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04\2. Publicaciones\"/>
    </mc:Choice>
  </mc:AlternateContent>
  <xr:revisionPtr revIDLastSave="0" documentId="13_ncr:1_{F2ACAED5-BCC8-4BA5-8480-D5C0E1376C9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<sst xmlns="http://schemas.openxmlformats.org/spreadsheetml/2006/main" count="706" uniqueCount="236">
  <si>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</si>
  <si>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</si>
  <si>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</si>
  <si>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</si>
  <si>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</si>
  <si>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</si>
  <si>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</si>
  <si>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</si>
  <si>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</si>
  <si>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</si>
  <si>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</si>
  <si>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</si>
  <si>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</si>
  <si>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</si>
  <si>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</si>
  <si>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</si>
  <si>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</si>
  <si>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</si>
  <si>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</si>
  <si>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</si>
  <si>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</si>
  <si>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</si>
  <si>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</si>
  <si>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</si>
  <si>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</si>
  <si>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</si>
  <si>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</si>
  <si>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</si>
  <si>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</si>
  <si>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</si>
  <si>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</si>
  <si>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</si>
  <si>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</si>
  <si>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</si>
  <si>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</si>
  <si>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</si>
  <si>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</si>
  <si>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</si>
  <si>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</si>
  <si>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</si>
  <si>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</si>
  <si>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</si>
  <si>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</si>
  <si>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</si>
  <si>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</si>
  <si>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</si>
  <si>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</si>
  <si>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</si>
  <si>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</si>
  <si>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</si>
  <si>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</si>
  <si>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</si>
  <si>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</si>
  <si>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</si>
  <si>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</si>
  <si>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</si>
  <si>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</si>
  <si>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</si>
  <si>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</si>
  <si>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</si>
  <si>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</si>
  <si>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</si>
  <si>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</si>
  <si>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</si>
  <si>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</si>
  <si>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</si>
  <si>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</si>
  <si>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</si>
  <si>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</si>
  <si>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</si>
  <si>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</si>
  <si>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</si>
  <si>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</si>
  <si>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</si>
  <si>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</si>
  <si>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</si>
  <si>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</si>
  <si>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</si>
  <si>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</si>
  <si>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</si>
  <si>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</si>
  <si>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</si>
  <si>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</si>
  <si>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</si>
  <si>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</si>
  <si>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</si>
  <si>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</si>
  <si>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</si>
  <si>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</si>
  <si>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</si>
  <si>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</si>
  <si>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</si>
  <si>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</si>
  <si>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</si>
  <si>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</si>
  <si>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</si>
  <si>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</si>
  <si>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</si>
  <si>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</si>
  <si>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</si>
  <si>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</si>
  <si>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</si>
  <si>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</si>
  <si>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</si>
  <si>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</si>
  <si>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</si>
  <si>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</si>
  <si>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</si>
  <si>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</si>
  <si>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</si>
  <si>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</si>
  <si>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</si>
  <si>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</si>
  <si>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</si>
  <si>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</si>
  <si>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</si>
  <si>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</si>
  <si>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</si>
  <si>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</si>
  <si>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</si>
  <si>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</si>
  <si>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</si>
  <si>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</si>
  <si>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</si>
  <si>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</si>
  <si>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</si>
  <si>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</si>
  <si>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</si>
  <si>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</si>
  <si>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</si>
  <si>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</si>
  <si>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</si>
  <si>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</si>
  <si>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</si>
  <si>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</si>
  <si>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</si>
  <si>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</si>
  <si>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</si>
  <si>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</si>
  <si>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</si>
  <si>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</si>
  <si>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</si>
  <si>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</si>
  <si>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</si>
  <si>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</si>
  <si>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</si>
  <si>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</si>
  <si>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</si>
  <si>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</si>
  <si>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</si>
  <si>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</si>
  <si>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</si>
  <si>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</si>
  <si>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</si>
  <si>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</si>
  <si>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</si>
  <si>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</si>
  <si>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</si>
  <si>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</si>
  <si>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</si>
  <si>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</si>
  <si>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</si>
  <si>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</si>
  <si>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</si>
  <si>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</si>
  <si>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</si>
  <si>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</si>
  <si>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</si>
  <si>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</si>
  <si>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</si>
  <si>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</si>
  <si>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</si>
  <si>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</si>
  <si>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</si>
  <si>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</si>
  <si>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</si>
  <si>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</si>
  <si>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</si>
  <si>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</si>
  <si>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</si>
  <si>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</si>
  <si>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</si>
  <si>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</si>
  <si>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</si>
  <si>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</si>
  <si>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</si>
  <si>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</si>
  <si>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</si>
  <si>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</si>
  <si>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</si>
  <si>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</si>
  <si>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</si>
  <si>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</si>
  <si>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</si>
  <si>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</si>
  <si>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</si>
  <si>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</si>
  <si>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</si>
  <si>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</si>
  <si>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</si>
  <si>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</si>
  <si>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</si>
  <si>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</si>
  <si>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</si>
  <si>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</si>
  <si>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</si>
  <si>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</si>
  <si>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</si>
  <si>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</si>
  <si>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</si>
  <si>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</si>
  <si>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</si>
  <si>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</si>
  <si>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</si>
  <si>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</si>
  <si>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</si>
  <si>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</si>
  <si>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</si>
  <si>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</si>
  <si>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</si>
  <si>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</si>
  <si>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</si>
  <si>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</si>
  <si>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</si>
  <si>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</si>
  <si>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</si>
  <si>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</si>
  <si>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</si>
  <si>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</si>
  <si>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</si>
  <si>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</si>
  <si>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</si>
  <si>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</si>
  <si>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</si>
  <si>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</si>
  <si>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12:00h a 15:00h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</si>
</sst>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46146.020833333336</v>
      </c>
      <c r="C4" s="15">
        <v>98.820169410000005</v>
      </c>
      <c r="D4" s="15">
        <v>94.539205999999993</v>
      </c>
      <c r="E4" s="15">
        <v>94.840412999999998</v>
      </c>
      <c r="F4" s="15">
        <v>94.742348000000007</v>
      </c>
      <c r="G4" s="15">
        <v>94.677881999999997</v>
      </c>
      <c r="H4" s="15">
        <v>93.109172999999998</v>
      </c>
      <c r="I4" s="15">
        <v>101.454837</v>
      </c>
      <c r="J4" s="15">
        <v>101.066526</v>
      </c>
      <c r="K4" s="15">
        <v>101.626633</v>
      </c>
      <c r="L4" s="15">
        <v>93.089725999999999</v>
      </c>
      <c r="M4" s="15">
        <v>95.807740999999993</v>
      </c>
      <c r="N4" s="15">
        <v>98.311819</v>
      </c>
      <c r="O4" s="15">
        <v>96.871526000000003</v>
      </c>
      <c r="P4" s="15">
        <v>99.806967999999998</v>
      </c>
      <c r="Q4" s="15">
        <v>92.270277669999999</v>
      </c>
      <c r="R4" s="15">
        <v>101.59746699999999</v>
      </c>
      <c r="S4" s="15">
        <v>94.207278000000002</v>
      </c>
      <c r="T4" s="15">
        <v>98.456798000000006</v>
      </c>
      <c r="U4" s="15">
        <v>88.528261000000001</v>
      </c>
      <c r="V4" s="15">
        <v>89.046681000000007</v>
      </c>
      <c r="W4" s="15">
        <v>97.341391999999999</v>
      </c>
      <c r="X4" s="15">
        <v>93.885678999999996</v>
      </c>
      <c r="Y4" s="15">
        <v>91.103491000000005</v>
      </c>
      <c r="Z4" s="15">
        <v>92.916914000000006</v>
      </c>
      <c r="AA4" s="15">
        <v>101.21980499999999</v>
      </c>
      <c r="AB4" s="15">
        <v>90.812123999999997</v>
      </c>
      <c r="AC4" s="15">
        <v>94.170151000000004</v>
      </c>
      <c r="AD4" s="15">
        <v>93.938731000000004</v>
      </c>
      <c r="AE4" s="15">
        <v>93.646680000000003</v>
      </c>
      <c r="AF4" s="15">
        <v>91.165903</v>
      </c>
      <c r="AG4" s="15">
        <v>96.068751000000006</v>
      </c>
      <c r="AH4" s="15">
        <v>97.573583920000004</v>
      </c>
      <c r="AI4" s="15">
        <v>96.819922000000005</v>
      </c>
      <c r="AJ4" s="15">
        <v>96.868061999999995</v>
      </c>
      <c r="AK4" s="15">
        <v>88.718338000000003</v>
      </c>
      <c r="AL4" s="15">
        <v>97.566163000000003</v>
      </c>
      <c r="AM4" s="15">
        <v>90.363308000000004</v>
      </c>
      <c r="AN4" s="15">
        <v>90.827358000000004</v>
      </c>
      <c r="AO4" s="15">
        <v>100.30752</v>
      </c>
      <c r="AP4" s="15">
        <v>89.912930000000003</v>
      </c>
      <c r="AQ4" s="15">
        <v>89.338288000000006</v>
      </c>
      <c r="AR4" s="15">
        <v>89.639807000000005</v>
      </c>
      <c r="AS4" s="15">
        <v>101.40131</v>
      </c>
      <c r="AT4" s="15">
        <v>99.331018</v>
      </c>
      <c r="AU4" s="15">
        <v>99.331018</v>
      </c>
      <c r="AV4" s="15">
        <v>100.467786</v>
      </c>
      <c r="AW4" s="15">
        <v>94.156166999999996</v>
      </c>
      <c r="AX4" s="15">
        <v>90.320127999999997</v>
      </c>
      <c r="AY4" s="15">
        <v>90.773824000000005</v>
      </c>
      <c r="AZ4" s="15">
        <v>99.097216000000003</v>
      </c>
      <c r="BA4" s="15">
        <v>93.040695999999997</v>
      </c>
      <c r="BB4" s="15">
        <v>92.763316000000003</v>
      </c>
      <c r="BC4" s="15">
        <v>92.755885000000006</v>
      </c>
      <c r="BD4" s="15">
        <v>92.695727500000004</v>
      </c>
      <c r="BE4" s="15">
        <v>92.303465000000003</v>
      </c>
      <c r="BF4" s="15">
        <v>92.755885000000006</v>
      </c>
      <c r="BG4" s="15">
        <v>100.125241</v>
      </c>
      <c r="BH4" s="15">
        <v>100.53591900000001</v>
      </c>
      <c r="BI4" s="15">
        <v>100.53591900000001</v>
      </c>
      <c r="BJ4" s="15">
        <v>100.53591900000001</v>
      </c>
      <c r="BK4" s="15">
        <v>90.719075000000004</v>
      </c>
      <c r="BL4" s="15">
        <v>91.298427000000004</v>
      </c>
      <c r="BM4" s="15">
        <v>97.001767000000001</v>
      </c>
      <c r="BN4" s="15">
        <v>96.700507000000002</v>
      </c>
      <c r="BO4" s="15">
        <v>95.225024000000005</v>
      </c>
      <c r="BP4" s="15">
        <v>93.505688000000006</v>
      </c>
      <c r="BQ4" s="15">
        <v>97.519942</v>
      </c>
      <c r="BR4" s="15">
        <v>88.848208</v>
      </c>
      <c r="BS4" s="15">
        <v>88.894053679999999</v>
      </c>
      <c r="BT4" s="15">
        <v>96.981849999999994</v>
      </c>
      <c r="BU4" s="15">
        <v>92.87015667</v>
      </c>
      <c r="BV4" s="15">
        <v>98.181727469999998</v>
      </c>
      <c r="BW4" s="15">
        <v>99.048741000000007</v>
      </c>
      <c r="BX4" s="15">
        <v>100.23382599999999</v>
      </c>
      <c r="BY4" s="15">
        <v>95.770233000000005</v>
      </c>
      <c r="BZ4" s="15">
        <v>95.770233000000005</v>
      </c>
      <c r="CA4" s="15">
        <v>97.573555999999996</v>
      </c>
      <c r="CB4" s="15">
        <v>97.106999999999999</v>
      </c>
      <c r="CC4" s="15">
        <v>94.887597</v>
      </c>
      <c r="CD4" s="15">
        <v>94.846395999999999</v>
      </c>
      <c r="CE4" s="15">
        <v>94.428915000000003</v>
      </c>
      <c r="CF4" s="15">
        <v>96.224574000000004</v>
      </c>
      <c r="CG4" s="15">
        <v>95.135431999999994</v>
      </c>
      <c r="CH4" s="15">
        <v>99.048741000000007</v>
      </c>
      <c r="CI4" s="15">
        <v>92.699555669999995</v>
      </c>
      <c r="CJ4" s="15">
        <v>92.976281999999998</v>
      </c>
      <c r="CK4" s="15">
        <v>95.879902999999999</v>
      </c>
      <c r="CL4" s="15">
        <v>100.456087</v>
      </c>
      <c r="CM4" s="15">
        <v>100.456087</v>
      </c>
      <c r="CN4" s="15">
        <v>102.21246600000001</v>
      </c>
      <c r="CO4" s="15">
        <v>98.793672000000001</v>
      </c>
      <c r="CP4" s="15">
        <v>99.656992000000002</v>
      </c>
      <c r="CQ4" s="15">
        <v>93.504930999999999</v>
      </c>
      <c r="CR4" s="15">
        <v>93.583777999999995</v>
      </c>
      <c r="CS4" s="15">
        <v>95.574439119999994</v>
      </c>
      <c r="CT4" s="15">
        <v>91.857574999999997</v>
      </c>
      <c r="CU4" s="15">
        <v>92.253134000000003</v>
      </c>
      <c r="CV4" s="15">
        <v>101.14540307</v>
      </c>
      <c r="CW4" s="15">
        <v>94.544882000000001</v>
      </c>
      <c r="CX4" s="15">
        <v>92.476968999999997</v>
      </c>
      <c r="CY4" s="15">
        <v>103.76366114</v>
      </c>
      <c r="CZ4" s="15">
        <v>91.258356000000006</v>
      </c>
      <c r="DA4" s="15">
        <v>92.192499999999995</v>
      </c>
      <c r="DB4" s="15">
        <v>92.566811999999999</v>
      </c>
      <c r="DC4" s="15">
        <v>95.556337999999997</v>
      </c>
      <c r="DD4" s="15">
        <v>101.75398199999999</v>
      </c>
      <c r="DE4" s="15">
        <v>102.024204</v>
      </c>
      <c r="DF4" s="15">
        <v>100.23382599999999</v>
      </c>
      <c r="DG4" s="15">
        <v>99.890764000000004</v>
      </c>
      <c r="DH4" s="15">
        <v>95.381552999999997</v>
      </c>
      <c r="DI4" s="15">
        <v>95.770233000000005</v>
      </c>
      <c r="DJ4" s="15">
        <v>93.8469075</v>
      </c>
      <c r="DK4" s="15">
        <v>100.844679</v>
      </c>
      <c r="DL4" s="15">
        <v>98.721500980000002</v>
      </c>
      <c r="DM4" s="15">
        <v>99.125347000000005</v>
      </c>
      <c r="DN4" s="15">
        <v>98.850578999999996</v>
      </c>
      <c r="DO4" s="15">
        <v>91.968673499999994</v>
      </c>
      <c r="DP4" s="15">
        <v>101.474451</v>
      </c>
      <c r="DQ4" s="15">
        <v>99.185059999999993</v>
      </c>
      <c r="DR4" s="15">
        <v>96.023757000000003</v>
      </c>
      <c r="DS4" s="15">
        <v>85.746363000000002</v>
      </c>
      <c r="DT4" s="15">
        <v>99.121763999999999</v>
      </c>
      <c r="DU4" s="15">
        <v>92.038587000000007</v>
      </c>
      <c r="DV4" s="15">
        <v>92.397756000000001</v>
      </c>
      <c r="DW4" s="15">
        <v>93.775332000000006</v>
      </c>
      <c r="DX4" s="15">
        <v>100.547929</v>
      </c>
      <c r="DY4" s="15">
        <v>100.703474</v>
      </c>
      <c r="DZ4" s="15">
        <v>87.504216999999997</v>
      </c>
      <c r="EA4" s="15">
        <v>86.412796999999998</v>
      </c>
      <c r="EB4" s="15">
        <v>86.412796999999998</v>
      </c>
      <c r="EC4" s="15">
        <v>90.466523390000006</v>
      </c>
      <c r="ED4" s="15">
        <v>95.848585999999997</v>
      </c>
      <c r="EE4" s="15">
        <v>96.072327000000001</v>
      </c>
      <c r="EF4" s="15">
        <v>92.916914000000006</v>
      </c>
      <c r="EG4" s="15">
        <v>92.916914000000006</v>
      </c>
      <c r="EH4" s="15">
        <v>89.130359999999996</v>
      </c>
      <c r="EI4" s="15">
        <v>93.865142000000006</v>
      </c>
      <c r="EJ4" s="15">
        <v>112.03382531</v>
      </c>
      <c r="EK4" s="15">
        <v>101.76711</v>
      </c>
      <c r="EL4" s="15">
        <v>101.76711</v>
      </c>
      <c r="EM4" s="15">
        <v>92.596357999999995</v>
      </c>
      <c r="EN4" s="15">
        <v>99.975098000000003</v>
      </c>
      <c r="EO4" s="15">
        <v>100.366784</v>
      </c>
      <c r="EP4" s="15">
        <v>100.23382599999999</v>
      </c>
      <c r="EQ4" s="15">
        <v>91.757919999999999</v>
      </c>
      <c r="ER4" s="15">
        <v>95.771669000000003</v>
      </c>
      <c r="ES4" s="15">
        <v>101.354975</v>
      </c>
      <c r="ET4" s="15">
        <v>92.705794999999995</v>
      </c>
      <c r="EU4" s="15">
        <v>92.977794000000003</v>
      </c>
      <c r="EV4" s="15">
        <v>95.254478210000002</v>
      </c>
      <c r="EW4" s="15">
        <v>91.877148000000005</v>
      </c>
      <c r="EX4" s="15">
        <v>90.866141999999996</v>
      </c>
      <c r="EY4" s="15">
        <v>92.335631000000006</v>
      </c>
      <c r="EZ4" s="15">
        <v>95.063524000000001</v>
      </c>
      <c r="FA4" s="15">
        <v>94.524338999999998</v>
      </c>
      <c r="FB4" s="15">
        <v>92.751670000000004</v>
      </c>
      <c r="FC4" s="15">
        <v>91.623596000000006</v>
      </c>
      <c r="FD4" s="15">
        <v>94.355540000000005</v>
      </c>
      <c r="FE4" s="15">
        <v>94.182516000000007</v>
      </c>
      <c r="FF4" s="15">
        <v>94.109902000000005</v>
      </c>
      <c r="FG4" s="15">
        <v>103.69097437000001</v>
      </c>
      <c r="FH4" s="15">
        <v>93.790567999999993</v>
      </c>
      <c r="FI4" s="15">
        <v>100.222741</v>
      </c>
      <c r="FJ4" s="15">
        <v>93.738544000000005</v>
      </c>
      <c r="FK4" s="15">
        <v>113.47181380000001</v>
      </c>
      <c r="FL4" s="15">
        <v>97.938761080000006</v>
      </c>
      <c r="FM4" s="15">
        <v>103.40597200000001</v>
      </c>
      <c r="FN4" s="15">
        <v>88.337030999999996</v>
      </c>
      <c r="FO4" s="15">
        <v>88.800040999999993</v>
      </c>
      <c r="FP4" s="15">
        <v>92.633172999999999</v>
      </c>
      <c r="FQ4" s="15">
        <v>95.879902999999999</v>
      </c>
      <c r="FR4" s="15">
        <v>97.584581810000003</v>
      </c>
      <c r="FS4" s="15">
        <v>97.371341999999999</v>
      </c>
      <c r="FT4" s="15">
        <v>97.573555999999996</v>
      </c>
      <c r="FU4" s="15">
        <v>99.501952000000003</v>
      </c>
      <c r="FV4" s="15">
        <v>99.501952000000003</v>
      </c>
      <c r="FW4" s="15">
        <v>94.363788</v>
      </c>
      <c r="FX4" s="15">
        <v>94.363788</v>
      </c>
      <c r="FY4" s="15">
        <v>93.773278000000005</v>
      </c>
      <c r="FZ4" s="15">
        <v>99.051056000000003</v>
      </c>
      <c r="GA4" s="15">
        <v>98.953106000000005</v>
      </c>
      <c r="GB4" s="15">
        <v>94.856041000000005</v>
      </c>
      <c r="GC4" s="15">
        <v>94.573053000000002</v>
      </c>
      <c r="GD4" s="15">
        <v>95.817106710000004</v>
      </c>
      <c r="GE4" s="15">
        <v>94.349037999999993</v>
      </c>
      <c r="GF4" s="15">
        <v>95.303465000000003</v>
      </c>
      <c r="GG4" s="15">
        <v>99.048741000000007</v>
      </c>
      <c r="GH4" s="15">
        <v>99.048741000000007</v>
      </c>
      <c r="GI4" s="15">
        <v>101.11071699999999</v>
      </c>
      <c r="GJ4" s="15">
        <v>90.781695330000005</v>
      </c>
      <c r="GK4" s="15">
        <v>99.975098000000003</v>
      </c>
      <c r="GL4" s="15">
        <v>99.890764000000004</v>
      </c>
      <c r="GM4" s="15">
        <v>103.65727912</v>
      </c>
      <c r="GN4" s="15">
        <v>86.886011999999994</v>
      </c>
      <c r="GO4" s="15">
        <v>103.65727912</v>
      </c>
      <c r="GP4" s="15">
        <v>99.501952000000003</v>
      </c>
      <c r="GQ4" s="15">
        <v>93.322298000000004</v>
      </c>
      <c r="GR4" s="15">
        <v>99.650273999999996</v>
      </c>
      <c r="GS4" s="15">
        <v>97.670857999999996</v>
      </c>
      <c r="GT4" s="15">
        <v>91.198583999999997</v>
      </c>
      <c r="GU4" s="15">
        <v>90.194188999999994</v>
      </c>
      <c r="GV4" s="15">
        <v>93.912437999999995</v>
      </c>
      <c r="GW4" s="15">
        <v>87.152353000000005</v>
      </c>
      <c r="GX4" s="15">
        <v>98.698262999999997</v>
      </c>
      <c r="GY4" s="15">
        <v>99.749319</v>
      </c>
      <c r="GZ4" s="15">
        <v>99.947586999999999</v>
      </c>
      <c r="HA4" s="15">
        <v>99.791741999999999</v>
      </c>
      <c r="HB4" s="15">
        <v>93.912437999999995</v>
      </c>
      <c r="HC4" s="15">
        <v>93.912437999999995</v>
      </c>
      <c r="HD4" s="15">
        <v>93.912437999999995</v>
      </c>
      <c r="HE4" s="15">
        <v>99.650273999999996</v>
      </c>
      <c r="HF4" s="15">
        <v>101.41953700000001</v>
      </c>
      <c r="HG4" s="15">
        <v>101.354975</v>
      </c>
      <c r="HH4" s="15">
        <v>101.354975</v>
      </c>
      <c r="HI4" s="15">
        <v>101.354975</v>
      </c>
      <c r="HJ4" s="15">
        <v>94.478813000000002</v>
      </c>
      <c r="HK4" s="15">
        <v>100.87359499999999</v>
      </c>
      <c r="HL4" s="15">
        <v>100.698043</v>
      </c>
      <c r="HM4" s="15">
        <v>98.585999000000001</v>
      </c>
      <c r="HN4" s="15">
        <v>102.05330499999999</v>
      </c>
      <c r="HO4" s="15">
        <v>97.762367999999995</v>
      </c>
      <c r="HP4" s="15">
        <v>85.274015820000002</v>
      </c>
      <c r="HQ4" s="15">
        <v>100.64393800000001</v>
      </c>
      <c r="HR4" s="15">
        <v>93.999809999999997</v>
      </c>
      <c r="HS4" s="15">
        <v>94.161013999999994</v>
      </c>
      <c r="HT4" s="15">
        <v>93.971784</v>
      </c>
      <c r="HU4" s="15">
        <v>92.179603</v>
      </c>
      <c r="HV4" s="15">
        <v>88.327656480000002</v>
      </c>
      <c r="HW4" s="15">
        <v>88.363206500000004</v>
      </c>
      <c r="HX4" s="15">
        <v>88.797194000000005</v>
      </c>
      <c r="HY4" s="15">
        <v>92.223298299999996</v>
      </c>
      <c r="HZ4" s="15">
        <v>93.987071</v>
      </c>
      <c r="IA4" s="15">
        <v>101.95913299999999</v>
      </c>
    </row>
    <row r="5" spans="1:235" s="4" customFormat="1" x14ac:dyDescent="0.2">
      <c r="A5" s="2"/>
      <c r="B5" s="10">
        <v>46146.041666666664</v>
      </c>
      <c r="C5" s="15">
        <v>97.542539910000002</v>
      </c>
      <c r="D5" s="15">
        <v>93.309336999999999</v>
      </c>
      <c r="E5" s="15">
        <v>93.600917999999993</v>
      </c>
      <c r="F5" s="15">
        <v>93.507902999999999</v>
      </c>
      <c r="G5" s="15">
        <v>93.444571999999994</v>
      </c>
      <c r="H5" s="15">
        <v>92.117171999999997</v>
      </c>
      <c r="I5" s="15">
        <v>100.50255199999999</v>
      </c>
      <c r="J5" s="15">
        <v>100.118308</v>
      </c>
      <c r="K5" s="15">
        <v>100.675781</v>
      </c>
      <c r="L5" s="15">
        <v>92.067513000000005</v>
      </c>
      <c r="M5" s="15">
        <v>94.516379000000001</v>
      </c>
      <c r="N5" s="15">
        <v>97.231634999999997</v>
      </c>
      <c r="O5" s="15">
        <v>95.776510000000002</v>
      </c>
      <c r="P5" s="15">
        <v>98.489116999999993</v>
      </c>
      <c r="Q5" s="15">
        <v>91.037431999999995</v>
      </c>
      <c r="R5" s="15">
        <v>100.647744</v>
      </c>
      <c r="S5" s="15">
        <v>93.077393999999998</v>
      </c>
      <c r="T5" s="15">
        <v>97.171197000000006</v>
      </c>
      <c r="U5" s="15">
        <v>87.455966000000004</v>
      </c>
      <c r="V5" s="15">
        <v>87.973054000000005</v>
      </c>
      <c r="W5" s="15">
        <v>96.084858999999994</v>
      </c>
      <c r="X5" s="15">
        <v>92.892362000000006</v>
      </c>
      <c r="Y5" s="15">
        <v>90.109025000000003</v>
      </c>
      <c r="Z5" s="15">
        <v>91.903835999999998</v>
      </c>
      <c r="AA5" s="15">
        <v>100.437477</v>
      </c>
      <c r="AB5" s="15">
        <v>89.784159000000002</v>
      </c>
      <c r="AC5" s="15">
        <v>93.082499999999996</v>
      </c>
      <c r="AD5" s="15">
        <v>92.930649000000003</v>
      </c>
      <c r="AE5" s="15">
        <v>92.644114000000002</v>
      </c>
      <c r="AF5" s="15">
        <v>90.070943</v>
      </c>
      <c r="AG5" s="15">
        <v>94.791220249999995</v>
      </c>
      <c r="AH5" s="15">
        <v>96.282262029999998</v>
      </c>
      <c r="AI5" s="15">
        <v>95.526673000000002</v>
      </c>
      <c r="AJ5" s="15">
        <v>95.583043000000004</v>
      </c>
      <c r="AK5" s="15">
        <v>87.696788999999995</v>
      </c>
      <c r="AL5" s="15">
        <v>96.306486000000007</v>
      </c>
      <c r="AM5" s="15">
        <v>89.360429999999994</v>
      </c>
      <c r="AN5" s="15">
        <v>89.820229999999995</v>
      </c>
      <c r="AO5" s="15">
        <v>99.312421999999998</v>
      </c>
      <c r="AP5" s="15">
        <v>88.898908000000006</v>
      </c>
      <c r="AQ5" s="15">
        <v>88.193928</v>
      </c>
      <c r="AR5" s="15">
        <v>88.498896000000002</v>
      </c>
      <c r="AS5" s="15">
        <v>100.33639599999999</v>
      </c>
      <c r="AT5" s="15">
        <v>98.587408999999994</v>
      </c>
      <c r="AU5" s="15">
        <v>98.587408999999994</v>
      </c>
      <c r="AV5" s="15">
        <v>99.702287999999996</v>
      </c>
      <c r="AW5" s="15">
        <v>93.180969000000005</v>
      </c>
      <c r="AX5" s="15">
        <v>89.412485000000004</v>
      </c>
      <c r="AY5" s="15">
        <v>89.849698000000004</v>
      </c>
      <c r="AZ5" s="15">
        <v>97.811608000000007</v>
      </c>
      <c r="BA5" s="15">
        <v>92.041338999999994</v>
      </c>
      <c r="BB5" s="15">
        <v>91.773842000000002</v>
      </c>
      <c r="BC5" s="15">
        <v>91.766527999999994</v>
      </c>
      <c r="BD5" s="15">
        <v>91.707314999999994</v>
      </c>
      <c r="BE5" s="15">
        <v>91.331193999999996</v>
      </c>
      <c r="BF5" s="15">
        <v>91.766527999999994</v>
      </c>
      <c r="BG5" s="15">
        <v>99.496127999999999</v>
      </c>
      <c r="BH5" s="15">
        <v>99.764476000000002</v>
      </c>
      <c r="BI5" s="15">
        <v>99.764476000000002</v>
      </c>
      <c r="BJ5" s="15">
        <v>99.764476000000002</v>
      </c>
      <c r="BK5" s="15">
        <v>89.728634</v>
      </c>
      <c r="BL5" s="15">
        <v>90.301545000000004</v>
      </c>
      <c r="BM5" s="15">
        <v>95.821772999999993</v>
      </c>
      <c r="BN5" s="15">
        <v>95.530163999999999</v>
      </c>
      <c r="BO5" s="15">
        <v>94.121144000000001</v>
      </c>
      <c r="BP5" s="15">
        <v>92.403574000000006</v>
      </c>
      <c r="BQ5" s="15">
        <v>96.441782000000003</v>
      </c>
      <c r="BR5" s="15">
        <v>87.829797999999997</v>
      </c>
      <c r="BS5" s="15">
        <v>87.875118180000001</v>
      </c>
      <c r="BT5" s="15">
        <v>95.873686000000006</v>
      </c>
      <c r="BU5" s="15">
        <v>91.683003170000006</v>
      </c>
      <c r="BV5" s="15">
        <v>96.991917909999998</v>
      </c>
      <c r="BW5" s="15">
        <v>97.772640999999993</v>
      </c>
      <c r="BX5" s="15">
        <v>99.239110999999994</v>
      </c>
      <c r="BY5" s="15">
        <v>94.609646999999995</v>
      </c>
      <c r="BZ5" s="15">
        <v>94.609646999999995</v>
      </c>
      <c r="CA5" s="15">
        <v>96.229177000000007</v>
      </c>
      <c r="CB5" s="15">
        <v>95.694355000000002</v>
      </c>
      <c r="CC5" s="15">
        <v>93.821631999999994</v>
      </c>
      <c r="CD5" s="15">
        <v>93.682500000000005</v>
      </c>
      <c r="CE5" s="15">
        <v>93.296222999999998</v>
      </c>
      <c r="CF5" s="15">
        <v>94.824043000000003</v>
      </c>
      <c r="CG5" s="15">
        <v>94.121725999999995</v>
      </c>
      <c r="CH5" s="15">
        <v>97.772640999999993</v>
      </c>
      <c r="CI5" s="15">
        <v>91.70241867</v>
      </c>
      <c r="CJ5" s="15">
        <v>91.977345</v>
      </c>
      <c r="CK5" s="15">
        <v>94.874070000000003</v>
      </c>
      <c r="CL5" s="15">
        <v>99.080060000000003</v>
      </c>
      <c r="CM5" s="15">
        <v>99.080060000000003</v>
      </c>
      <c r="CN5" s="15">
        <v>100.843238</v>
      </c>
      <c r="CO5" s="15">
        <v>97.567642000000006</v>
      </c>
      <c r="CP5" s="15">
        <v>98.391114000000002</v>
      </c>
      <c r="CQ5" s="15">
        <v>92.482164999999995</v>
      </c>
      <c r="CR5" s="15">
        <v>92.390985999999998</v>
      </c>
      <c r="CS5" s="15">
        <v>94.361389770000002</v>
      </c>
      <c r="CT5" s="15">
        <v>90.800225999999995</v>
      </c>
      <c r="CU5" s="15">
        <v>91.184499000000002</v>
      </c>
      <c r="CV5" s="15">
        <v>99.924708649999999</v>
      </c>
      <c r="CW5" s="15">
        <v>93.266970999999998</v>
      </c>
      <c r="CX5" s="15">
        <v>91.216752999999997</v>
      </c>
      <c r="CY5" s="15">
        <v>102.96167167</v>
      </c>
      <c r="CZ5" s="15">
        <v>90.150789000000003</v>
      </c>
      <c r="DA5" s="15">
        <v>91.185000000000002</v>
      </c>
      <c r="DB5" s="15">
        <v>91.560601000000005</v>
      </c>
      <c r="DC5" s="15">
        <v>94.463660000000004</v>
      </c>
      <c r="DD5" s="15">
        <v>100.78231700000001</v>
      </c>
      <c r="DE5" s="15">
        <v>101.058342</v>
      </c>
      <c r="DF5" s="15">
        <v>99.239110999999994</v>
      </c>
      <c r="DG5" s="15">
        <v>98.893045000000001</v>
      </c>
      <c r="DH5" s="15">
        <v>94.229301000000007</v>
      </c>
      <c r="DI5" s="15">
        <v>94.609646999999995</v>
      </c>
      <c r="DJ5" s="15">
        <v>92.82758849999999</v>
      </c>
      <c r="DK5" s="15">
        <v>99.865229999999997</v>
      </c>
      <c r="DL5" s="15">
        <v>97.285369349999996</v>
      </c>
      <c r="DM5" s="15">
        <v>98.022317000000001</v>
      </c>
      <c r="DN5" s="15">
        <v>97.757098999999997</v>
      </c>
      <c r="DO5" s="15">
        <v>91.020685499999999</v>
      </c>
      <c r="DP5" s="15">
        <v>100.117019</v>
      </c>
      <c r="DQ5" s="15">
        <v>97.908777000000001</v>
      </c>
      <c r="DR5" s="15">
        <v>94.793083999999993</v>
      </c>
      <c r="DS5" s="15">
        <v>84.733313999999993</v>
      </c>
      <c r="DT5" s="15">
        <v>97.848760999999996</v>
      </c>
      <c r="DU5" s="15">
        <v>91.056899999999999</v>
      </c>
      <c r="DV5" s="15">
        <v>91.412210000000002</v>
      </c>
      <c r="DW5" s="15">
        <v>92.763114999999999</v>
      </c>
      <c r="DX5" s="15">
        <v>99.539657000000005</v>
      </c>
      <c r="DY5" s="15">
        <v>99.690735000000004</v>
      </c>
      <c r="DZ5" s="15">
        <v>86.422753</v>
      </c>
      <c r="EA5" s="15">
        <v>85.420586999999998</v>
      </c>
      <c r="EB5" s="15">
        <v>85.420586999999998</v>
      </c>
      <c r="EC5" s="15">
        <v>89.379059130000002</v>
      </c>
      <c r="ED5" s="15">
        <v>94.849553999999998</v>
      </c>
      <c r="EE5" s="15">
        <v>95.084134000000006</v>
      </c>
      <c r="EF5" s="15">
        <v>91.903835999999998</v>
      </c>
      <c r="EG5" s="15">
        <v>91.903835999999998</v>
      </c>
      <c r="EH5" s="15">
        <v>87.987528999999995</v>
      </c>
      <c r="EI5" s="15">
        <v>92.818764999999999</v>
      </c>
      <c r="EJ5" s="15">
        <v>111.16791573</v>
      </c>
      <c r="EK5" s="15">
        <v>100.704292</v>
      </c>
      <c r="EL5" s="15">
        <v>100.704292</v>
      </c>
      <c r="EM5" s="15">
        <v>91.511955999999998</v>
      </c>
      <c r="EN5" s="15">
        <v>98.978752</v>
      </c>
      <c r="EO5" s="15">
        <v>99.376195999999993</v>
      </c>
      <c r="EP5" s="15">
        <v>99.239110999999994</v>
      </c>
      <c r="EQ5" s="15">
        <v>90.701434000000006</v>
      </c>
      <c r="ER5" s="15">
        <v>94.807304999999999</v>
      </c>
      <c r="ES5" s="15">
        <v>99.999064000000004</v>
      </c>
      <c r="ET5" s="15">
        <v>91.709719000000007</v>
      </c>
      <c r="EU5" s="15">
        <v>91.979054000000005</v>
      </c>
      <c r="EV5" s="15">
        <v>94.334929310000007</v>
      </c>
      <c r="EW5" s="15">
        <v>90.830657000000002</v>
      </c>
      <c r="EX5" s="15">
        <v>89.843428000000003</v>
      </c>
      <c r="EY5" s="15">
        <v>91.301585000000003</v>
      </c>
      <c r="EZ5" s="15">
        <v>93.916229999999999</v>
      </c>
      <c r="FA5" s="15">
        <v>93.369221999999993</v>
      </c>
      <c r="FB5" s="15">
        <v>91.588087999999999</v>
      </c>
      <c r="FC5" s="15">
        <v>90.505060999999998</v>
      </c>
      <c r="FD5" s="15">
        <v>93.267207999999997</v>
      </c>
      <c r="FE5" s="15">
        <v>93.109752</v>
      </c>
      <c r="FF5" s="15">
        <v>93.043676000000005</v>
      </c>
      <c r="FG5" s="15">
        <v>102.29705247</v>
      </c>
      <c r="FH5" s="15">
        <v>92.552901000000006</v>
      </c>
      <c r="FI5" s="15">
        <v>98.902468999999996</v>
      </c>
      <c r="FJ5" s="15">
        <v>92.717828999999995</v>
      </c>
      <c r="FK5" s="15">
        <v>112.03734617000001</v>
      </c>
      <c r="FL5" s="15">
        <v>96.73582467</v>
      </c>
      <c r="FM5" s="15">
        <v>101.997466</v>
      </c>
      <c r="FN5" s="15">
        <v>87.199907999999994</v>
      </c>
      <c r="FO5" s="15">
        <v>87.682417000000001</v>
      </c>
      <c r="FP5" s="15">
        <v>91.595088000000004</v>
      </c>
      <c r="FQ5" s="15">
        <v>94.874070000000003</v>
      </c>
      <c r="FR5" s="15">
        <v>96.2400509</v>
      </c>
      <c r="FS5" s="15">
        <v>96.034682000000004</v>
      </c>
      <c r="FT5" s="15">
        <v>96.229177000000007</v>
      </c>
      <c r="FU5" s="15">
        <v>98.502001000000007</v>
      </c>
      <c r="FV5" s="15">
        <v>98.502001000000007</v>
      </c>
      <c r="FW5" s="15">
        <v>93.047070000000005</v>
      </c>
      <c r="FX5" s="15">
        <v>93.047070000000005</v>
      </c>
      <c r="FY5" s="15">
        <v>92.476128000000003</v>
      </c>
      <c r="FZ5" s="15">
        <v>97.976518999999996</v>
      </c>
      <c r="GA5" s="15">
        <v>97.883054999999999</v>
      </c>
      <c r="GB5" s="15">
        <v>93.953546000000003</v>
      </c>
      <c r="GC5" s="15">
        <v>93.728211000000002</v>
      </c>
      <c r="GD5" s="15">
        <v>94.73620579</v>
      </c>
      <c r="GE5" s="15">
        <v>93.230106000000006</v>
      </c>
      <c r="GF5" s="15">
        <v>94.091614000000007</v>
      </c>
      <c r="GG5" s="15">
        <v>97.772640999999993</v>
      </c>
      <c r="GH5" s="15">
        <v>97.772640999999993</v>
      </c>
      <c r="GI5" s="15">
        <v>100.044127</v>
      </c>
      <c r="GJ5" s="15">
        <v>89.754050000000007</v>
      </c>
      <c r="GK5" s="15">
        <v>98.978752</v>
      </c>
      <c r="GL5" s="15">
        <v>98.893045000000001</v>
      </c>
      <c r="GM5" s="15">
        <v>102.85611188</v>
      </c>
      <c r="GN5" s="15">
        <v>85.823576000000003</v>
      </c>
      <c r="GO5" s="15">
        <v>102.85611188</v>
      </c>
      <c r="GP5" s="15">
        <v>98.502001000000007</v>
      </c>
      <c r="GQ5" s="15">
        <v>92.307208000000003</v>
      </c>
      <c r="GR5" s="15">
        <v>98.651190999999997</v>
      </c>
      <c r="GS5" s="15">
        <v>96.740409</v>
      </c>
      <c r="GT5" s="15">
        <v>90.199669999999998</v>
      </c>
      <c r="GU5" s="15">
        <v>89.107315999999997</v>
      </c>
      <c r="GV5" s="15">
        <v>92.901375999999999</v>
      </c>
      <c r="GW5" s="15">
        <v>86.073963000000006</v>
      </c>
      <c r="GX5" s="15">
        <v>97.450557000000003</v>
      </c>
      <c r="GY5" s="15">
        <v>99.193550000000002</v>
      </c>
      <c r="GZ5" s="15">
        <v>98.976926000000006</v>
      </c>
      <c r="HA5" s="15">
        <v>98.794246000000001</v>
      </c>
      <c r="HB5" s="15">
        <v>92.901375999999999</v>
      </c>
      <c r="HC5" s="15">
        <v>92.901375999999999</v>
      </c>
      <c r="HD5" s="15">
        <v>92.901375999999999</v>
      </c>
      <c r="HE5" s="15">
        <v>98.651190999999997</v>
      </c>
      <c r="HF5" s="15">
        <v>100.060089</v>
      </c>
      <c r="HG5" s="15">
        <v>99.999064000000004</v>
      </c>
      <c r="HH5" s="15">
        <v>99.999064000000004</v>
      </c>
      <c r="HI5" s="15">
        <v>99.999064000000004</v>
      </c>
      <c r="HJ5" s="15">
        <v>93.240842000000001</v>
      </c>
      <c r="HK5" s="15">
        <v>99.829061999999993</v>
      </c>
      <c r="HL5" s="15">
        <v>99.641077999999993</v>
      </c>
      <c r="HM5" s="15">
        <v>97.188588999999993</v>
      </c>
      <c r="HN5" s="15">
        <v>101.101845</v>
      </c>
      <c r="HO5" s="15">
        <v>96.550616000000005</v>
      </c>
      <c r="HP5" s="15">
        <v>84.231291189999993</v>
      </c>
      <c r="HQ5" s="15">
        <v>99.306596999999996</v>
      </c>
      <c r="HR5" s="15">
        <v>93.096480999999997</v>
      </c>
      <c r="HS5" s="15">
        <v>93.256332999999998</v>
      </c>
      <c r="HT5" s="15">
        <v>92.842498000000006</v>
      </c>
      <c r="HU5" s="15">
        <v>91.173321000000001</v>
      </c>
      <c r="HV5" s="15">
        <v>87.361520010000007</v>
      </c>
      <c r="HW5" s="15">
        <v>87.287542500000001</v>
      </c>
      <c r="HX5" s="15">
        <v>87.719814999999997</v>
      </c>
      <c r="HY5" s="15">
        <v>91.017941910000005</v>
      </c>
      <c r="HZ5" s="15">
        <v>92.991366999999997</v>
      </c>
      <c r="IA5" s="15">
        <v>100.581526</v>
      </c>
    </row>
    <row r="6" spans="1:235" s="4" customFormat="1" x14ac:dyDescent="0.2">
      <c r="A6" s="2"/>
      <c r="B6" s="10">
        <v>46146.0625</v>
      </c>
      <c r="C6" s="15">
        <v>97.178161849999995</v>
      </c>
      <c r="D6" s="15">
        <v>93.181966000000003</v>
      </c>
      <c r="E6" s="15">
        <v>93.469633000000002</v>
      </c>
      <c r="F6" s="15">
        <v>93.380725999999996</v>
      </c>
      <c r="G6" s="15">
        <v>93.317705000000004</v>
      </c>
      <c r="H6" s="15">
        <v>92.064897999999999</v>
      </c>
      <c r="I6" s="15">
        <v>100.048174</v>
      </c>
      <c r="J6" s="15">
        <v>99.662119000000004</v>
      </c>
      <c r="K6" s="15">
        <v>100.228525</v>
      </c>
      <c r="L6" s="15">
        <v>92.055822000000006</v>
      </c>
      <c r="M6" s="15">
        <v>94.329435000000004</v>
      </c>
      <c r="N6" s="15">
        <v>96.804079999999999</v>
      </c>
      <c r="O6" s="15">
        <v>95.357459000000006</v>
      </c>
      <c r="P6" s="15">
        <v>97.962293000000003</v>
      </c>
      <c r="Q6" s="15">
        <v>90.702727659999994</v>
      </c>
      <c r="R6" s="15">
        <v>100.221228</v>
      </c>
      <c r="S6" s="15">
        <v>92.598590000000002</v>
      </c>
      <c r="T6" s="15">
        <v>96.741955000000004</v>
      </c>
      <c r="U6" s="15">
        <v>87.449849999999998</v>
      </c>
      <c r="V6" s="15">
        <v>87.964855999999997</v>
      </c>
      <c r="W6" s="15">
        <v>95.735112000000001</v>
      </c>
      <c r="X6" s="15">
        <v>92.883671000000007</v>
      </c>
      <c r="Y6" s="15">
        <v>90.085640999999995</v>
      </c>
      <c r="Z6" s="15">
        <v>91.873746999999995</v>
      </c>
      <c r="AA6" s="15">
        <v>99.794776999999996</v>
      </c>
      <c r="AB6" s="15">
        <v>89.645536000000007</v>
      </c>
      <c r="AC6" s="15">
        <v>93.060477000000006</v>
      </c>
      <c r="AD6" s="15">
        <v>92.890227999999993</v>
      </c>
      <c r="AE6" s="15">
        <v>92.630572000000001</v>
      </c>
      <c r="AF6" s="15">
        <v>90.104657000000003</v>
      </c>
      <c r="AG6" s="15">
        <v>94.459381250000007</v>
      </c>
      <c r="AH6" s="15">
        <v>95.933121369999995</v>
      </c>
      <c r="AI6" s="15">
        <v>95.177704000000006</v>
      </c>
      <c r="AJ6" s="15">
        <v>95.237934999999993</v>
      </c>
      <c r="AK6" s="15">
        <v>87.660225999999994</v>
      </c>
      <c r="AL6" s="15">
        <v>95.955995999999999</v>
      </c>
      <c r="AM6" s="15">
        <v>89.228403999999998</v>
      </c>
      <c r="AN6" s="15">
        <v>89.687708000000001</v>
      </c>
      <c r="AO6" s="15">
        <v>98.861588999999995</v>
      </c>
      <c r="AP6" s="15">
        <v>88.828881999999993</v>
      </c>
      <c r="AQ6" s="15">
        <v>88.381428</v>
      </c>
      <c r="AR6" s="15">
        <v>88.666185999999996</v>
      </c>
      <c r="AS6" s="15">
        <v>99.881658999999999</v>
      </c>
      <c r="AT6" s="15">
        <v>97.874032999999997</v>
      </c>
      <c r="AU6" s="15">
        <v>97.874032999999997</v>
      </c>
      <c r="AV6" s="15">
        <v>99.018611000000007</v>
      </c>
      <c r="AW6" s="15">
        <v>93.166984500000012</v>
      </c>
      <c r="AX6" s="15">
        <v>89.584190500000005</v>
      </c>
      <c r="AY6" s="15">
        <v>89.994669000000002</v>
      </c>
      <c r="AZ6" s="15">
        <v>97.419511</v>
      </c>
      <c r="BA6" s="15">
        <v>91.980554999999995</v>
      </c>
      <c r="BB6" s="15">
        <v>91.730119999999999</v>
      </c>
      <c r="BC6" s="15">
        <v>91.722747999999996</v>
      </c>
      <c r="BD6" s="15">
        <v>91.663071000000002</v>
      </c>
      <c r="BE6" s="15">
        <v>91.317947000000004</v>
      </c>
      <c r="BF6" s="15">
        <v>91.722747999999996</v>
      </c>
      <c r="BG6" s="15">
        <v>98.763502000000003</v>
      </c>
      <c r="BH6" s="15">
        <v>99.075276000000002</v>
      </c>
      <c r="BI6" s="15">
        <v>99.075276000000002</v>
      </c>
      <c r="BJ6" s="15">
        <v>99.075276000000002</v>
      </c>
      <c r="BK6" s="15">
        <v>89.669873999999993</v>
      </c>
      <c r="BL6" s="15">
        <v>90.231815999999995</v>
      </c>
      <c r="BM6" s="15">
        <v>95.406664000000006</v>
      </c>
      <c r="BN6" s="15">
        <v>95.186725999999993</v>
      </c>
      <c r="BO6" s="15">
        <v>94.057083000000006</v>
      </c>
      <c r="BP6" s="15">
        <v>92.307891999999995</v>
      </c>
      <c r="BQ6" s="15">
        <v>95.948237000000006</v>
      </c>
      <c r="BR6" s="15">
        <v>87.793124000000006</v>
      </c>
      <c r="BS6" s="15">
        <v>87.83842525</v>
      </c>
      <c r="BT6" s="15">
        <v>95.519012000000004</v>
      </c>
      <c r="BU6" s="15">
        <v>91.399297329999996</v>
      </c>
      <c r="BV6" s="15">
        <v>96.942769760000004</v>
      </c>
      <c r="BW6" s="15">
        <v>97.380077</v>
      </c>
      <c r="BX6" s="15">
        <v>98.836554000000007</v>
      </c>
      <c r="BY6" s="15">
        <v>94.561706000000001</v>
      </c>
      <c r="BZ6" s="15">
        <v>94.561706000000001</v>
      </c>
      <c r="CA6" s="15">
        <v>96.022594999999995</v>
      </c>
      <c r="CB6" s="15">
        <v>95.297212999999999</v>
      </c>
      <c r="CC6" s="15">
        <v>93.748964999999998</v>
      </c>
      <c r="CD6" s="15">
        <v>93.180361000000005</v>
      </c>
      <c r="CE6" s="15">
        <v>92.802145999999993</v>
      </c>
      <c r="CF6" s="15">
        <v>94.441751999999994</v>
      </c>
      <c r="CG6" s="15">
        <v>93.839551999999998</v>
      </c>
      <c r="CH6" s="15">
        <v>97.380077</v>
      </c>
      <c r="CI6" s="15">
        <v>91.642403000000002</v>
      </c>
      <c r="CJ6" s="15">
        <v>91.916706000000005</v>
      </c>
      <c r="CK6" s="15">
        <v>94.626740999999996</v>
      </c>
      <c r="CL6" s="15">
        <v>98.620621999999997</v>
      </c>
      <c r="CM6" s="15">
        <v>98.620621999999997</v>
      </c>
      <c r="CN6" s="15">
        <v>100.459507</v>
      </c>
      <c r="CO6" s="15">
        <v>97.172623999999999</v>
      </c>
      <c r="CP6" s="15">
        <v>97.979992999999993</v>
      </c>
      <c r="CQ6" s="15">
        <v>92.46754</v>
      </c>
      <c r="CR6" s="15">
        <v>92.112450999999993</v>
      </c>
      <c r="CS6" s="15">
        <v>94.137454379999994</v>
      </c>
      <c r="CT6" s="15">
        <v>90.695280999999994</v>
      </c>
      <c r="CU6" s="15">
        <v>91.062056999999996</v>
      </c>
      <c r="CV6" s="15">
        <v>99.136424050000002</v>
      </c>
      <c r="CW6" s="15">
        <v>93.215637000000001</v>
      </c>
      <c r="CX6" s="15">
        <v>91.274480999999994</v>
      </c>
      <c r="CY6" s="15">
        <v>102.30281934</v>
      </c>
      <c r="CZ6" s="15">
        <v>90.048993999999993</v>
      </c>
      <c r="DA6" s="15">
        <v>91.351725999999999</v>
      </c>
      <c r="DB6" s="15">
        <v>91.734302</v>
      </c>
      <c r="DC6" s="15">
        <v>94.345738999999995</v>
      </c>
      <c r="DD6" s="15">
        <v>100.345004</v>
      </c>
      <c r="DE6" s="15">
        <v>100.61075700000001</v>
      </c>
      <c r="DF6" s="15">
        <v>98.836554000000007</v>
      </c>
      <c r="DG6" s="15">
        <v>98.489733999999999</v>
      </c>
      <c r="DH6" s="15">
        <v>94.173181</v>
      </c>
      <c r="DI6" s="15">
        <v>94.561706000000001</v>
      </c>
      <c r="DJ6" s="15">
        <v>92.775702499999994</v>
      </c>
      <c r="DK6" s="15">
        <v>99.451712999999998</v>
      </c>
      <c r="DL6" s="15">
        <v>96.881624459999998</v>
      </c>
      <c r="DM6" s="15">
        <v>97.585520000000002</v>
      </c>
      <c r="DN6" s="15">
        <v>97.340430999999995</v>
      </c>
      <c r="DO6" s="15">
        <v>91.017501999999993</v>
      </c>
      <c r="DP6" s="15">
        <v>99.735416999999998</v>
      </c>
      <c r="DQ6" s="15">
        <v>97.554916000000006</v>
      </c>
      <c r="DR6" s="15">
        <v>94.474334999999996</v>
      </c>
      <c r="DS6" s="15">
        <v>84.706742000000006</v>
      </c>
      <c r="DT6" s="15">
        <v>97.496386999999999</v>
      </c>
      <c r="DU6" s="15">
        <v>91.012860000000003</v>
      </c>
      <c r="DV6" s="15">
        <v>91.368328000000005</v>
      </c>
      <c r="DW6" s="15">
        <v>92.749409999999997</v>
      </c>
      <c r="DX6" s="15">
        <v>99.130787999999995</v>
      </c>
      <c r="DY6" s="15">
        <v>99.279037000000002</v>
      </c>
      <c r="DZ6" s="15">
        <v>85.946025000000006</v>
      </c>
      <c r="EA6" s="15">
        <v>85.351517000000001</v>
      </c>
      <c r="EB6" s="15">
        <v>85.351517000000001</v>
      </c>
      <c r="EC6" s="15">
        <v>89.340357859999997</v>
      </c>
      <c r="ED6" s="15">
        <v>94.583633000000006</v>
      </c>
      <c r="EE6" s="15">
        <v>94.812239000000005</v>
      </c>
      <c r="EF6" s="15">
        <v>91.873746999999995</v>
      </c>
      <c r="EG6" s="15">
        <v>91.873746999999995</v>
      </c>
      <c r="EH6" s="15">
        <v>87.394227999999998</v>
      </c>
      <c r="EI6" s="15">
        <v>92.775783000000004</v>
      </c>
      <c r="EJ6" s="15">
        <v>110.45655159</v>
      </c>
      <c r="EK6" s="15">
        <v>100.236859</v>
      </c>
      <c r="EL6" s="15">
        <v>100.236859</v>
      </c>
      <c r="EM6" s="15">
        <v>91.369927000000004</v>
      </c>
      <c r="EN6" s="15">
        <v>98.579700000000003</v>
      </c>
      <c r="EO6" s="15">
        <v>98.970470000000006</v>
      </c>
      <c r="EP6" s="15">
        <v>98.836554000000007</v>
      </c>
      <c r="EQ6" s="15">
        <v>90.611171999999996</v>
      </c>
      <c r="ER6" s="15">
        <v>94.559962999999996</v>
      </c>
      <c r="ES6" s="15">
        <v>99.616963999999996</v>
      </c>
      <c r="ET6" s="15">
        <v>91.650090000000006</v>
      </c>
      <c r="EU6" s="15">
        <v>91.918486999999999</v>
      </c>
      <c r="EV6" s="15">
        <v>94.363068400000003</v>
      </c>
      <c r="EW6" s="15">
        <v>90.783032000000006</v>
      </c>
      <c r="EX6" s="15">
        <v>89.772733000000002</v>
      </c>
      <c r="EY6" s="15">
        <v>91.248312999999996</v>
      </c>
      <c r="EZ6" s="15">
        <v>93.175344999999993</v>
      </c>
      <c r="FA6" s="15">
        <v>92.994359000000003</v>
      </c>
      <c r="FB6" s="15">
        <v>91.654964000000007</v>
      </c>
      <c r="FC6" s="15">
        <v>90.540257999999994</v>
      </c>
      <c r="FD6" s="15">
        <v>93.238057999999995</v>
      </c>
      <c r="FE6" s="15">
        <v>93.054835999999995</v>
      </c>
      <c r="FF6" s="15">
        <v>92.977936999999997</v>
      </c>
      <c r="FG6" s="15">
        <v>102.03848139</v>
      </c>
      <c r="FH6" s="15">
        <v>92.455556999999999</v>
      </c>
      <c r="FI6" s="15">
        <v>98.536669000000003</v>
      </c>
      <c r="FJ6" s="15">
        <v>92.651045999999994</v>
      </c>
      <c r="FK6" s="15">
        <v>111.67025782</v>
      </c>
      <c r="FL6" s="15">
        <v>96.314602129999997</v>
      </c>
      <c r="FM6" s="15">
        <v>101.6236</v>
      </c>
      <c r="FN6" s="15">
        <v>87.628421000000003</v>
      </c>
      <c r="FO6" s="15">
        <v>88.058864999999997</v>
      </c>
      <c r="FP6" s="15">
        <v>91.545285000000007</v>
      </c>
      <c r="FQ6" s="15">
        <v>94.626740999999996</v>
      </c>
      <c r="FR6" s="15">
        <v>96.033445549999996</v>
      </c>
      <c r="FS6" s="15">
        <v>95.833630999999997</v>
      </c>
      <c r="FT6" s="15">
        <v>96.022594999999995</v>
      </c>
      <c r="FU6" s="15">
        <v>98.108745999999996</v>
      </c>
      <c r="FV6" s="15">
        <v>98.108745999999996</v>
      </c>
      <c r="FW6" s="15">
        <v>92.187539999999998</v>
      </c>
      <c r="FX6" s="15">
        <v>92.187539999999998</v>
      </c>
      <c r="FY6" s="15">
        <v>91.646123000000003</v>
      </c>
      <c r="FZ6" s="15">
        <v>97.559087000000005</v>
      </c>
      <c r="GA6" s="15">
        <v>97.465611999999993</v>
      </c>
      <c r="GB6" s="15">
        <v>93.794360999999995</v>
      </c>
      <c r="GC6" s="15">
        <v>93.467150000000004</v>
      </c>
      <c r="GD6" s="15">
        <v>94.668790319999999</v>
      </c>
      <c r="GE6" s="15">
        <v>92.731243000000006</v>
      </c>
      <c r="GF6" s="15">
        <v>93.799402000000001</v>
      </c>
      <c r="GG6" s="15">
        <v>97.380077</v>
      </c>
      <c r="GH6" s="15">
        <v>97.380077</v>
      </c>
      <c r="GI6" s="15">
        <v>99.599496000000002</v>
      </c>
      <c r="GJ6" s="15">
        <v>89.615460670000004</v>
      </c>
      <c r="GK6" s="15">
        <v>98.579700000000003</v>
      </c>
      <c r="GL6" s="15">
        <v>98.489733999999999</v>
      </c>
      <c r="GM6" s="15">
        <v>102.19793502</v>
      </c>
      <c r="GN6" s="15">
        <v>85.346791999999994</v>
      </c>
      <c r="GO6" s="15">
        <v>102.19793502</v>
      </c>
      <c r="GP6" s="15">
        <v>98.108745999999996</v>
      </c>
      <c r="GQ6" s="15">
        <v>92.273690999999999</v>
      </c>
      <c r="GR6" s="15">
        <v>98.252956999999995</v>
      </c>
      <c r="GS6" s="15">
        <v>96.463423000000006</v>
      </c>
      <c r="GT6" s="15">
        <v>90.117970999999997</v>
      </c>
      <c r="GU6" s="15">
        <v>89.118550999999997</v>
      </c>
      <c r="GV6" s="15">
        <v>92.867273999999995</v>
      </c>
      <c r="GW6" s="15">
        <v>85.598253999999997</v>
      </c>
      <c r="GX6" s="15">
        <v>97.131262000000007</v>
      </c>
      <c r="GY6" s="15">
        <v>98.440991999999994</v>
      </c>
      <c r="GZ6" s="15">
        <v>98.520229</v>
      </c>
      <c r="HA6" s="15">
        <v>98.361851999999999</v>
      </c>
      <c r="HB6" s="15">
        <v>92.867273999999995</v>
      </c>
      <c r="HC6" s="15">
        <v>92.867273999999995</v>
      </c>
      <c r="HD6" s="15">
        <v>92.867273999999995</v>
      </c>
      <c r="HE6" s="15">
        <v>98.252956999999995</v>
      </c>
      <c r="HF6" s="15">
        <v>99.675222000000005</v>
      </c>
      <c r="HG6" s="15">
        <v>99.616963999999996</v>
      </c>
      <c r="HH6" s="15">
        <v>99.616963999999996</v>
      </c>
      <c r="HI6" s="15">
        <v>99.616963999999996</v>
      </c>
      <c r="HJ6" s="15">
        <v>93.116788999999997</v>
      </c>
      <c r="HK6" s="15">
        <v>99.361142999999998</v>
      </c>
      <c r="HL6" s="15">
        <v>99.178340000000006</v>
      </c>
      <c r="HM6" s="15">
        <v>96.889207999999996</v>
      </c>
      <c r="HN6" s="15">
        <v>100.66847799999999</v>
      </c>
      <c r="HO6" s="15">
        <v>96.21405</v>
      </c>
      <c r="HP6" s="15">
        <v>83.76335297</v>
      </c>
      <c r="HQ6" s="15">
        <v>98.937658999999996</v>
      </c>
      <c r="HR6" s="15">
        <v>93.231082999999998</v>
      </c>
      <c r="HS6" s="15">
        <v>93.287552000000005</v>
      </c>
      <c r="HT6" s="15">
        <v>92.801845</v>
      </c>
      <c r="HU6" s="15">
        <v>91.090923000000004</v>
      </c>
      <c r="HV6" s="15">
        <v>87.347704780000001</v>
      </c>
      <c r="HW6" s="15">
        <v>87.291003000000003</v>
      </c>
      <c r="HX6" s="15">
        <v>87.725155000000001</v>
      </c>
      <c r="HY6" s="15">
        <v>90.645604309999996</v>
      </c>
      <c r="HZ6" s="15">
        <v>92.961731999999998</v>
      </c>
      <c r="IA6" s="15">
        <v>100.18517300000001</v>
      </c>
    </row>
    <row r="7" spans="1:235" s="4" customFormat="1" x14ac:dyDescent="0.2">
      <c r="A7" s="2"/>
      <c r="B7" s="10">
        <v>46146.083333333336</v>
      </c>
      <c r="C7" s="15">
        <v>96.993808479999998</v>
      </c>
      <c r="D7" s="15">
        <v>92.838444999999993</v>
      </c>
      <c r="E7" s="15">
        <v>93.121691999999996</v>
      </c>
      <c r="F7" s="15">
        <v>93.034587999999999</v>
      </c>
      <c r="G7" s="15">
        <v>92.975562999999994</v>
      </c>
      <c r="H7" s="15">
        <v>92.015305999999995</v>
      </c>
      <c r="I7" s="15">
        <v>99.753017999999997</v>
      </c>
      <c r="J7" s="15">
        <v>99.367942999999997</v>
      </c>
      <c r="K7" s="15">
        <v>99.922561000000002</v>
      </c>
      <c r="L7" s="15">
        <v>91.811553000000004</v>
      </c>
      <c r="M7" s="15">
        <v>93.986323999999996</v>
      </c>
      <c r="N7" s="15">
        <v>96.593387000000007</v>
      </c>
      <c r="O7" s="15">
        <v>95.154134999999997</v>
      </c>
      <c r="P7" s="15">
        <v>97.728423000000006</v>
      </c>
      <c r="Q7" s="15">
        <v>90.491663209999999</v>
      </c>
      <c r="R7" s="15">
        <v>99.924537000000001</v>
      </c>
      <c r="S7" s="15">
        <v>92.285246999999998</v>
      </c>
      <c r="T7" s="15">
        <v>96.541464000000005</v>
      </c>
      <c r="U7" s="15">
        <v>87.658332999999999</v>
      </c>
      <c r="V7" s="15">
        <v>88.162991000000005</v>
      </c>
      <c r="W7" s="15">
        <v>95.560738000000001</v>
      </c>
      <c r="X7" s="15">
        <v>92.770092000000005</v>
      </c>
      <c r="Y7" s="15">
        <v>89.951978999999994</v>
      </c>
      <c r="Z7" s="15">
        <v>91.732640000000004</v>
      </c>
      <c r="AA7" s="15">
        <v>99.622067999999999</v>
      </c>
      <c r="AB7" s="15">
        <v>89.336849999999998</v>
      </c>
      <c r="AC7" s="15">
        <v>92.415214000000006</v>
      </c>
      <c r="AD7" s="15">
        <v>92.782617999999999</v>
      </c>
      <c r="AE7" s="15">
        <v>92.513093999999995</v>
      </c>
      <c r="AF7" s="15">
        <v>89.831726000000003</v>
      </c>
      <c r="AG7" s="15">
        <v>94.275148000000002</v>
      </c>
      <c r="AH7" s="15">
        <v>95.753110039999996</v>
      </c>
      <c r="AI7" s="15">
        <v>95.005947000000006</v>
      </c>
      <c r="AJ7" s="15">
        <v>95.061706999999998</v>
      </c>
      <c r="AK7" s="15">
        <v>87.429841999999994</v>
      </c>
      <c r="AL7" s="15">
        <v>95.778649999999999</v>
      </c>
      <c r="AM7" s="15">
        <v>88.996543000000003</v>
      </c>
      <c r="AN7" s="15">
        <v>89.451660000000004</v>
      </c>
      <c r="AO7" s="15">
        <v>98.653636000000006</v>
      </c>
      <c r="AP7" s="15">
        <v>88.629710000000003</v>
      </c>
      <c r="AQ7" s="15">
        <v>87.851241999999999</v>
      </c>
      <c r="AR7" s="15">
        <v>88.167562000000004</v>
      </c>
      <c r="AS7" s="15">
        <v>99.702541999999994</v>
      </c>
      <c r="AT7" s="15">
        <v>97.692160999999999</v>
      </c>
      <c r="AU7" s="15">
        <v>97.692160999999999</v>
      </c>
      <c r="AV7" s="15">
        <v>98.832334000000003</v>
      </c>
      <c r="AW7" s="15">
        <v>93.064286500000009</v>
      </c>
      <c r="AX7" s="15">
        <v>90.6500925</v>
      </c>
      <c r="AY7" s="15">
        <v>90.939707999999996</v>
      </c>
      <c r="AZ7" s="15">
        <v>97.231244000000004</v>
      </c>
      <c r="BA7" s="15">
        <v>91.871311000000006</v>
      </c>
      <c r="BB7" s="15">
        <v>91.643805999999998</v>
      </c>
      <c r="BC7" s="15">
        <v>91.636463000000006</v>
      </c>
      <c r="BD7" s="15">
        <v>91.577010000000001</v>
      </c>
      <c r="BE7" s="15">
        <v>91.274367999999996</v>
      </c>
      <c r="BF7" s="15">
        <v>91.636463000000006</v>
      </c>
      <c r="BG7" s="15">
        <v>98.613507999999996</v>
      </c>
      <c r="BH7" s="15">
        <v>98.886212999999998</v>
      </c>
      <c r="BI7" s="15">
        <v>98.886212999999998</v>
      </c>
      <c r="BJ7" s="15">
        <v>98.886212999999998</v>
      </c>
      <c r="BK7" s="15">
        <v>89.722859999999997</v>
      </c>
      <c r="BL7" s="15">
        <v>90.207314999999994</v>
      </c>
      <c r="BM7" s="15">
        <v>95.342727999999994</v>
      </c>
      <c r="BN7" s="15">
        <v>95.087879999999998</v>
      </c>
      <c r="BO7" s="15">
        <v>93.048468999999997</v>
      </c>
      <c r="BP7" s="15">
        <v>91.480745999999996</v>
      </c>
      <c r="BQ7" s="15">
        <v>95.682164999999998</v>
      </c>
      <c r="BR7" s="15">
        <v>87.558820999999995</v>
      </c>
      <c r="BS7" s="15">
        <v>87.604001350000004</v>
      </c>
      <c r="BT7" s="15">
        <v>95.201289000000003</v>
      </c>
      <c r="BU7" s="15">
        <v>91.200096329999994</v>
      </c>
      <c r="BV7" s="15">
        <v>95.686748949999995</v>
      </c>
      <c r="BW7" s="15">
        <v>97.195048999999997</v>
      </c>
      <c r="BX7" s="15">
        <v>98.581536</v>
      </c>
      <c r="BY7" s="15">
        <v>93.336534999999998</v>
      </c>
      <c r="BZ7" s="15">
        <v>93.336534999999998</v>
      </c>
      <c r="CA7" s="15">
        <v>95.579751000000002</v>
      </c>
      <c r="CB7" s="15">
        <v>95.152421000000004</v>
      </c>
      <c r="CC7" s="15">
        <v>92.916892000000004</v>
      </c>
      <c r="CD7" s="15">
        <v>92.84563</v>
      </c>
      <c r="CE7" s="15">
        <v>92.483531999999997</v>
      </c>
      <c r="CF7" s="15">
        <v>94.338886000000002</v>
      </c>
      <c r="CG7" s="15">
        <v>93.568004999999999</v>
      </c>
      <c r="CH7" s="15">
        <v>97.195048999999997</v>
      </c>
      <c r="CI7" s="15">
        <v>91.535831000000002</v>
      </c>
      <c r="CJ7" s="15">
        <v>91.807967000000005</v>
      </c>
      <c r="CK7" s="15">
        <v>94.401246</v>
      </c>
      <c r="CL7" s="15">
        <v>98.486859999999993</v>
      </c>
      <c r="CM7" s="15">
        <v>98.486859999999993</v>
      </c>
      <c r="CN7" s="15">
        <v>100.244337</v>
      </c>
      <c r="CO7" s="15">
        <v>97.004644999999996</v>
      </c>
      <c r="CP7" s="15">
        <v>97.850181000000006</v>
      </c>
      <c r="CQ7" s="15">
        <v>92.688986999999997</v>
      </c>
      <c r="CR7" s="15">
        <v>91.916522000000001</v>
      </c>
      <c r="CS7" s="15">
        <v>93.922883279999994</v>
      </c>
      <c r="CT7" s="15">
        <v>90.564882999999995</v>
      </c>
      <c r="CU7" s="15">
        <v>90.500878</v>
      </c>
      <c r="CV7" s="15">
        <v>99.022473169999998</v>
      </c>
      <c r="CW7" s="15">
        <v>92.891615999999999</v>
      </c>
      <c r="CX7" s="15">
        <v>91.003502999999995</v>
      </c>
      <c r="CY7" s="15">
        <v>102.12576980999999</v>
      </c>
      <c r="CZ7" s="15">
        <v>89.746690999999998</v>
      </c>
      <c r="DA7" s="15">
        <v>91.243713499999998</v>
      </c>
      <c r="DB7" s="15">
        <v>91.624994000000001</v>
      </c>
      <c r="DC7" s="15">
        <v>93.292254</v>
      </c>
      <c r="DD7" s="15">
        <v>100.06479</v>
      </c>
      <c r="DE7" s="15">
        <v>100.33662</v>
      </c>
      <c r="DF7" s="15">
        <v>98.581536</v>
      </c>
      <c r="DG7" s="15">
        <v>98.246387999999996</v>
      </c>
      <c r="DH7" s="15">
        <v>92.949231999999995</v>
      </c>
      <c r="DI7" s="15">
        <v>93.336534999999998</v>
      </c>
      <c r="DJ7" s="15">
        <v>92.660732499999995</v>
      </c>
      <c r="DK7" s="15">
        <v>99.172438999999997</v>
      </c>
      <c r="DL7" s="15">
        <v>96.734425150000007</v>
      </c>
      <c r="DM7" s="15">
        <v>97.356510999999998</v>
      </c>
      <c r="DN7" s="15">
        <v>97.116354000000001</v>
      </c>
      <c r="DO7" s="15">
        <v>91.001010500000007</v>
      </c>
      <c r="DP7" s="15">
        <v>99.517128</v>
      </c>
      <c r="DQ7" s="15">
        <v>97.372742000000002</v>
      </c>
      <c r="DR7" s="15">
        <v>94.335603000000006</v>
      </c>
      <c r="DS7" s="15">
        <v>84.485263000000003</v>
      </c>
      <c r="DT7" s="15">
        <v>97.314576000000002</v>
      </c>
      <c r="DU7" s="15">
        <v>90.925850999999994</v>
      </c>
      <c r="DV7" s="15">
        <v>91.281665000000004</v>
      </c>
      <c r="DW7" s="15">
        <v>92.811898999999997</v>
      </c>
      <c r="DX7" s="15">
        <v>98.877690000000001</v>
      </c>
      <c r="DY7" s="15">
        <v>99.025476999999995</v>
      </c>
      <c r="DZ7" s="15">
        <v>85.653161999999995</v>
      </c>
      <c r="EA7" s="15">
        <v>85.205235000000002</v>
      </c>
      <c r="EB7" s="15">
        <v>85.205235000000002</v>
      </c>
      <c r="EC7" s="15">
        <v>89.126504940000004</v>
      </c>
      <c r="ED7" s="15">
        <v>94.307439000000002</v>
      </c>
      <c r="EE7" s="15">
        <v>94.532714999999996</v>
      </c>
      <c r="EF7" s="15">
        <v>91.732640000000004</v>
      </c>
      <c r="EG7" s="15">
        <v>91.732640000000004</v>
      </c>
      <c r="EH7" s="15">
        <v>87.143771000000001</v>
      </c>
      <c r="EI7" s="15">
        <v>92.926113000000001</v>
      </c>
      <c r="EJ7" s="15">
        <v>110.26539088</v>
      </c>
      <c r="EK7" s="15">
        <v>100.069247</v>
      </c>
      <c r="EL7" s="15">
        <v>100.069247</v>
      </c>
      <c r="EM7" s="15">
        <v>90.803822999999994</v>
      </c>
      <c r="EN7" s="15">
        <v>98.331185000000005</v>
      </c>
      <c r="EO7" s="15">
        <v>98.711206000000004</v>
      </c>
      <c r="EP7" s="15">
        <v>98.581536</v>
      </c>
      <c r="EQ7" s="15">
        <v>90.494729000000007</v>
      </c>
      <c r="ER7" s="15">
        <v>94.111382000000006</v>
      </c>
      <c r="ES7" s="15">
        <v>99.398311000000007</v>
      </c>
      <c r="ET7" s="15">
        <v>91.541134</v>
      </c>
      <c r="EU7" s="15">
        <v>91.809297000000001</v>
      </c>
      <c r="EV7" s="15">
        <v>94.284198279999998</v>
      </c>
      <c r="EW7" s="15">
        <v>90.574766999999994</v>
      </c>
      <c r="EX7" s="15">
        <v>89.564471999999995</v>
      </c>
      <c r="EY7" s="15">
        <v>91.058668999999995</v>
      </c>
      <c r="EZ7" s="15">
        <v>93.068246000000002</v>
      </c>
      <c r="FA7" s="15">
        <v>92.832234</v>
      </c>
      <c r="FB7" s="15">
        <v>91.406830999999997</v>
      </c>
      <c r="FC7" s="15">
        <v>90.247832000000002</v>
      </c>
      <c r="FD7" s="15">
        <v>93.332346999999999</v>
      </c>
      <c r="FE7" s="15">
        <v>93.148668000000001</v>
      </c>
      <c r="FF7" s="15">
        <v>93.071577000000005</v>
      </c>
      <c r="FG7" s="15">
        <v>101.67926070999999</v>
      </c>
      <c r="FH7" s="15">
        <v>92.126467000000005</v>
      </c>
      <c r="FI7" s="15">
        <v>98.327678000000006</v>
      </c>
      <c r="FJ7" s="15">
        <v>92.533219000000003</v>
      </c>
      <c r="FK7" s="15">
        <v>111.22569801</v>
      </c>
      <c r="FL7" s="15">
        <v>96.227908850000006</v>
      </c>
      <c r="FM7" s="15">
        <v>101.309094</v>
      </c>
      <c r="FN7" s="15">
        <v>88.430927499999996</v>
      </c>
      <c r="FO7" s="15">
        <v>88.762022999999999</v>
      </c>
      <c r="FP7" s="15">
        <v>91.354770000000002</v>
      </c>
      <c r="FQ7" s="15">
        <v>94.401645000000002</v>
      </c>
      <c r="FR7" s="15">
        <v>95.590551509999997</v>
      </c>
      <c r="FS7" s="15">
        <v>95.397762999999998</v>
      </c>
      <c r="FT7" s="15">
        <v>95.579751000000002</v>
      </c>
      <c r="FU7" s="15">
        <v>97.876344000000003</v>
      </c>
      <c r="FV7" s="15">
        <v>97.876344000000003</v>
      </c>
      <c r="FW7" s="15">
        <v>91.869229000000004</v>
      </c>
      <c r="FX7" s="15">
        <v>91.869229000000004</v>
      </c>
      <c r="FY7" s="15">
        <v>91.335362000000003</v>
      </c>
      <c r="FZ7" s="15">
        <v>97.330270999999996</v>
      </c>
      <c r="GA7" s="15">
        <v>97.237624999999994</v>
      </c>
      <c r="GB7" s="15">
        <v>93.023691999999997</v>
      </c>
      <c r="GC7" s="15">
        <v>92.797100999999998</v>
      </c>
      <c r="GD7" s="15">
        <v>94.767899310000004</v>
      </c>
      <c r="GE7" s="15">
        <v>92.417529999999999</v>
      </c>
      <c r="GF7" s="15">
        <v>93.649794</v>
      </c>
      <c r="GG7" s="15">
        <v>97.195048999999997</v>
      </c>
      <c r="GH7" s="15">
        <v>97.195048999999997</v>
      </c>
      <c r="GI7" s="15">
        <v>99.41122</v>
      </c>
      <c r="GJ7" s="15">
        <v>89.306906330000004</v>
      </c>
      <c r="GK7" s="15">
        <v>98.331185000000005</v>
      </c>
      <c r="GL7" s="15">
        <v>98.246387999999996</v>
      </c>
      <c r="GM7" s="15">
        <v>102.02106702</v>
      </c>
      <c r="GN7" s="15">
        <v>85.124886000000004</v>
      </c>
      <c r="GO7" s="15">
        <v>102.02106702</v>
      </c>
      <c r="GP7" s="15">
        <v>97.876344000000003</v>
      </c>
      <c r="GQ7" s="15">
        <v>92.177921999999995</v>
      </c>
      <c r="GR7" s="15">
        <v>98.022852999999998</v>
      </c>
      <c r="GS7" s="15">
        <v>96.115903000000003</v>
      </c>
      <c r="GT7" s="15">
        <v>89.979802000000007</v>
      </c>
      <c r="GU7" s="15">
        <v>88.854851999999994</v>
      </c>
      <c r="GV7" s="15">
        <v>92.754778999999999</v>
      </c>
      <c r="GW7" s="15">
        <v>85.305576000000002</v>
      </c>
      <c r="GX7" s="15">
        <v>96.744581999999994</v>
      </c>
      <c r="GY7" s="15">
        <v>98.306100999999998</v>
      </c>
      <c r="GZ7" s="15">
        <v>98.305515999999997</v>
      </c>
      <c r="HA7" s="15">
        <v>98.137912</v>
      </c>
      <c r="HB7" s="15">
        <v>92.754778999999999</v>
      </c>
      <c r="HC7" s="15">
        <v>92.754778999999999</v>
      </c>
      <c r="HD7" s="15">
        <v>92.754778999999999</v>
      </c>
      <c r="HE7" s="15">
        <v>98.022852999999998</v>
      </c>
      <c r="HF7" s="15">
        <v>99.456181999999998</v>
      </c>
      <c r="HG7" s="15">
        <v>99.398311000000007</v>
      </c>
      <c r="HH7" s="15">
        <v>99.398311000000007</v>
      </c>
      <c r="HI7" s="15">
        <v>99.398311000000007</v>
      </c>
      <c r="HJ7" s="15">
        <v>92.784893999999994</v>
      </c>
      <c r="HK7" s="15">
        <v>99.152800999999997</v>
      </c>
      <c r="HL7" s="15">
        <v>98.974238999999997</v>
      </c>
      <c r="HM7" s="15">
        <v>96.496284000000003</v>
      </c>
      <c r="HN7" s="15">
        <v>100.339017</v>
      </c>
      <c r="HO7" s="15">
        <v>96.050670999999994</v>
      </c>
      <c r="HP7" s="15">
        <v>83.545563990000005</v>
      </c>
      <c r="HQ7" s="15">
        <v>98.718575000000001</v>
      </c>
      <c r="HR7" s="15">
        <v>93.211205000000007</v>
      </c>
      <c r="HS7" s="15">
        <v>93.211205000000007</v>
      </c>
      <c r="HT7" s="15">
        <v>92.579654000000005</v>
      </c>
      <c r="HU7" s="15">
        <v>90.974638999999996</v>
      </c>
      <c r="HV7" s="15">
        <v>87.556890480000007</v>
      </c>
      <c r="HW7" s="15">
        <v>87.017533</v>
      </c>
      <c r="HX7" s="15">
        <v>87.455890999999994</v>
      </c>
      <c r="HY7" s="15">
        <v>90.465489599999998</v>
      </c>
      <c r="HZ7" s="15">
        <v>92.864560999999995</v>
      </c>
      <c r="IA7" s="15">
        <v>99.957539999999995</v>
      </c>
    </row>
    <row r="8" spans="1:235" s="4" customFormat="1" x14ac:dyDescent="0.2">
      <c r="A8" s="2"/>
      <c r="B8" s="10">
        <v>46146.104166666664</v>
      </c>
      <c r="C8" s="15">
        <v>97.023759819999995</v>
      </c>
      <c r="D8" s="15">
        <v>94.603438999999995</v>
      </c>
      <c r="E8" s="15">
        <v>94.746138000000002</v>
      </c>
      <c r="F8" s="15">
        <v>94.663006999999993</v>
      </c>
      <c r="G8" s="15">
        <v>94.603438999999995</v>
      </c>
      <c r="H8" s="15">
        <v>91.972275999999994</v>
      </c>
      <c r="I8" s="15">
        <v>99.862223999999998</v>
      </c>
      <c r="J8" s="15">
        <v>99.485939000000002</v>
      </c>
      <c r="K8" s="15">
        <v>100.03018</v>
      </c>
      <c r="L8" s="15">
        <v>91.780502999999996</v>
      </c>
      <c r="M8" s="15">
        <v>95.196143000000006</v>
      </c>
      <c r="N8" s="15">
        <v>96.677937999999997</v>
      </c>
      <c r="O8" s="15">
        <v>95.221721000000002</v>
      </c>
      <c r="P8" s="15">
        <v>97.878398000000004</v>
      </c>
      <c r="Q8" s="15">
        <v>90.469962420000002</v>
      </c>
      <c r="R8" s="15">
        <v>100.01052799999999</v>
      </c>
      <c r="S8" s="15">
        <v>92.501450000000006</v>
      </c>
      <c r="T8" s="15">
        <v>96.684316999999993</v>
      </c>
      <c r="U8" s="15">
        <v>87.926331000000005</v>
      </c>
      <c r="V8" s="15">
        <v>88.430733000000004</v>
      </c>
      <c r="W8" s="15">
        <v>95.679074999999997</v>
      </c>
      <c r="X8" s="15">
        <v>92.770150000000001</v>
      </c>
      <c r="Y8" s="15">
        <v>89.963494999999995</v>
      </c>
      <c r="Z8" s="15">
        <v>91.750567000000004</v>
      </c>
      <c r="AA8" s="15">
        <v>99.787034000000006</v>
      </c>
      <c r="AB8" s="15">
        <v>89.382807999999997</v>
      </c>
      <c r="AC8" s="15">
        <v>92.357102999999995</v>
      </c>
      <c r="AD8" s="15">
        <v>92.761304999999993</v>
      </c>
      <c r="AE8" s="15">
        <v>92.515247000000002</v>
      </c>
      <c r="AF8" s="15">
        <v>90.073766000000006</v>
      </c>
      <c r="AG8" s="15">
        <v>94.472764249999997</v>
      </c>
      <c r="AH8" s="15">
        <v>95.908386980000003</v>
      </c>
      <c r="AI8" s="15">
        <v>95.148797999999999</v>
      </c>
      <c r="AJ8" s="15">
        <v>95.214770999999999</v>
      </c>
      <c r="AK8" s="15">
        <v>87.551957999999999</v>
      </c>
      <c r="AL8" s="15">
        <v>95.897774999999996</v>
      </c>
      <c r="AM8" s="15">
        <v>89.026639000000003</v>
      </c>
      <c r="AN8" s="15">
        <v>89.482539000000003</v>
      </c>
      <c r="AO8" s="15">
        <v>98.770527999999999</v>
      </c>
      <c r="AP8" s="15">
        <v>88.717202999999998</v>
      </c>
      <c r="AQ8" s="15">
        <v>88.429204999999996</v>
      </c>
      <c r="AR8" s="15">
        <v>88.714966000000004</v>
      </c>
      <c r="AS8" s="15">
        <v>99.818494999999999</v>
      </c>
      <c r="AT8" s="15">
        <v>97.849233999999996</v>
      </c>
      <c r="AU8" s="15">
        <v>97.849233999999996</v>
      </c>
      <c r="AV8" s="15">
        <v>98.977804000000006</v>
      </c>
      <c r="AW8" s="15">
        <v>93.04815099999999</v>
      </c>
      <c r="AX8" s="15">
        <v>91.100232000000005</v>
      </c>
      <c r="AY8" s="15">
        <v>91.356953000000004</v>
      </c>
      <c r="AZ8" s="15">
        <v>97.292824999999993</v>
      </c>
      <c r="BA8" s="15">
        <v>91.819520999999995</v>
      </c>
      <c r="BB8" s="15">
        <v>91.606880000000004</v>
      </c>
      <c r="BC8" s="15">
        <v>91.602475999999996</v>
      </c>
      <c r="BD8" s="15">
        <v>91.566856749999999</v>
      </c>
      <c r="BE8" s="15">
        <v>91.256016000000002</v>
      </c>
      <c r="BF8" s="15">
        <v>91.602475999999996</v>
      </c>
      <c r="BG8" s="15">
        <v>98.780221999999995</v>
      </c>
      <c r="BH8" s="15">
        <v>99.030562000000003</v>
      </c>
      <c r="BI8" s="15">
        <v>99.030562000000003</v>
      </c>
      <c r="BJ8" s="15">
        <v>99.030562000000003</v>
      </c>
      <c r="BK8" s="15">
        <v>89.776455999999996</v>
      </c>
      <c r="BL8" s="15">
        <v>90.245576</v>
      </c>
      <c r="BM8" s="15">
        <v>95.232316999999995</v>
      </c>
      <c r="BN8" s="15">
        <v>95.030679000000006</v>
      </c>
      <c r="BO8" s="15">
        <v>92.972864000000001</v>
      </c>
      <c r="BP8" s="15">
        <v>91.460072999999994</v>
      </c>
      <c r="BQ8" s="15">
        <v>95.837467000000004</v>
      </c>
      <c r="BR8" s="15">
        <v>87.677862000000005</v>
      </c>
      <c r="BS8" s="15">
        <v>87.723103780000002</v>
      </c>
      <c r="BT8" s="15">
        <v>95.464386000000005</v>
      </c>
      <c r="BU8" s="15">
        <v>91.370838829999997</v>
      </c>
      <c r="BV8" s="15">
        <v>95.606497860000005</v>
      </c>
      <c r="BW8" s="15">
        <v>97.257538999999994</v>
      </c>
      <c r="BX8" s="15">
        <v>98.674149999999997</v>
      </c>
      <c r="BY8" s="15">
        <v>93.258255000000005</v>
      </c>
      <c r="BZ8" s="15">
        <v>93.258255000000005</v>
      </c>
      <c r="CA8" s="15">
        <v>97.144803999999993</v>
      </c>
      <c r="CB8" s="15">
        <v>95.181961999999999</v>
      </c>
      <c r="CC8" s="15">
        <v>92.844368000000003</v>
      </c>
      <c r="CD8" s="15">
        <v>93.047882999999999</v>
      </c>
      <c r="CE8" s="15">
        <v>92.691339999999997</v>
      </c>
      <c r="CF8" s="15">
        <v>94.361811000000003</v>
      </c>
      <c r="CG8" s="15">
        <v>93.511225999999994</v>
      </c>
      <c r="CH8" s="15">
        <v>97.257538999999994</v>
      </c>
      <c r="CI8" s="15">
        <v>91.406189330000004</v>
      </c>
      <c r="CJ8" s="15">
        <v>91.741491999999994</v>
      </c>
      <c r="CK8" s="15">
        <v>94.420451999999997</v>
      </c>
      <c r="CL8" s="15">
        <v>98.537608000000006</v>
      </c>
      <c r="CM8" s="15">
        <v>98.537608000000006</v>
      </c>
      <c r="CN8" s="15">
        <v>100.21879300000001</v>
      </c>
      <c r="CO8" s="15">
        <v>97.071912999999995</v>
      </c>
      <c r="CP8" s="15">
        <v>97.932072000000005</v>
      </c>
      <c r="CQ8" s="15">
        <v>92.908619999999999</v>
      </c>
      <c r="CR8" s="15">
        <v>92.086297000000002</v>
      </c>
      <c r="CS8" s="15">
        <v>94.164830760000001</v>
      </c>
      <c r="CT8" s="15">
        <v>90.528340999999998</v>
      </c>
      <c r="CU8" s="15">
        <v>90.519182000000001</v>
      </c>
      <c r="CV8" s="15">
        <v>99.200504190000004</v>
      </c>
      <c r="CW8" s="15">
        <v>93.696490999999995</v>
      </c>
      <c r="CX8" s="15">
        <v>91.004520999999997</v>
      </c>
      <c r="CY8" s="15">
        <v>102.29488173999999</v>
      </c>
      <c r="CZ8" s="15">
        <v>89.777198999999996</v>
      </c>
      <c r="DA8" s="15">
        <v>91.410651999999999</v>
      </c>
      <c r="DB8" s="15">
        <v>91.744606000000005</v>
      </c>
      <c r="DC8" s="15">
        <v>93.145920000000004</v>
      </c>
      <c r="DD8" s="15">
        <v>100.171091</v>
      </c>
      <c r="DE8" s="15">
        <v>100.44672799999999</v>
      </c>
      <c r="DF8" s="15">
        <v>98.674149999999997</v>
      </c>
      <c r="DG8" s="15">
        <v>98.345202</v>
      </c>
      <c r="DH8" s="15">
        <v>92.870422000000005</v>
      </c>
      <c r="DI8" s="15">
        <v>93.258255000000005</v>
      </c>
      <c r="DJ8" s="15">
        <v>92.632164000000003</v>
      </c>
      <c r="DK8" s="15">
        <v>99.268116000000006</v>
      </c>
      <c r="DL8" s="15">
        <v>96.764457300000004</v>
      </c>
      <c r="DM8" s="15">
        <v>97.421886999999998</v>
      </c>
      <c r="DN8" s="15">
        <v>97.183520000000001</v>
      </c>
      <c r="DO8" s="15">
        <v>91.001261</v>
      </c>
      <c r="DP8" s="15">
        <v>99.493221000000005</v>
      </c>
      <c r="DQ8" s="15">
        <v>97.371264999999994</v>
      </c>
      <c r="DR8" s="15">
        <v>94.472318000000001</v>
      </c>
      <c r="DS8" s="15">
        <v>84.595248999999995</v>
      </c>
      <c r="DT8" s="15">
        <v>97.307629000000006</v>
      </c>
      <c r="DU8" s="15">
        <v>90.891401999999999</v>
      </c>
      <c r="DV8" s="15">
        <v>91.245986000000002</v>
      </c>
      <c r="DW8" s="15">
        <v>92.923176999999995</v>
      </c>
      <c r="DX8" s="15">
        <v>98.968952999999999</v>
      </c>
      <c r="DY8" s="15">
        <v>99.116214999999997</v>
      </c>
      <c r="DZ8" s="15">
        <v>85.871125000000006</v>
      </c>
      <c r="EA8" s="15">
        <v>85.275171999999998</v>
      </c>
      <c r="EB8" s="15">
        <v>85.275171999999998</v>
      </c>
      <c r="EC8" s="15">
        <v>89.600993299999999</v>
      </c>
      <c r="ED8" s="15">
        <v>94.301998999999995</v>
      </c>
      <c r="EE8" s="15">
        <v>94.528223999999994</v>
      </c>
      <c r="EF8" s="15">
        <v>91.750567000000004</v>
      </c>
      <c r="EG8" s="15">
        <v>91.750567000000004</v>
      </c>
      <c r="EH8" s="15">
        <v>87.150721000000004</v>
      </c>
      <c r="EI8" s="15">
        <v>93.151048000000003</v>
      </c>
      <c r="EJ8" s="15">
        <v>110.44798135000001</v>
      </c>
      <c r="EK8" s="15">
        <v>100.184533</v>
      </c>
      <c r="EL8" s="15">
        <v>100.184533</v>
      </c>
      <c r="EM8" s="15">
        <v>90.817083999999994</v>
      </c>
      <c r="EN8" s="15">
        <v>98.424127999999996</v>
      </c>
      <c r="EO8" s="15">
        <v>98.803899999999999</v>
      </c>
      <c r="EP8" s="15">
        <v>98.674149999999997</v>
      </c>
      <c r="EQ8" s="15">
        <v>90.454611999999997</v>
      </c>
      <c r="ER8" s="15">
        <v>94.012349999999998</v>
      </c>
      <c r="ES8" s="15">
        <v>99.374627000000004</v>
      </c>
      <c r="ET8" s="15">
        <v>91.489311000000001</v>
      </c>
      <c r="EU8" s="15">
        <v>91.757501000000005</v>
      </c>
      <c r="EV8" s="15">
        <v>94.266333590000002</v>
      </c>
      <c r="EW8" s="15">
        <v>90.682006000000001</v>
      </c>
      <c r="EX8" s="15">
        <v>89.658208000000002</v>
      </c>
      <c r="EY8" s="15">
        <v>91.116063999999994</v>
      </c>
      <c r="EZ8" s="15">
        <v>93.235572000000005</v>
      </c>
      <c r="FA8" s="15">
        <v>92.868825999999999</v>
      </c>
      <c r="FB8" s="15">
        <v>91.740746000000001</v>
      </c>
      <c r="FC8" s="15">
        <v>90.595592999999994</v>
      </c>
      <c r="FD8" s="15">
        <v>93.597593000000003</v>
      </c>
      <c r="FE8" s="15">
        <v>93.386883999999995</v>
      </c>
      <c r="FF8" s="15">
        <v>93.298437000000007</v>
      </c>
      <c r="FG8" s="15">
        <v>101.99140663</v>
      </c>
      <c r="FH8" s="15">
        <v>93.271506000000002</v>
      </c>
      <c r="FI8" s="15">
        <v>98.309764999999999</v>
      </c>
      <c r="FJ8" s="15">
        <v>92.493606</v>
      </c>
      <c r="FK8" s="15">
        <v>111.18903804</v>
      </c>
      <c r="FL8" s="15">
        <v>96.108409940000001</v>
      </c>
      <c r="FM8" s="15">
        <v>101.29256599999999</v>
      </c>
      <c r="FN8" s="15">
        <v>87.845659999999995</v>
      </c>
      <c r="FO8" s="15">
        <v>88.243269999999995</v>
      </c>
      <c r="FP8" s="15">
        <v>91.401157999999995</v>
      </c>
      <c r="FQ8" s="15">
        <v>94.420936999999995</v>
      </c>
      <c r="FR8" s="15">
        <v>97.155781360000006</v>
      </c>
      <c r="FS8" s="15">
        <v>96.967180999999997</v>
      </c>
      <c r="FT8" s="15">
        <v>97.144803999999993</v>
      </c>
      <c r="FU8" s="15">
        <v>97.972735999999998</v>
      </c>
      <c r="FV8" s="15">
        <v>97.972735999999998</v>
      </c>
      <c r="FW8" s="15">
        <v>91.777986999999996</v>
      </c>
      <c r="FX8" s="15">
        <v>91.777986999999996</v>
      </c>
      <c r="FY8" s="15">
        <v>91.255223000000001</v>
      </c>
      <c r="FZ8" s="15">
        <v>97.405803000000006</v>
      </c>
      <c r="GA8" s="15">
        <v>97.314378000000005</v>
      </c>
      <c r="GB8" s="15">
        <v>92.726072000000002</v>
      </c>
      <c r="GC8" s="15">
        <v>92.409880000000001</v>
      </c>
      <c r="GD8" s="15">
        <v>95.004383480000001</v>
      </c>
      <c r="GE8" s="15">
        <v>92.623260000000002</v>
      </c>
      <c r="GF8" s="15">
        <v>93.821111999999999</v>
      </c>
      <c r="GG8" s="15">
        <v>97.257538999999994</v>
      </c>
      <c r="GH8" s="15">
        <v>97.257538999999994</v>
      </c>
      <c r="GI8" s="15">
        <v>99.527704999999997</v>
      </c>
      <c r="GJ8" s="15">
        <v>89.352873329999994</v>
      </c>
      <c r="GK8" s="15">
        <v>98.424127999999996</v>
      </c>
      <c r="GL8" s="15">
        <v>98.345202</v>
      </c>
      <c r="GM8" s="15">
        <v>102.19000557</v>
      </c>
      <c r="GN8" s="15">
        <v>85.180165000000002</v>
      </c>
      <c r="GO8" s="15">
        <v>102.19000557</v>
      </c>
      <c r="GP8" s="15">
        <v>97.972735999999998</v>
      </c>
      <c r="GQ8" s="15">
        <v>92.164263000000005</v>
      </c>
      <c r="GR8" s="15">
        <v>98.119647999999998</v>
      </c>
      <c r="GS8" s="15">
        <v>96.149261999999993</v>
      </c>
      <c r="GT8" s="15">
        <v>89.999415999999997</v>
      </c>
      <c r="GU8" s="15">
        <v>89.126954999999995</v>
      </c>
      <c r="GV8" s="15">
        <v>92.740986000000007</v>
      </c>
      <c r="GW8" s="15">
        <v>85.526510000000002</v>
      </c>
      <c r="GX8" s="15">
        <v>96.712694999999997</v>
      </c>
      <c r="GY8" s="15">
        <v>98.486740999999995</v>
      </c>
      <c r="GZ8" s="15">
        <v>98.421959999999999</v>
      </c>
      <c r="HA8" s="15">
        <v>98.250587999999993</v>
      </c>
      <c r="HB8" s="15">
        <v>92.740986000000007</v>
      </c>
      <c r="HC8" s="15">
        <v>92.740986000000007</v>
      </c>
      <c r="HD8" s="15">
        <v>92.740986000000007</v>
      </c>
      <c r="HE8" s="15">
        <v>98.119647999999998</v>
      </c>
      <c r="HF8" s="15">
        <v>99.431792999999999</v>
      </c>
      <c r="HG8" s="15">
        <v>99.374627000000004</v>
      </c>
      <c r="HH8" s="15">
        <v>99.374627000000004</v>
      </c>
      <c r="HI8" s="15">
        <v>99.374627000000004</v>
      </c>
      <c r="HJ8" s="15">
        <v>94.103204000000005</v>
      </c>
      <c r="HK8" s="15">
        <v>99.276233000000005</v>
      </c>
      <c r="HL8" s="15">
        <v>99.083288999999994</v>
      </c>
      <c r="HM8" s="15">
        <v>97.453581999999997</v>
      </c>
      <c r="HN8" s="15">
        <v>100.442295</v>
      </c>
      <c r="HO8" s="15">
        <v>96.040349000000006</v>
      </c>
      <c r="HP8" s="15">
        <v>83.599817400000006</v>
      </c>
      <c r="HQ8" s="15">
        <v>98.697243999999998</v>
      </c>
      <c r="HR8" s="15">
        <v>93.194481999999994</v>
      </c>
      <c r="HS8" s="15">
        <v>93.194481999999994</v>
      </c>
      <c r="HT8" s="15">
        <v>93.072730000000007</v>
      </c>
      <c r="HU8" s="15">
        <v>90.995340999999996</v>
      </c>
      <c r="HV8" s="15">
        <v>87.76436262</v>
      </c>
      <c r="HW8" s="15">
        <v>87.303325999999998</v>
      </c>
      <c r="HX8" s="15">
        <v>87.737183999999999</v>
      </c>
      <c r="HY8" s="15">
        <v>90.521811839999998</v>
      </c>
      <c r="HZ8" s="15">
        <v>92.848377999999997</v>
      </c>
      <c r="IA8" s="15">
        <v>99.931262000000004</v>
      </c>
    </row>
    <row r="9" spans="1:235" s="4" customFormat="1" x14ac:dyDescent="0.2">
      <c r="A9" s="2"/>
      <c r="B9" s="10">
        <v>46146.125</v>
      </c>
      <c r="C9" s="15">
        <v>97.436377660000005</v>
      </c>
      <c r="D9" s="15">
        <v>94.629631000000003</v>
      </c>
      <c r="E9" s="15">
        <v>94.767804999999996</v>
      </c>
      <c r="F9" s="15">
        <v>94.688552999999999</v>
      </c>
      <c r="G9" s="15">
        <v>94.629631000000003</v>
      </c>
      <c r="H9" s="15">
        <v>92.033195000000006</v>
      </c>
      <c r="I9" s="15">
        <v>100.207708</v>
      </c>
      <c r="J9" s="15">
        <v>99.816224000000005</v>
      </c>
      <c r="K9" s="15">
        <v>100.380808</v>
      </c>
      <c r="L9" s="15">
        <v>92.077616000000006</v>
      </c>
      <c r="M9" s="15">
        <v>95.336697999999998</v>
      </c>
      <c r="N9" s="15">
        <v>96.855716999999999</v>
      </c>
      <c r="O9" s="15">
        <v>95.401976000000005</v>
      </c>
      <c r="P9" s="15">
        <v>98.449025000000006</v>
      </c>
      <c r="Q9" s="15">
        <v>90.769124129999994</v>
      </c>
      <c r="R9" s="15">
        <v>100.30717</v>
      </c>
      <c r="S9" s="15">
        <v>92.576115999999999</v>
      </c>
      <c r="T9" s="15">
        <v>97.244011</v>
      </c>
      <c r="U9" s="15">
        <v>87.611200999999994</v>
      </c>
      <c r="V9" s="15">
        <v>88.115826999999996</v>
      </c>
      <c r="W9" s="15">
        <v>96.262259999999998</v>
      </c>
      <c r="X9" s="15">
        <v>92.833129</v>
      </c>
      <c r="Y9" s="15">
        <v>90.055486000000002</v>
      </c>
      <c r="Z9" s="15">
        <v>91.832189</v>
      </c>
      <c r="AA9" s="15">
        <v>99.826419999999999</v>
      </c>
      <c r="AB9" s="15">
        <v>89.665937999999997</v>
      </c>
      <c r="AC9" s="15">
        <v>93.130695000000003</v>
      </c>
      <c r="AD9" s="15">
        <v>92.835519000000005</v>
      </c>
      <c r="AE9" s="15">
        <v>92.580151999999998</v>
      </c>
      <c r="AF9" s="15">
        <v>90.067064000000002</v>
      </c>
      <c r="AG9" s="15">
        <v>95.608537499999997</v>
      </c>
      <c r="AH9" s="15">
        <v>96.836246340000002</v>
      </c>
      <c r="AI9" s="15">
        <v>96.071136999999993</v>
      </c>
      <c r="AJ9" s="15">
        <v>96.135548</v>
      </c>
      <c r="AK9" s="15">
        <v>87.566664000000003</v>
      </c>
      <c r="AL9" s="15">
        <v>96.487120000000004</v>
      </c>
      <c r="AM9" s="15">
        <v>89.245035669999993</v>
      </c>
      <c r="AN9" s="15">
        <v>89.701901000000007</v>
      </c>
      <c r="AO9" s="15">
        <v>98.925566000000003</v>
      </c>
      <c r="AP9" s="15">
        <v>88.775716000000003</v>
      </c>
      <c r="AQ9" s="15">
        <v>88.174501000000006</v>
      </c>
      <c r="AR9" s="15">
        <v>88.489101000000005</v>
      </c>
      <c r="AS9" s="15">
        <v>99.944556000000006</v>
      </c>
      <c r="AT9" s="15">
        <v>97.874589999999998</v>
      </c>
      <c r="AU9" s="15">
        <v>97.874589999999998</v>
      </c>
      <c r="AV9" s="15">
        <v>98.995058</v>
      </c>
      <c r="AW9" s="15">
        <v>93.104697000000002</v>
      </c>
      <c r="AX9" s="15">
        <v>89.267757000000003</v>
      </c>
      <c r="AY9" s="15">
        <v>89.717867999999996</v>
      </c>
      <c r="AZ9" s="15">
        <v>97.781180000000006</v>
      </c>
      <c r="BA9" s="15">
        <v>91.933718999999996</v>
      </c>
      <c r="BB9" s="15">
        <v>91.701373000000004</v>
      </c>
      <c r="BC9" s="15">
        <v>91.700861000000003</v>
      </c>
      <c r="BD9" s="15">
        <v>91.696793749999998</v>
      </c>
      <c r="BE9" s="15">
        <v>91.305198000000004</v>
      </c>
      <c r="BF9" s="15">
        <v>91.700861000000003</v>
      </c>
      <c r="BG9" s="15">
        <v>98.731376999999995</v>
      </c>
      <c r="BH9" s="15">
        <v>99.047116000000003</v>
      </c>
      <c r="BI9" s="15">
        <v>99.047116000000003</v>
      </c>
      <c r="BJ9" s="15">
        <v>99.047116000000003</v>
      </c>
      <c r="BK9" s="15">
        <v>89.620181000000002</v>
      </c>
      <c r="BL9" s="15">
        <v>90.192419999999998</v>
      </c>
      <c r="BM9" s="15">
        <v>95.574208999999996</v>
      </c>
      <c r="BN9" s="15">
        <v>95.316937999999993</v>
      </c>
      <c r="BO9" s="15">
        <v>94.188838000000004</v>
      </c>
      <c r="BP9" s="15">
        <v>92.414411999999999</v>
      </c>
      <c r="BQ9" s="15">
        <v>95.938423</v>
      </c>
      <c r="BR9" s="15">
        <v>87.686026999999996</v>
      </c>
      <c r="BS9" s="15">
        <v>87.731272989999994</v>
      </c>
      <c r="BT9" s="15">
        <v>95.612155999999999</v>
      </c>
      <c r="BU9" s="15">
        <v>91.603403830000005</v>
      </c>
      <c r="BV9" s="15">
        <v>97.120793289999995</v>
      </c>
      <c r="BW9" s="15">
        <v>97.732558999999995</v>
      </c>
      <c r="BX9" s="15">
        <v>98.914839000000001</v>
      </c>
      <c r="BY9" s="15">
        <v>94.735356999999993</v>
      </c>
      <c r="BZ9" s="15">
        <v>94.735356999999993</v>
      </c>
      <c r="CA9" s="15">
        <v>97.089607999999998</v>
      </c>
      <c r="CB9" s="15">
        <v>96.121876999999998</v>
      </c>
      <c r="CC9" s="15">
        <v>93.850536000000005</v>
      </c>
      <c r="CD9" s="15">
        <v>93.120188999999996</v>
      </c>
      <c r="CE9" s="15">
        <v>92.765315999999999</v>
      </c>
      <c r="CF9" s="15">
        <v>95.307226</v>
      </c>
      <c r="CG9" s="15">
        <v>93.831042999999994</v>
      </c>
      <c r="CH9" s="15">
        <v>97.732558999999995</v>
      </c>
      <c r="CI9" s="15">
        <v>91.514193000000006</v>
      </c>
      <c r="CJ9" s="15">
        <v>91.854521000000005</v>
      </c>
      <c r="CK9" s="15">
        <v>94.651855999999995</v>
      </c>
      <c r="CL9" s="15">
        <v>98.925371999999996</v>
      </c>
      <c r="CM9" s="15">
        <v>98.925371999999996</v>
      </c>
      <c r="CN9" s="15">
        <v>100.568567</v>
      </c>
      <c r="CO9" s="15">
        <v>97.476651000000004</v>
      </c>
      <c r="CP9" s="15">
        <v>98.344910999999996</v>
      </c>
      <c r="CQ9" s="15">
        <v>92.427268999999995</v>
      </c>
      <c r="CR9" s="15">
        <v>92.320684</v>
      </c>
      <c r="CS9" s="15">
        <v>94.383875230000001</v>
      </c>
      <c r="CT9" s="15">
        <v>90.597444999999993</v>
      </c>
      <c r="CU9" s="15">
        <v>91.125317999999993</v>
      </c>
      <c r="CV9" s="15">
        <v>99.207446640000001</v>
      </c>
      <c r="CW9" s="15">
        <v>93.705989000000002</v>
      </c>
      <c r="CX9" s="15">
        <v>91.200389000000001</v>
      </c>
      <c r="CY9" s="15">
        <v>102.33525759</v>
      </c>
      <c r="CZ9" s="15">
        <v>90.024001999999996</v>
      </c>
      <c r="DA9" s="15">
        <v>91.274574999999999</v>
      </c>
      <c r="DB9" s="15">
        <v>91.687134</v>
      </c>
      <c r="DC9" s="15">
        <v>94.492690999999994</v>
      </c>
      <c r="DD9" s="15">
        <v>100.430745</v>
      </c>
      <c r="DE9" s="15">
        <v>100.70024600000001</v>
      </c>
      <c r="DF9" s="15">
        <v>98.914839000000001</v>
      </c>
      <c r="DG9" s="15">
        <v>98.566951000000003</v>
      </c>
      <c r="DH9" s="15">
        <v>94.344136000000006</v>
      </c>
      <c r="DI9" s="15">
        <v>94.735356999999993</v>
      </c>
      <c r="DJ9" s="15">
        <v>92.708900499999999</v>
      </c>
      <c r="DK9" s="15">
        <v>99.545629000000005</v>
      </c>
      <c r="DL9" s="15">
        <v>97.719999329999993</v>
      </c>
      <c r="DM9" s="15">
        <v>97.612658999999994</v>
      </c>
      <c r="DN9" s="15">
        <v>97.374673999999999</v>
      </c>
      <c r="DO9" s="15">
        <v>91.009334499999994</v>
      </c>
      <c r="DP9" s="15">
        <v>99.835134999999994</v>
      </c>
      <c r="DQ9" s="15">
        <v>97.724888000000007</v>
      </c>
      <c r="DR9" s="15">
        <v>94.857319000000004</v>
      </c>
      <c r="DS9" s="15">
        <v>84.608979000000005</v>
      </c>
      <c r="DT9" s="15">
        <v>97.652900000000002</v>
      </c>
      <c r="DU9" s="15">
        <v>90.985226999999995</v>
      </c>
      <c r="DV9" s="15">
        <v>91.340142</v>
      </c>
      <c r="DW9" s="15">
        <v>92.693735000000004</v>
      </c>
      <c r="DX9" s="15">
        <v>99.209727000000001</v>
      </c>
      <c r="DY9" s="15">
        <v>99.358534000000006</v>
      </c>
      <c r="DZ9" s="15">
        <v>85.896221999999995</v>
      </c>
      <c r="EA9" s="15">
        <v>85.326611999999997</v>
      </c>
      <c r="EB9" s="15">
        <v>85.326611999999997</v>
      </c>
      <c r="EC9" s="15">
        <v>89.627801809999994</v>
      </c>
      <c r="ED9" s="15">
        <v>94.630347</v>
      </c>
      <c r="EE9" s="15">
        <v>94.867394000000004</v>
      </c>
      <c r="EF9" s="15">
        <v>91.832189</v>
      </c>
      <c r="EG9" s="15">
        <v>91.832189</v>
      </c>
      <c r="EH9" s="15">
        <v>87.285590999999997</v>
      </c>
      <c r="EI9" s="15">
        <v>92.782635999999997</v>
      </c>
      <c r="EJ9" s="15">
        <v>110.49157523</v>
      </c>
      <c r="EK9" s="15">
        <v>100.292047</v>
      </c>
      <c r="EL9" s="15">
        <v>100.292047</v>
      </c>
      <c r="EM9" s="15">
        <v>91.422424000000007</v>
      </c>
      <c r="EN9" s="15">
        <v>98.656110999999996</v>
      </c>
      <c r="EO9" s="15">
        <v>99.047977000000003</v>
      </c>
      <c r="EP9" s="15">
        <v>98.914839000000001</v>
      </c>
      <c r="EQ9" s="15">
        <v>90.634068999999997</v>
      </c>
      <c r="ER9" s="15">
        <v>94.659791999999996</v>
      </c>
      <c r="ES9" s="15">
        <v>99.715484000000004</v>
      </c>
      <c r="ET9" s="15">
        <v>91.604314000000002</v>
      </c>
      <c r="EU9" s="15">
        <v>91.871848999999997</v>
      </c>
      <c r="EV9" s="15">
        <v>94.31821712</v>
      </c>
      <c r="EW9" s="15">
        <v>90.757774999999995</v>
      </c>
      <c r="EX9" s="15">
        <v>89.716335999999998</v>
      </c>
      <c r="EY9" s="15">
        <v>91.220303000000001</v>
      </c>
      <c r="EZ9" s="15">
        <v>93.242097000000001</v>
      </c>
      <c r="FA9" s="15">
        <v>93.054433000000003</v>
      </c>
      <c r="FB9" s="15">
        <v>91.710340000000002</v>
      </c>
      <c r="FC9" s="15">
        <v>90.558165000000002</v>
      </c>
      <c r="FD9" s="15">
        <v>93.285014000000004</v>
      </c>
      <c r="FE9" s="15">
        <v>93.098342000000002</v>
      </c>
      <c r="FF9" s="15">
        <v>93.019992999999999</v>
      </c>
      <c r="FG9" s="15">
        <v>102.14325152000001</v>
      </c>
      <c r="FH9" s="15">
        <v>93.324151999999998</v>
      </c>
      <c r="FI9" s="15">
        <v>98.645594000000003</v>
      </c>
      <c r="FJ9" s="15">
        <v>92.589971000000006</v>
      </c>
      <c r="FK9" s="15">
        <v>111.54239226999999</v>
      </c>
      <c r="FL9" s="15">
        <v>96.424996739999997</v>
      </c>
      <c r="FM9" s="15">
        <v>101.62040500000001</v>
      </c>
      <c r="FN9" s="15">
        <v>86.974380999999994</v>
      </c>
      <c r="FO9" s="15">
        <v>87.480456000000004</v>
      </c>
      <c r="FP9" s="15">
        <v>91.513906000000006</v>
      </c>
      <c r="FQ9" s="15">
        <v>94.652297000000004</v>
      </c>
      <c r="FR9" s="15">
        <v>97.10057913</v>
      </c>
      <c r="FS9" s="15">
        <v>96.917636999999999</v>
      </c>
      <c r="FT9" s="15">
        <v>97.089607999999998</v>
      </c>
      <c r="FU9" s="15">
        <v>98.183987000000002</v>
      </c>
      <c r="FV9" s="15">
        <v>98.183987000000002</v>
      </c>
      <c r="FW9" s="15">
        <v>91.887403000000006</v>
      </c>
      <c r="FX9" s="15">
        <v>91.887403000000006</v>
      </c>
      <c r="FY9" s="15">
        <v>91.367254000000003</v>
      </c>
      <c r="FZ9" s="15">
        <v>97.595438000000001</v>
      </c>
      <c r="GA9" s="15">
        <v>97.506911000000002</v>
      </c>
      <c r="GB9" s="15">
        <v>93.907465999999999</v>
      </c>
      <c r="GC9" s="15">
        <v>93.630392999999998</v>
      </c>
      <c r="GD9" s="15">
        <v>94.71112463</v>
      </c>
      <c r="GE9" s="15">
        <v>92.697730000000007</v>
      </c>
      <c r="GF9" s="15">
        <v>94.119861999999998</v>
      </c>
      <c r="GG9" s="15">
        <v>97.732558999999995</v>
      </c>
      <c r="GH9" s="15">
        <v>97.732558999999995</v>
      </c>
      <c r="GI9" s="15">
        <v>99.668529000000007</v>
      </c>
      <c r="GJ9" s="15">
        <v>89.635687669999996</v>
      </c>
      <c r="GK9" s="15">
        <v>98.656110999999996</v>
      </c>
      <c r="GL9" s="15">
        <v>98.566951000000003</v>
      </c>
      <c r="GM9" s="15">
        <v>102.23034002</v>
      </c>
      <c r="GN9" s="15">
        <v>85.324375000000003</v>
      </c>
      <c r="GO9" s="15">
        <v>102.23034002</v>
      </c>
      <c r="GP9" s="15">
        <v>98.183987000000002</v>
      </c>
      <c r="GQ9" s="15">
        <v>92.224577999999994</v>
      </c>
      <c r="GR9" s="15">
        <v>98.330522999999999</v>
      </c>
      <c r="GS9" s="15">
        <v>96.531167999999994</v>
      </c>
      <c r="GT9" s="15">
        <v>90.088976000000002</v>
      </c>
      <c r="GU9" s="15">
        <v>89.116350999999995</v>
      </c>
      <c r="GV9" s="15">
        <v>92.801457999999997</v>
      </c>
      <c r="GW9" s="15">
        <v>85.546683000000002</v>
      </c>
      <c r="GX9" s="15">
        <v>97.020043999999999</v>
      </c>
      <c r="GY9" s="15">
        <v>98.418352999999996</v>
      </c>
      <c r="GZ9" s="15">
        <v>98.584739999999996</v>
      </c>
      <c r="HA9" s="15">
        <v>98.438873000000001</v>
      </c>
      <c r="HB9" s="15">
        <v>92.801457999999997</v>
      </c>
      <c r="HC9" s="15">
        <v>92.801457999999997</v>
      </c>
      <c r="HD9" s="15">
        <v>92.801457999999997</v>
      </c>
      <c r="HE9" s="15">
        <v>98.330522999999999</v>
      </c>
      <c r="HF9" s="15">
        <v>99.773437999999999</v>
      </c>
      <c r="HG9" s="15">
        <v>99.715484000000004</v>
      </c>
      <c r="HH9" s="15">
        <v>99.715484000000004</v>
      </c>
      <c r="HI9" s="15">
        <v>99.715484000000004</v>
      </c>
      <c r="HJ9" s="15">
        <v>94.161672999999993</v>
      </c>
      <c r="HK9" s="15">
        <v>99.415367000000003</v>
      </c>
      <c r="HL9" s="15">
        <v>99.231787999999995</v>
      </c>
      <c r="HM9" s="15">
        <v>97.757332000000005</v>
      </c>
      <c r="HN9" s="15">
        <v>100.804024</v>
      </c>
      <c r="HO9" s="15">
        <v>96.361587</v>
      </c>
      <c r="HP9" s="15">
        <v>83.741351870000003</v>
      </c>
      <c r="HQ9" s="15">
        <v>99.030646000000004</v>
      </c>
      <c r="HR9" s="15">
        <v>93.247406999999995</v>
      </c>
      <c r="HS9" s="15">
        <v>93.247406999999995</v>
      </c>
      <c r="HT9" s="15">
        <v>93.100199000000003</v>
      </c>
      <c r="HU9" s="15">
        <v>91.062775000000002</v>
      </c>
      <c r="HV9" s="15">
        <v>87.309663540000003</v>
      </c>
      <c r="HW9" s="15">
        <v>87.276012499999993</v>
      </c>
      <c r="HX9" s="15">
        <v>87.713988000000001</v>
      </c>
      <c r="HY9" s="15">
        <v>90.971995059999998</v>
      </c>
      <c r="HZ9" s="15">
        <v>92.906811000000005</v>
      </c>
      <c r="IA9" s="15">
        <v>100.272554</v>
      </c>
    </row>
    <row r="10" spans="1:235" s="4" customFormat="1" x14ac:dyDescent="0.2">
      <c r="A10" s="2"/>
      <c r="B10" s="10">
        <v>46146.145833333336</v>
      </c>
      <c r="C10" s="15">
        <v>96.806839640000007</v>
      </c>
      <c r="D10" s="15">
        <v>93.931523999999996</v>
      </c>
      <c r="E10" s="15">
        <v>94.066473000000002</v>
      </c>
      <c r="F10" s="15">
        <v>93.988079999999997</v>
      </c>
      <c r="G10" s="15">
        <v>93.931523999999996</v>
      </c>
      <c r="H10" s="15">
        <v>91.881561000000005</v>
      </c>
      <c r="I10" s="15">
        <v>99.748187999999999</v>
      </c>
      <c r="J10" s="15">
        <v>99.349513000000002</v>
      </c>
      <c r="K10" s="15">
        <v>99.921293000000006</v>
      </c>
      <c r="L10" s="15">
        <v>91.970585</v>
      </c>
      <c r="M10" s="15">
        <v>94.581102999999999</v>
      </c>
      <c r="N10" s="15">
        <v>96.471129000000005</v>
      </c>
      <c r="O10" s="15">
        <v>94.994457999999995</v>
      </c>
      <c r="P10" s="15">
        <v>97.560293999999999</v>
      </c>
      <c r="Q10" s="15">
        <v>90.2901624</v>
      </c>
      <c r="R10" s="15">
        <v>99.848715999999996</v>
      </c>
      <c r="S10" s="15">
        <v>92.202968999999996</v>
      </c>
      <c r="T10" s="15">
        <v>96.376388000000006</v>
      </c>
      <c r="U10" s="15">
        <v>87.068622000000005</v>
      </c>
      <c r="V10" s="15">
        <v>87.581064999999995</v>
      </c>
      <c r="W10" s="15">
        <v>95.406651999999994</v>
      </c>
      <c r="X10" s="15">
        <v>92.527996999999999</v>
      </c>
      <c r="Y10" s="15">
        <v>89.721092999999996</v>
      </c>
      <c r="Z10" s="15">
        <v>91.515269000000004</v>
      </c>
      <c r="AA10" s="15">
        <v>99.594471999999996</v>
      </c>
      <c r="AB10" s="15">
        <v>89.360450999999998</v>
      </c>
      <c r="AC10" s="15">
        <v>92.949331000000001</v>
      </c>
      <c r="AD10" s="15">
        <v>92.539109999999994</v>
      </c>
      <c r="AE10" s="15">
        <v>92.273509000000004</v>
      </c>
      <c r="AF10" s="15">
        <v>89.534488999999994</v>
      </c>
      <c r="AG10" s="15">
        <v>94.246976500000002</v>
      </c>
      <c r="AH10" s="15">
        <v>95.666751730000001</v>
      </c>
      <c r="AI10" s="15">
        <v>94.908168000000003</v>
      </c>
      <c r="AJ10" s="15">
        <v>94.974596000000005</v>
      </c>
      <c r="AK10" s="15">
        <v>87.168193000000002</v>
      </c>
      <c r="AL10" s="15">
        <v>95.624972999999997</v>
      </c>
      <c r="AM10" s="15">
        <v>88.959098999999995</v>
      </c>
      <c r="AN10" s="15">
        <v>89.412537999999998</v>
      </c>
      <c r="AO10" s="15">
        <v>98.610181999999995</v>
      </c>
      <c r="AP10" s="15">
        <v>88.41995</v>
      </c>
      <c r="AQ10" s="15">
        <v>87.219425999999999</v>
      </c>
      <c r="AR10" s="15">
        <v>87.578879000000001</v>
      </c>
      <c r="AS10" s="15">
        <v>99.622960000000006</v>
      </c>
      <c r="AT10" s="15">
        <v>97.675916999999998</v>
      </c>
      <c r="AU10" s="15">
        <v>97.675916999999998</v>
      </c>
      <c r="AV10" s="15">
        <v>98.787625000000006</v>
      </c>
      <c r="AW10" s="15">
        <v>92.823782499999993</v>
      </c>
      <c r="AX10" s="15">
        <v>89.062254499999995</v>
      </c>
      <c r="AY10" s="15">
        <v>89.489874999999998</v>
      </c>
      <c r="AZ10" s="15">
        <v>97.038655000000006</v>
      </c>
      <c r="BA10" s="15">
        <v>91.704881</v>
      </c>
      <c r="BB10" s="15">
        <v>91.535780000000003</v>
      </c>
      <c r="BC10" s="15">
        <v>91.535270999999995</v>
      </c>
      <c r="BD10" s="15">
        <v>91.531217749999996</v>
      </c>
      <c r="BE10" s="15">
        <v>91.256409000000005</v>
      </c>
      <c r="BF10" s="15">
        <v>91.535270999999995</v>
      </c>
      <c r="BG10" s="15">
        <v>98.580520000000007</v>
      </c>
      <c r="BH10" s="15">
        <v>98.839124999999996</v>
      </c>
      <c r="BI10" s="15">
        <v>98.839124999999996</v>
      </c>
      <c r="BJ10" s="15">
        <v>98.839124999999996</v>
      </c>
      <c r="BK10" s="15">
        <v>89.328963999999999</v>
      </c>
      <c r="BL10" s="15">
        <v>89.900268999999994</v>
      </c>
      <c r="BM10" s="15">
        <v>95.184911999999997</v>
      </c>
      <c r="BN10" s="15">
        <v>94.907352000000003</v>
      </c>
      <c r="BO10" s="15">
        <v>93.957992000000004</v>
      </c>
      <c r="BP10" s="15">
        <v>92.120715000000004</v>
      </c>
      <c r="BQ10" s="15">
        <v>95.596873000000002</v>
      </c>
      <c r="BR10" s="15">
        <v>87.283998999999994</v>
      </c>
      <c r="BS10" s="15">
        <v>87.329037540000002</v>
      </c>
      <c r="BT10" s="15">
        <v>95.316253000000003</v>
      </c>
      <c r="BU10" s="15">
        <v>91.024689330000001</v>
      </c>
      <c r="BV10" s="15">
        <v>96.815856569999994</v>
      </c>
      <c r="BW10" s="15">
        <v>97.002260000000007</v>
      </c>
      <c r="BX10" s="15">
        <v>98.541534999999996</v>
      </c>
      <c r="BY10" s="15">
        <v>94.437910000000002</v>
      </c>
      <c r="BZ10" s="15">
        <v>94.437910000000002</v>
      </c>
      <c r="CA10" s="15">
        <v>96.335543999999999</v>
      </c>
      <c r="CB10" s="15">
        <v>94.924432999999993</v>
      </c>
      <c r="CC10" s="15">
        <v>93.660910000000001</v>
      </c>
      <c r="CD10" s="15">
        <v>92.730576999999997</v>
      </c>
      <c r="CE10" s="15">
        <v>92.386133000000001</v>
      </c>
      <c r="CF10" s="15">
        <v>94.119348000000002</v>
      </c>
      <c r="CG10" s="15">
        <v>93.525723999999997</v>
      </c>
      <c r="CH10" s="15">
        <v>97.002260000000007</v>
      </c>
      <c r="CI10" s="15">
        <v>91.284664000000006</v>
      </c>
      <c r="CJ10" s="15">
        <v>91.625553999999994</v>
      </c>
      <c r="CK10" s="15">
        <v>94.346547000000001</v>
      </c>
      <c r="CL10" s="15">
        <v>98.213024000000004</v>
      </c>
      <c r="CM10" s="15">
        <v>98.213024000000004</v>
      </c>
      <c r="CN10" s="15">
        <v>100.027698</v>
      </c>
      <c r="CO10" s="15">
        <v>96.810792000000006</v>
      </c>
      <c r="CP10" s="15">
        <v>97.669021999999998</v>
      </c>
      <c r="CQ10" s="15">
        <v>92.064949999999996</v>
      </c>
      <c r="CR10" s="15">
        <v>91.744923</v>
      </c>
      <c r="CS10" s="15">
        <v>93.742263840000007</v>
      </c>
      <c r="CT10" s="15">
        <v>90.316046</v>
      </c>
      <c r="CU10" s="15">
        <v>90.823075000000003</v>
      </c>
      <c r="CV10" s="15">
        <v>99.21146315</v>
      </c>
      <c r="CW10" s="15">
        <v>93.048063999999997</v>
      </c>
      <c r="CX10" s="15">
        <v>90.803787999999997</v>
      </c>
      <c r="CY10" s="15">
        <v>102.09748027000001</v>
      </c>
      <c r="CZ10" s="15">
        <v>89.703754000000004</v>
      </c>
      <c r="DA10" s="15">
        <v>90.760621</v>
      </c>
      <c r="DB10" s="15">
        <v>91.239861000000005</v>
      </c>
      <c r="DC10" s="15">
        <v>94.254999999999995</v>
      </c>
      <c r="DD10" s="15">
        <v>100.03645400000001</v>
      </c>
      <c r="DE10" s="15">
        <v>100.30737000000001</v>
      </c>
      <c r="DF10" s="15">
        <v>98.541534999999996</v>
      </c>
      <c r="DG10" s="15">
        <v>98.210091000000006</v>
      </c>
      <c r="DH10" s="15">
        <v>94.062572000000003</v>
      </c>
      <c r="DI10" s="15">
        <v>94.437910000000002</v>
      </c>
      <c r="DJ10" s="15">
        <v>92.463715500000006</v>
      </c>
      <c r="DK10" s="15">
        <v>99.143047999999993</v>
      </c>
      <c r="DL10" s="15">
        <v>96.502646619999993</v>
      </c>
      <c r="DM10" s="15">
        <v>97.222153000000006</v>
      </c>
      <c r="DN10" s="15">
        <v>96.98339</v>
      </c>
      <c r="DO10" s="15">
        <v>91.001255499999999</v>
      </c>
      <c r="DP10" s="15">
        <v>99.300415999999998</v>
      </c>
      <c r="DQ10" s="15">
        <v>97.168688000000003</v>
      </c>
      <c r="DR10" s="15">
        <v>94.137693999999996</v>
      </c>
      <c r="DS10" s="15">
        <v>84.222031999999999</v>
      </c>
      <c r="DT10" s="15">
        <v>97.110401999999993</v>
      </c>
      <c r="DU10" s="15">
        <v>90.823447999999999</v>
      </c>
      <c r="DV10" s="15">
        <v>91.176473000000001</v>
      </c>
      <c r="DW10" s="15">
        <v>92.365606999999997</v>
      </c>
      <c r="DX10" s="15">
        <v>98.855000000000004</v>
      </c>
      <c r="DY10" s="15">
        <v>99.008655000000005</v>
      </c>
      <c r="DZ10" s="15">
        <v>85.503169</v>
      </c>
      <c r="EA10" s="15">
        <v>84.966379000000003</v>
      </c>
      <c r="EB10" s="15">
        <v>84.966379000000003</v>
      </c>
      <c r="EC10" s="15">
        <v>89.028220540000007</v>
      </c>
      <c r="ED10" s="15">
        <v>94.330022999999997</v>
      </c>
      <c r="EE10" s="15">
        <v>94.557047999999995</v>
      </c>
      <c r="EF10" s="15">
        <v>91.515269000000004</v>
      </c>
      <c r="EG10" s="15">
        <v>91.515269000000004</v>
      </c>
      <c r="EH10" s="15">
        <v>86.853474000000006</v>
      </c>
      <c r="EI10" s="15">
        <v>92.381984000000003</v>
      </c>
      <c r="EJ10" s="15">
        <v>110.23484661000001</v>
      </c>
      <c r="EK10" s="15">
        <v>99.966548000000003</v>
      </c>
      <c r="EL10" s="15">
        <v>99.966548000000003</v>
      </c>
      <c r="EM10" s="15">
        <v>91.117278999999996</v>
      </c>
      <c r="EN10" s="15">
        <v>98.292299</v>
      </c>
      <c r="EO10" s="15">
        <v>98.667631</v>
      </c>
      <c r="EP10" s="15">
        <v>98.541534999999996</v>
      </c>
      <c r="EQ10" s="15">
        <v>90.372984000000002</v>
      </c>
      <c r="ER10" s="15">
        <v>94.426147</v>
      </c>
      <c r="ES10" s="15">
        <v>99.181444999999997</v>
      </c>
      <c r="ET10" s="15">
        <v>91.376914999999997</v>
      </c>
      <c r="EU10" s="15">
        <v>91.643281999999999</v>
      </c>
      <c r="EV10" s="15">
        <v>94.018478299999998</v>
      </c>
      <c r="EW10" s="15">
        <v>90.377600000000001</v>
      </c>
      <c r="EX10" s="15">
        <v>89.362928999999994</v>
      </c>
      <c r="EY10" s="15">
        <v>90.883204000000006</v>
      </c>
      <c r="EZ10" s="15">
        <v>93.245872000000006</v>
      </c>
      <c r="FA10" s="15">
        <v>92.611908999999997</v>
      </c>
      <c r="FB10" s="15">
        <v>91.093716000000001</v>
      </c>
      <c r="FC10" s="15">
        <v>89.940414000000004</v>
      </c>
      <c r="FD10" s="15">
        <v>92.828081999999995</v>
      </c>
      <c r="FE10" s="15">
        <v>92.661741000000006</v>
      </c>
      <c r="FF10" s="15">
        <v>92.591932999999997</v>
      </c>
      <c r="FG10" s="15">
        <v>101.57594637</v>
      </c>
      <c r="FH10" s="15">
        <v>92.63946</v>
      </c>
      <c r="FI10" s="15">
        <v>98.113755999999995</v>
      </c>
      <c r="FJ10" s="15">
        <v>92.331733999999997</v>
      </c>
      <c r="FK10" s="15">
        <v>110.91332082</v>
      </c>
      <c r="FL10" s="15">
        <v>96.050412550000004</v>
      </c>
      <c r="FM10" s="15">
        <v>101.17607</v>
      </c>
      <c r="FN10" s="15">
        <v>88.070268499999997</v>
      </c>
      <c r="FO10" s="15">
        <v>88.441560999999993</v>
      </c>
      <c r="FP10" s="15">
        <v>91.186910999999995</v>
      </c>
      <c r="FQ10" s="15">
        <v>94.346779999999995</v>
      </c>
      <c r="FR10" s="15">
        <v>96.346429920000006</v>
      </c>
      <c r="FS10" s="15">
        <v>96.167456999999999</v>
      </c>
      <c r="FT10" s="15">
        <v>96.335543999999999</v>
      </c>
      <c r="FU10" s="15">
        <v>97.839190000000002</v>
      </c>
      <c r="FV10" s="15">
        <v>97.839190000000002</v>
      </c>
      <c r="FW10" s="15">
        <v>91.458442000000005</v>
      </c>
      <c r="FX10" s="15">
        <v>91.458442000000005</v>
      </c>
      <c r="FY10" s="15">
        <v>90.938159999999996</v>
      </c>
      <c r="FZ10" s="15">
        <v>97.215142</v>
      </c>
      <c r="GA10" s="15">
        <v>97.123935000000003</v>
      </c>
      <c r="GB10" s="15">
        <v>93.828543999999994</v>
      </c>
      <c r="GC10" s="15">
        <v>93.521743000000001</v>
      </c>
      <c r="GD10" s="15">
        <v>94.272748039999996</v>
      </c>
      <c r="GE10" s="15">
        <v>92.320187000000004</v>
      </c>
      <c r="GF10" s="15">
        <v>93.464822999999996</v>
      </c>
      <c r="GG10" s="15">
        <v>97.002260000000007</v>
      </c>
      <c r="GH10" s="15">
        <v>97.002260000000007</v>
      </c>
      <c r="GI10" s="15">
        <v>99.350037</v>
      </c>
      <c r="GJ10" s="15">
        <v>89.330348330000007</v>
      </c>
      <c r="GK10" s="15">
        <v>98.292299</v>
      </c>
      <c r="GL10" s="15">
        <v>98.210091000000006</v>
      </c>
      <c r="GM10" s="15">
        <v>101.99280648</v>
      </c>
      <c r="GN10" s="15">
        <v>84.891188999999997</v>
      </c>
      <c r="GO10" s="15">
        <v>101.99280648</v>
      </c>
      <c r="GP10" s="15">
        <v>97.839190000000002</v>
      </c>
      <c r="GQ10" s="15">
        <v>92.066642999999999</v>
      </c>
      <c r="GR10" s="15">
        <v>97.984661000000003</v>
      </c>
      <c r="GS10" s="15">
        <v>96.167698999999999</v>
      </c>
      <c r="GT10" s="15">
        <v>89.802443999999994</v>
      </c>
      <c r="GU10" s="15">
        <v>88.570239000000001</v>
      </c>
      <c r="GV10" s="15">
        <v>92.545197000000002</v>
      </c>
      <c r="GW10" s="15">
        <v>85.155112000000003</v>
      </c>
      <c r="GX10" s="15">
        <v>96.472875000000002</v>
      </c>
      <c r="GY10" s="15">
        <v>98.284318999999996</v>
      </c>
      <c r="GZ10" s="15">
        <v>98.270120000000006</v>
      </c>
      <c r="HA10" s="15">
        <v>98.104470000000006</v>
      </c>
      <c r="HB10" s="15">
        <v>92.545197000000002</v>
      </c>
      <c r="HC10" s="15">
        <v>92.545197000000002</v>
      </c>
      <c r="HD10" s="15">
        <v>92.545197000000002</v>
      </c>
      <c r="HE10" s="15">
        <v>97.984661000000003</v>
      </c>
      <c r="HF10" s="15">
        <v>99.237803</v>
      </c>
      <c r="HG10" s="15">
        <v>99.181444999999997</v>
      </c>
      <c r="HH10" s="15">
        <v>99.181444999999997</v>
      </c>
      <c r="HI10" s="15">
        <v>99.181444999999997</v>
      </c>
      <c r="HJ10" s="15">
        <v>93.460944999999995</v>
      </c>
      <c r="HK10" s="15">
        <v>99.056724000000003</v>
      </c>
      <c r="HL10" s="15">
        <v>98.868692999999993</v>
      </c>
      <c r="HM10" s="15">
        <v>96.918316000000004</v>
      </c>
      <c r="HN10" s="15">
        <v>100.345315</v>
      </c>
      <c r="HO10" s="15">
        <v>95.848467999999997</v>
      </c>
      <c r="HP10" s="15">
        <v>83.316202770000004</v>
      </c>
      <c r="HQ10" s="15">
        <v>98.501819999999995</v>
      </c>
      <c r="HR10" s="15">
        <v>92.951021999999995</v>
      </c>
      <c r="HS10" s="15">
        <v>92.951021999999995</v>
      </c>
      <c r="HT10" s="15">
        <v>92.477583999999993</v>
      </c>
      <c r="HU10" s="15">
        <v>90.770302999999998</v>
      </c>
      <c r="HV10" s="15">
        <v>86.967405780000007</v>
      </c>
      <c r="HW10" s="15">
        <v>86.721158500000001</v>
      </c>
      <c r="HX10" s="15">
        <v>87.161778999999996</v>
      </c>
      <c r="HY10" s="15">
        <v>90.279191260000005</v>
      </c>
      <c r="HZ10" s="15">
        <v>92.608624000000006</v>
      </c>
      <c r="IA10" s="15">
        <v>99.743750000000006</v>
      </c>
    </row>
    <row r="11" spans="1:235" s="4" customFormat="1" x14ac:dyDescent="0.2">
      <c r="A11" s="2"/>
      <c r="B11" s="10">
        <v>46146.166666666664</v>
      </c>
      <c r="C11" s="15">
        <v>96.855015890000004</v>
      </c>
      <c r="D11" s="15">
        <v>93.83954</v>
      </c>
      <c r="E11" s="15">
        <v>93.973697000000001</v>
      </c>
      <c r="F11" s="15">
        <v>93.895814999999999</v>
      </c>
      <c r="G11" s="15">
        <v>93.83954</v>
      </c>
      <c r="H11" s="15">
        <v>91.974367000000001</v>
      </c>
      <c r="I11" s="15">
        <v>99.856306000000004</v>
      </c>
      <c r="J11" s="15">
        <v>99.450210999999996</v>
      </c>
      <c r="K11" s="15">
        <v>100.035911</v>
      </c>
      <c r="L11" s="15">
        <v>92.028155999999996</v>
      </c>
      <c r="M11" s="15">
        <v>94.457504</v>
      </c>
      <c r="N11" s="15">
        <v>96.626380999999995</v>
      </c>
      <c r="O11" s="15">
        <v>95.160032000000001</v>
      </c>
      <c r="P11" s="15">
        <v>97.554685000000006</v>
      </c>
      <c r="Q11" s="15">
        <v>90.31812103</v>
      </c>
      <c r="R11" s="15">
        <v>99.993966999999998</v>
      </c>
      <c r="S11" s="15">
        <v>92.179855000000003</v>
      </c>
      <c r="T11" s="15">
        <v>96.377449999999996</v>
      </c>
      <c r="U11" s="15">
        <v>86.986767</v>
      </c>
      <c r="V11" s="15">
        <v>87.499356000000006</v>
      </c>
      <c r="W11" s="15">
        <v>95.417535999999998</v>
      </c>
      <c r="X11" s="15">
        <v>92.538689000000005</v>
      </c>
      <c r="Y11" s="15">
        <v>89.739289999999997</v>
      </c>
      <c r="Z11" s="15">
        <v>91.530399000000003</v>
      </c>
      <c r="AA11" s="15">
        <v>99.651735000000002</v>
      </c>
      <c r="AB11" s="15">
        <v>89.420631</v>
      </c>
      <c r="AC11" s="15">
        <v>93.086853000000005</v>
      </c>
      <c r="AD11" s="15">
        <v>92.544050999999996</v>
      </c>
      <c r="AE11" s="15">
        <v>92.286995000000005</v>
      </c>
      <c r="AF11" s="15">
        <v>89.511647999999994</v>
      </c>
      <c r="AG11" s="15">
        <v>94.259641000000002</v>
      </c>
      <c r="AH11" s="15">
        <v>95.683164579999996</v>
      </c>
      <c r="AI11" s="15">
        <v>94.927306000000002</v>
      </c>
      <c r="AJ11" s="15">
        <v>94.988224000000002</v>
      </c>
      <c r="AK11" s="15">
        <v>87.221909999999994</v>
      </c>
      <c r="AL11" s="15">
        <v>95.638959</v>
      </c>
      <c r="AM11" s="15">
        <v>89.003865669999996</v>
      </c>
      <c r="AN11" s="15">
        <v>89.460019000000003</v>
      </c>
      <c r="AO11" s="15">
        <v>98.702815000000001</v>
      </c>
      <c r="AP11" s="15">
        <v>88.462430999999995</v>
      </c>
      <c r="AQ11" s="15">
        <v>87.162233999999998</v>
      </c>
      <c r="AR11" s="15">
        <v>87.524191000000002</v>
      </c>
      <c r="AS11" s="15">
        <v>99.749511999999996</v>
      </c>
      <c r="AT11" s="15">
        <v>97.741040999999996</v>
      </c>
      <c r="AU11" s="15">
        <v>97.741040999999996</v>
      </c>
      <c r="AV11" s="15">
        <v>98.846393000000006</v>
      </c>
      <c r="AW11" s="15">
        <v>92.826133999999996</v>
      </c>
      <c r="AX11" s="15">
        <v>88.878303500000001</v>
      </c>
      <c r="AY11" s="15">
        <v>89.322271000000001</v>
      </c>
      <c r="AZ11" s="15">
        <v>97.072416000000004</v>
      </c>
      <c r="BA11" s="15">
        <v>91.719595999999996</v>
      </c>
      <c r="BB11" s="15">
        <v>91.549672999999999</v>
      </c>
      <c r="BC11" s="15">
        <v>91.548539000000005</v>
      </c>
      <c r="BD11" s="15">
        <v>91.539513499999998</v>
      </c>
      <c r="BE11" s="15">
        <v>91.269993999999997</v>
      </c>
      <c r="BF11" s="15">
        <v>91.548539000000005</v>
      </c>
      <c r="BG11" s="15">
        <v>98.619536999999994</v>
      </c>
      <c r="BH11" s="15">
        <v>98.898460999999998</v>
      </c>
      <c r="BI11" s="15">
        <v>98.898460999999998</v>
      </c>
      <c r="BJ11" s="15">
        <v>98.898460999999998</v>
      </c>
      <c r="BK11" s="15">
        <v>89.355576999999997</v>
      </c>
      <c r="BL11" s="15">
        <v>89.927519000000004</v>
      </c>
      <c r="BM11" s="15">
        <v>95.184138000000004</v>
      </c>
      <c r="BN11" s="15">
        <v>94.916454000000002</v>
      </c>
      <c r="BO11" s="15">
        <v>94.155945000000003</v>
      </c>
      <c r="BP11" s="15">
        <v>92.292350999999996</v>
      </c>
      <c r="BQ11" s="15">
        <v>95.647548</v>
      </c>
      <c r="BR11" s="15">
        <v>87.348219</v>
      </c>
      <c r="BS11" s="15">
        <v>87.393290680000007</v>
      </c>
      <c r="BT11" s="15">
        <v>95.329256000000001</v>
      </c>
      <c r="BU11" s="15">
        <v>91.000967329999995</v>
      </c>
      <c r="BV11" s="15">
        <v>97.105693410000001</v>
      </c>
      <c r="BW11" s="15">
        <v>97.037434000000005</v>
      </c>
      <c r="BX11" s="15">
        <v>98.644910999999993</v>
      </c>
      <c r="BY11" s="15">
        <v>94.720628000000005</v>
      </c>
      <c r="BZ11" s="15">
        <v>94.720628000000005</v>
      </c>
      <c r="CA11" s="15">
        <v>96.229481000000007</v>
      </c>
      <c r="CB11" s="15">
        <v>94.981654000000006</v>
      </c>
      <c r="CC11" s="15">
        <v>93.807113000000001</v>
      </c>
      <c r="CD11" s="15">
        <v>92.711349999999996</v>
      </c>
      <c r="CE11" s="15">
        <v>92.362414000000001</v>
      </c>
      <c r="CF11" s="15">
        <v>94.210561999999996</v>
      </c>
      <c r="CG11" s="15">
        <v>93.694980000000001</v>
      </c>
      <c r="CH11" s="15">
        <v>97.037434000000005</v>
      </c>
      <c r="CI11" s="15">
        <v>91.298522000000006</v>
      </c>
      <c r="CJ11" s="15">
        <v>91.640107</v>
      </c>
      <c r="CK11" s="15">
        <v>94.431894</v>
      </c>
      <c r="CL11" s="15">
        <v>98.268247000000002</v>
      </c>
      <c r="CM11" s="15">
        <v>98.268247000000002</v>
      </c>
      <c r="CN11" s="15">
        <v>100.051351</v>
      </c>
      <c r="CO11" s="15">
        <v>96.853406000000007</v>
      </c>
      <c r="CP11" s="15">
        <v>97.718676000000002</v>
      </c>
      <c r="CQ11" s="15">
        <v>91.994913999999994</v>
      </c>
      <c r="CR11" s="15">
        <v>91.725941000000006</v>
      </c>
      <c r="CS11" s="15">
        <v>93.739782910000002</v>
      </c>
      <c r="CT11" s="15">
        <v>90.356613999999993</v>
      </c>
      <c r="CU11" s="15">
        <v>90.935019999999994</v>
      </c>
      <c r="CV11" s="15">
        <v>99.57916616</v>
      </c>
      <c r="CW11" s="15">
        <v>92.965384999999998</v>
      </c>
      <c r="CX11" s="15">
        <v>90.816248000000002</v>
      </c>
      <c r="CY11" s="15">
        <v>102.15618240000001</v>
      </c>
      <c r="CZ11" s="15">
        <v>89.749005999999994</v>
      </c>
      <c r="DA11" s="15">
        <v>90.822721000000001</v>
      </c>
      <c r="DB11" s="15">
        <v>91.282003000000003</v>
      </c>
      <c r="DC11" s="15">
        <v>94.547403000000003</v>
      </c>
      <c r="DD11" s="15">
        <v>100.128877</v>
      </c>
      <c r="DE11" s="15">
        <v>100.399907</v>
      </c>
      <c r="DF11" s="15">
        <v>98.644910999999993</v>
      </c>
      <c r="DG11" s="15">
        <v>98.306743999999995</v>
      </c>
      <c r="DH11" s="15">
        <v>94.323025000000001</v>
      </c>
      <c r="DI11" s="15">
        <v>94.720628000000005</v>
      </c>
      <c r="DJ11" s="15">
        <v>92.472961499999997</v>
      </c>
      <c r="DK11" s="15">
        <v>99.25667</v>
      </c>
      <c r="DL11" s="15">
        <v>96.560818979999993</v>
      </c>
      <c r="DM11" s="15">
        <v>97.37621</v>
      </c>
      <c r="DN11" s="15">
        <v>97.137204999999994</v>
      </c>
      <c r="DO11" s="15">
        <v>91.001069999999999</v>
      </c>
      <c r="DP11" s="15">
        <v>99.327414000000005</v>
      </c>
      <c r="DQ11" s="15">
        <v>97.201705000000004</v>
      </c>
      <c r="DR11" s="15">
        <v>94.132440000000003</v>
      </c>
      <c r="DS11" s="15">
        <v>84.279118999999994</v>
      </c>
      <c r="DT11" s="15">
        <v>97.142143000000004</v>
      </c>
      <c r="DU11" s="15">
        <v>90.838982999999999</v>
      </c>
      <c r="DV11" s="15">
        <v>91.191192999999998</v>
      </c>
      <c r="DW11" s="15">
        <v>92.330264999999997</v>
      </c>
      <c r="DX11" s="15">
        <v>98.949656000000004</v>
      </c>
      <c r="DY11" s="15">
        <v>99.100863000000004</v>
      </c>
      <c r="DZ11" s="15">
        <v>85.499657999999997</v>
      </c>
      <c r="EA11" s="15">
        <v>84.985436000000007</v>
      </c>
      <c r="EB11" s="15">
        <v>84.985436000000007</v>
      </c>
      <c r="EC11" s="15">
        <v>88.968016430000006</v>
      </c>
      <c r="ED11" s="15">
        <v>94.468237000000002</v>
      </c>
      <c r="EE11" s="15">
        <v>94.690327999999994</v>
      </c>
      <c r="EF11" s="15">
        <v>91.530399000000003</v>
      </c>
      <c r="EG11" s="15">
        <v>91.530399000000003</v>
      </c>
      <c r="EH11" s="15">
        <v>86.990319999999997</v>
      </c>
      <c r="EI11" s="15">
        <v>92.317046000000005</v>
      </c>
      <c r="EJ11" s="15">
        <v>110.29822741</v>
      </c>
      <c r="EK11" s="15">
        <v>100.109087</v>
      </c>
      <c r="EL11" s="15">
        <v>100.109087</v>
      </c>
      <c r="EM11" s="15">
        <v>91.226692999999997</v>
      </c>
      <c r="EN11" s="15">
        <v>98.392202999999995</v>
      </c>
      <c r="EO11" s="15">
        <v>98.774467000000001</v>
      </c>
      <c r="EP11" s="15">
        <v>98.644910999999993</v>
      </c>
      <c r="EQ11" s="15">
        <v>90.397231000000005</v>
      </c>
      <c r="ER11" s="15">
        <v>94.649556000000004</v>
      </c>
      <c r="ES11" s="15">
        <v>99.208798000000002</v>
      </c>
      <c r="ET11" s="15">
        <v>91.390244999999993</v>
      </c>
      <c r="EU11" s="15">
        <v>91.657736999999997</v>
      </c>
      <c r="EV11" s="15">
        <v>94.016772810000006</v>
      </c>
      <c r="EW11" s="15">
        <v>90.394007999999999</v>
      </c>
      <c r="EX11" s="15">
        <v>89.408158999999998</v>
      </c>
      <c r="EY11" s="15">
        <v>90.899077000000005</v>
      </c>
      <c r="EZ11" s="15">
        <v>93.591464999999999</v>
      </c>
      <c r="FA11" s="15">
        <v>92.808853999999997</v>
      </c>
      <c r="FB11" s="15">
        <v>91.052131000000003</v>
      </c>
      <c r="FC11" s="15">
        <v>89.90204</v>
      </c>
      <c r="FD11" s="15">
        <v>92.747836000000007</v>
      </c>
      <c r="FE11" s="15">
        <v>92.595775000000003</v>
      </c>
      <c r="FF11" s="15">
        <v>92.531965</v>
      </c>
      <c r="FG11" s="15">
        <v>101.49567682999999</v>
      </c>
      <c r="FH11" s="15">
        <v>92.535900999999996</v>
      </c>
      <c r="FI11" s="15">
        <v>98.142702</v>
      </c>
      <c r="FJ11" s="15">
        <v>92.343879000000001</v>
      </c>
      <c r="FK11" s="15">
        <v>111.20814119000001</v>
      </c>
      <c r="FL11" s="15">
        <v>96.053999039999994</v>
      </c>
      <c r="FM11" s="15">
        <v>101.196215</v>
      </c>
      <c r="FN11" s="15">
        <v>88.068078499999999</v>
      </c>
      <c r="FO11" s="15">
        <v>88.441221999999996</v>
      </c>
      <c r="FP11" s="15">
        <v>91.195412000000005</v>
      </c>
      <c r="FQ11" s="15">
        <v>94.431894</v>
      </c>
      <c r="FR11" s="15">
        <v>96.240354929999995</v>
      </c>
      <c r="FS11" s="15">
        <v>96.062371999999996</v>
      </c>
      <c r="FT11" s="15">
        <v>96.229481000000007</v>
      </c>
      <c r="FU11" s="15">
        <v>97.931143000000006</v>
      </c>
      <c r="FV11" s="15">
        <v>97.931143000000006</v>
      </c>
      <c r="FW11" s="15">
        <v>91.530040999999997</v>
      </c>
      <c r="FX11" s="15">
        <v>91.530040999999997</v>
      </c>
      <c r="FY11" s="15">
        <v>91.016987999999998</v>
      </c>
      <c r="FZ11" s="15">
        <v>97.353862000000007</v>
      </c>
      <c r="GA11" s="15">
        <v>97.263210000000001</v>
      </c>
      <c r="GB11" s="15">
        <v>94.171717999999998</v>
      </c>
      <c r="GC11" s="15">
        <v>93.927919000000003</v>
      </c>
      <c r="GD11" s="15">
        <v>94.209307100000004</v>
      </c>
      <c r="GE11" s="15">
        <v>92.293749000000005</v>
      </c>
      <c r="GF11" s="15">
        <v>93.451376999999994</v>
      </c>
      <c r="GG11" s="15">
        <v>97.037434000000005</v>
      </c>
      <c r="GH11" s="15">
        <v>97.037434000000005</v>
      </c>
      <c r="GI11" s="15">
        <v>99.463864000000001</v>
      </c>
      <c r="GJ11" s="15">
        <v>89.390516000000005</v>
      </c>
      <c r="GK11" s="15">
        <v>98.392202999999995</v>
      </c>
      <c r="GL11" s="15">
        <v>98.306743999999995</v>
      </c>
      <c r="GM11" s="15">
        <v>102.05144842999999</v>
      </c>
      <c r="GN11" s="15">
        <v>85.055268999999996</v>
      </c>
      <c r="GO11" s="15">
        <v>102.05144842999999</v>
      </c>
      <c r="GP11" s="15">
        <v>97.931143000000006</v>
      </c>
      <c r="GQ11" s="15">
        <v>92.073204000000004</v>
      </c>
      <c r="GR11" s="15">
        <v>98.076849999999993</v>
      </c>
      <c r="GS11" s="15">
        <v>96.283831000000006</v>
      </c>
      <c r="GT11" s="15">
        <v>89.820147000000006</v>
      </c>
      <c r="GU11" s="15">
        <v>88.544594000000004</v>
      </c>
      <c r="GV11" s="15">
        <v>92.551845999999998</v>
      </c>
      <c r="GW11" s="15">
        <v>85.151095999999995</v>
      </c>
      <c r="GX11" s="15">
        <v>96.729310999999996</v>
      </c>
      <c r="GY11" s="15">
        <v>98.318659999999994</v>
      </c>
      <c r="GZ11" s="15">
        <v>98.355511000000007</v>
      </c>
      <c r="HA11" s="15">
        <v>98.195024000000004</v>
      </c>
      <c r="HB11" s="15">
        <v>92.551845999999998</v>
      </c>
      <c r="HC11" s="15">
        <v>92.551845999999998</v>
      </c>
      <c r="HD11" s="15">
        <v>92.551845999999998</v>
      </c>
      <c r="HE11" s="15">
        <v>98.076849999999993</v>
      </c>
      <c r="HF11" s="15">
        <v>99.263565</v>
      </c>
      <c r="HG11" s="15">
        <v>99.208798000000002</v>
      </c>
      <c r="HH11" s="15">
        <v>99.208798000000002</v>
      </c>
      <c r="HI11" s="15">
        <v>99.208798000000002</v>
      </c>
      <c r="HJ11" s="15">
        <v>93.358963000000003</v>
      </c>
      <c r="HK11" s="15">
        <v>99.217043000000004</v>
      </c>
      <c r="HL11" s="15">
        <v>99.032321999999994</v>
      </c>
      <c r="HM11" s="15">
        <v>96.833541999999994</v>
      </c>
      <c r="HN11" s="15">
        <v>100.475827</v>
      </c>
      <c r="HO11" s="15">
        <v>95.885429000000002</v>
      </c>
      <c r="HP11" s="15">
        <v>83.477238589999999</v>
      </c>
      <c r="HQ11" s="15">
        <v>98.531019000000001</v>
      </c>
      <c r="HR11" s="15">
        <v>92.950278999999995</v>
      </c>
      <c r="HS11" s="15">
        <v>92.950278999999995</v>
      </c>
      <c r="HT11" s="15">
        <v>92.415090000000006</v>
      </c>
      <c r="HU11" s="15">
        <v>90.798122000000006</v>
      </c>
      <c r="HV11" s="15">
        <v>86.901247609999999</v>
      </c>
      <c r="HW11" s="15">
        <v>86.7204105</v>
      </c>
      <c r="HX11" s="15">
        <v>87.152845999999997</v>
      </c>
      <c r="HY11" s="15">
        <v>90.309817850000002</v>
      </c>
      <c r="HZ11" s="15">
        <v>92.610845999999995</v>
      </c>
      <c r="IA11" s="15">
        <v>99.777393000000004</v>
      </c>
    </row>
    <row r="12" spans="1:235" s="4" customFormat="1" x14ac:dyDescent="0.2">
      <c r="A12" s="2"/>
      <c r="B12" s="10">
        <v>46146.1875</v>
      </c>
      <c r="C12" s="15">
        <v>97.175216840000004</v>
      </c>
      <c r="D12" s="15">
        <v>94.276318000000003</v>
      </c>
      <c r="E12" s="15">
        <v>94.413118999999995</v>
      </c>
      <c r="F12" s="15">
        <v>94.333546999999996</v>
      </c>
      <c r="G12" s="15">
        <v>94.276318000000003</v>
      </c>
      <c r="H12" s="15">
        <v>92.032674</v>
      </c>
      <c r="I12" s="15">
        <v>100.20435999999999</v>
      </c>
      <c r="J12" s="15">
        <v>99.794278000000006</v>
      </c>
      <c r="K12" s="15">
        <v>100.380853</v>
      </c>
      <c r="L12" s="15">
        <v>92.053346000000005</v>
      </c>
      <c r="M12" s="15">
        <v>95.008063000000007</v>
      </c>
      <c r="N12" s="15">
        <v>96.911624000000003</v>
      </c>
      <c r="O12" s="15">
        <v>95.436494999999994</v>
      </c>
      <c r="P12" s="15">
        <v>97.878242</v>
      </c>
      <c r="Q12" s="15">
        <v>90.633340660000002</v>
      </c>
      <c r="R12" s="15">
        <v>100.32746299999999</v>
      </c>
      <c r="S12" s="15">
        <v>92.604315</v>
      </c>
      <c r="T12" s="15">
        <v>96.670984000000004</v>
      </c>
      <c r="U12" s="15">
        <v>87.141033500000006</v>
      </c>
      <c r="V12" s="15">
        <v>87.657926000000003</v>
      </c>
      <c r="W12" s="15">
        <v>95.678191999999996</v>
      </c>
      <c r="X12" s="15">
        <v>92.754793000000006</v>
      </c>
      <c r="Y12" s="15">
        <v>89.971312999999995</v>
      </c>
      <c r="Z12" s="15">
        <v>91.754491000000002</v>
      </c>
      <c r="AA12" s="15">
        <v>99.839488000000003</v>
      </c>
      <c r="AB12" s="15">
        <v>89.649477000000005</v>
      </c>
      <c r="AC12" s="15">
        <v>93.128862999999996</v>
      </c>
      <c r="AD12" s="15">
        <v>92.759544000000005</v>
      </c>
      <c r="AE12" s="15">
        <v>92.503969999999995</v>
      </c>
      <c r="AF12" s="15">
        <v>89.829336999999995</v>
      </c>
      <c r="AG12" s="15">
        <v>94.378798750000001</v>
      </c>
      <c r="AH12" s="15">
        <v>95.872912970000002</v>
      </c>
      <c r="AI12" s="15">
        <v>95.139956999999995</v>
      </c>
      <c r="AJ12" s="15">
        <v>95.183600999999996</v>
      </c>
      <c r="AK12" s="15">
        <v>87.463031000000001</v>
      </c>
      <c r="AL12" s="15">
        <v>95.898056999999994</v>
      </c>
      <c r="AM12" s="15">
        <v>89.237247670000002</v>
      </c>
      <c r="AN12" s="15">
        <v>89.694362999999996</v>
      </c>
      <c r="AO12" s="15">
        <v>98.971243000000001</v>
      </c>
      <c r="AP12" s="15">
        <v>88.679474999999996</v>
      </c>
      <c r="AQ12" s="15">
        <v>87.678044</v>
      </c>
      <c r="AR12" s="15">
        <v>88.017208999999994</v>
      </c>
      <c r="AS12" s="15">
        <v>100.034666</v>
      </c>
      <c r="AT12" s="15">
        <v>97.963165000000004</v>
      </c>
      <c r="AU12" s="15">
        <v>97.963165000000004</v>
      </c>
      <c r="AV12" s="15">
        <v>99.050143000000006</v>
      </c>
      <c r="AW12" s="15">
        <v>93.035223500000001</v>
      </c>
      <c r="AX12" s="15">
        <v>88.697575000000001</v>
      </c>
      <c r="AY12" s="15">
        <v>89.184918999999994</v>
      </c>
      <c r="AZ12" s="15">
        <v>97.360346000000007</v>
      </c>
      <c r="BA12" s="15">
        <v>91.882650999999996</v>
      </c>
      <c r="BB12" s="15">
        <v>91.659533999999994</v>
      </c>
      <c r="BC12" s="15">
        <v>91.657477</v>
      </c>
      <c r="BD12" s="15">
        <v>91.639863000000005</v>
      </c>
      <c r="BE12" s="15">
        <v>91.283793000000003</v>
      </c>
      <c r="BF12" s="15">
        <v>91.657477</v>
      </c>
      <c r="BG12" s="15">
        <v>98.763834000000003</v>
      </c>
      <c r="BH12" s="15">
        <v>99.105483000000007</v>
      </c>
      <c r="BI12" s="15">
        <v>99.105483000000007</v>
      </c>
      <c r="BJ12" s="15">
        <v>99.105483000000007</v>
      </c>
      <c r="BK12" s="15">
        <v>89.591434000000007</v>
      </c>
      <c r="BL12" s="15">
        <v>90.160798999999997</v>
      </c>
      <c r="BM12" s="15">
        <v>95.434926000000004</v>
      </c>
      <c r="BN12" s="15">
        <v>95.168937</v>
      </c>
      <c r="BO12" s="15">
        <v>94.186115999999998</v>
      </c>
      <c r="BP12" s="15">
        <v>92.385936999999998</v>
      </c>
      <c r="BQ12" s="15">
        <v>96.043885000000003</v>
      </c>
      <c r="BR12" s="15">
        <v>87.592596</v>
      </c>
      <c r="BS12" s="15">
        <v>87.637793779999996</v>
      </c>
      <c r="BT12" s="15">
        <v>95.675210000000007</v>
      </c>
      <c r="BU12" s="15">
        <v>91.306318500000003</v>
      </c>
      <c r="BV12" s="15">
        <v>97.116501889999995</v>
      </c>
      <c r="BW12" s="15">
        <v>97.325546000000003</v>
      </c>
      <c r="BX12" s="15">
        <v>98.944686000000004</v>
      </c>
      <c r="BY12" s="15">
        <v>94.731171000000003</v>
      </c>
      <c r="BZ12" s="15">
        <v>94.731171000000003</v>
      </c>
      <c r="CA12" s="15">
        <v>96.713234</v>
      </c>
      <c r="CB12" s="15">
        <v>95.364810000000006</v>
      </c>
      <c r="CC12" s="15">
        <v>93.858542</v>
      </c>
      <c r="CD12" s="15">
        <v>93.138131999999999</v>
      </c>
      <c r="CE12" s="15">
        <v>92.785292999999996</v>
      </c>
      <c r="CF12" s="15">
        <v>94.637224000000003</v>
      </c>
      <c r="CG12" s="15">
        <v>94.265431000000007</v>
      </c>
      <c r="CH12" s="15">
        <v>97.325546000000003</v>
      </c>
      <c r="CI12" s="15">
        <v>91.460130669999998</v>
      </c>
      <c r="CJ12" s="15">
        <v>91.802888999999993</v>
      </c>
      <c r="CK12" s="15">
        <v>94.770860999999996</v>
      </c>
      <c r="CL12" s="15">
        <v>98.599936999999997</v>
      </c>
      <c r="CM12" s="15">
        <v>98.599936999999997</v>
      </c>
      <c r="CN12" s="15">
        <v>100.39546</v>
      </c>
      <c r="CO12" s="15">
        <v>97.142477999999997</v>
      </c>
      <c r="CP12" s="15">
        <v>98.017371999999995</v>
      </c>
      <c r="CQ12" s="15">
        <v>92.116114999999994</v>
      </c>
      <c r="CR12" s="15">
        <v>92.027698999999998</v>
      </c>
      <c r="CS12" s="15">
        <v>94.042556759999997</v>
      </c>
      <c r="CT12" s="15">
        <v>90.587440000000001</v>
      </c>
      <c r="CU12" s="15">
        <v>91.095669000000001</v>
      </c>
      <c r="CV12" s="15">
        <v>99.762702189999999</v>
      </c>
      <c r="CW12" s="15">
        <v>93.368396000000004</v>
      </c>
      <c r="CX12" s="15">
        <v>91.140497999999994</v>
      </c>
      <c r="CY12" s="15">
        <v>102.34865401</v>
      </c>
      <c r="CZ12" s="15">
        <v>90.006504000000007</v>
      </c>
      <c r="DA12" s="15">
        <v>91.135405000000006</v>
      </c>
      <c r="DB12" s="15">
        <v>91.567927999999995</v>
      </c>
      <c r="DC12" s="15">
        <v>94.656097000000003</v>
      </c>
      <c r="DD12" s="15">
        <v>100.469898</v>
      </c>
      <c r="DE12" s="15">
        <v>100.74982799999999</v>
      </c>
      <c r="DF12" s="15">
        <v>98.944686000000004</v>
      </c>
      <c r="DG12" s="15">
        <v>98.600865999999996</v>
      </c>
      <c r="DH12" s="15">
        <v>94.316940000000002</v>
      </c>
      <c r="DI12" s="15">
        <v>94.731171000000003</v>
      </c>
      <c r="DJ12" s="15">
        <v>92.652039500000001</v>
      </c>
      <c r="DK12" s="15">
        <v>99.570227000000003</v>
      </c>
      <c r="DL12" s="15">
        <v>96.950345330000005</v>
      </c>
      <c r="DM12" s="15">
        <v>97.685565999999994</v>
      </c>
      <c r="DN12" s="15">
        <v>97.439426999999995</v>
      </c>
      <c r="DO12" s="15">
        <v>91.000881500000006</v>
      </c>
      <c r="DP12" s="15">
        <v>99.673749999999998</v>
      </c>
      <c r="DQ12" s="15">
        <v>97.507137999999998</v>
      </c>
      <c r="DR12" s="15">
        <v>94.419368000000006</v>
      </c>
      <c r="DS12" s="15">
        <v>84.508055999999996</v>
      </c>
      <c r="DT12" s="15">
        <v>97.446239000000006</v>
      </c>
      <c r="DU12" s="15">
        <v>90.946056999999996</v>
      </c>
      <c r="DV12" s="15">
        <v>91.299649000000002</v>
      </c>
      <c r="DW12" s="15">
        <v>92.494465000000005</v>
      </c>
      <c r="DX12" s="15">
        <v>99.260914</v>
      </c>
      <c r="DY12" s="15">
        <v>99.416516000000001</v>
      </c>
      <c r="DZ12" s="15">
        <v>85.874252999999996</v>
      </c>
      <c r="EA12" s="15">
        <v>85.164287999999999</v>
      </c>
      <c r="EB12" s="15">
        <v>85.164287999999999</v>
      </c>
      <c r="EC12" s="15">
        <v>89.299346979999996</v>
      </c>
      <c r="ED12" s="15">
        <v>94.918156999999994</v>
      </c>
      <c r="EE12" s="15">
        <v>95.143207000000004</v>
      </c>
      <c r="EF12" s="15">
        <v>91.754491000000002</v>
      </c>
      <c r="EG12" s="15">
        <v>91.754491000000002</v>
      </c>
      <c r="EH12" s="15">
        <v>87.280868999999996</v>
      </c>
      <c r="EI12" s="15">
        <v>92.470239000000007</v>
      </c>
      <c r="EJ12" s="15">
        <v>110.50603938</v>
      </c>
      <c r="EK12" s="15">
        <v>100.387624</v>
      </c>
      <c r="EL12" s="15">
        <v>100.387624</v>
      </c>
      <c r="EM12" s="15">
        <v>91.399406999999997</v>
      </c>
      <c r="EN12" s="15">
        <v>98.689824999999999</v>
      </c>
      <c r="EO12" s="15">
        <v>99.078192999999999</v>
      </c>
      <c r="EP12" s="15">
        <v>98.944686000000004</v>
      </c>
      <c r="EQ12" s="15">
        <v>90.743936000000005</v>
      </c>
      <c r="ER12" s="15">
        <v>94.976726999999997</v>
      </c>
      <c r="ES12" s="15">
        <v>99.555904999999996</v>
      </c>
      <c r="ET12" s="15">
        <v>91.552856000000006</v>
      </c>
      <c r="EU12" s="15">
        <v>91.820708999999994</v>
      </c>
      <c r="EV12" s="15">
        <v>94.241640860000004</v>
      </c>
      <c r="EW12" s="15">
        <v>90.639266000000006</v>
      </c>
      <c r="EX12" s="15">
        <v>89.629975999999999</v>
      </c>
      <c r="EY12" s="15">
        <v>91.132221999999999</v>
      </c>
      <c r="EZ12" s="15">
        <v>93.763964999999999</v>
      </c>
      <c r="FA12" s="15">
        <v>93.050787999999997</v>
      </c>
      <c r="FB12" s="15">
        <v>91.372270999999998</v>
      </c>
      <c r="FC12" s="15">
        <v>90.246534999999994</v>
      </c>
      <c r="FD12" s="15">
        <v>92.949740000000006</v>
      </c>
      <c r="FE12" s="15">
        <v>92.781745999999998</v>
      </c>
      <c r="FF12" s="15">
        <v>92.711242999999996</v>
      </c>
      <c r="FG12" s="15">
        <v>101.8299153</v>
      </c>
      <c r="FH12" s="15">
        <v>92.979087000000007</v>
      </c>
      <c r="FI12" s="15">
        <v>98.473398000000003</v>
      </c>
      <c r="FJ12" s="15">
        <v>92.531403999999995</v>
      </c>
      <c r="FK12" s="15">
        <v>111.57207941</v>
      </c>
      <c r="FL12" s="15">
        <v>96.305962829999999</v>
      </c>
      <c r="FM12" s="15">
        <v>101.56440499999999</v>
      </c>
      <c r="FN12" s="15">
        <v>86.855234499999995</v>
      </c>
      <c r="FO12" s="15">
        <v>87.372878</v>
      </c>
      <c r="FP12" s="15">
        <v>91.425008000000005</v>
      </c>
      <c r="FQ12" s="15">
        <v>94.770860999999996</v>
      </c>
      <c r="FR12" s="15">
        <v>96.7241626</v>
      </c>
      <c r="FS12" s="15">
        <v>96.542861000000002</v>
      </c>
      <c r="FT12" s="15">
        <v>96.713234</v>
      </c>
      <c r="FU12" s="15">
        <v>98.223792000000003</v>
      </c>
      <c r="FV12" s="15">
        <v>98.223792000000003</v>
      </c>
      <c r="FW12" s="15">
        <v>91.941711999999995</v>
      </c>
      <c r="FX12" s="15">
        <v>91.941711999999995</v>
      </c>
      <c r="FY12" s="15">
        <v>91.415440000000004</v>
      </c>
      <c r="FZ12" s="15">
        <v>97.659694999999999</v>
      </c>
      <c r="GA12" s="15">
        <v>97.564181000000005</v>
      </c>
      <c r="GB12" s="15">
        <v>94.453918999999999</v>
      </c>
      <c r="GC12" s="15">
        <v>94.286693</v>
      </c>
      <c r="GD12" s="15">
        <v>94.384139730000001</v>
      </c>
      <c r="GE12" s="15">
        <v>92.713868000000005</v>
      </c>
      <c r="GF12" s="15">
        <v>93.742504999999994</v>
      </c>
      <c r="GG12" s="15">
        <v>97.325546000000003</v>
      </c>
      <c r="GH12" s="15">
        <v>97.325546000000003</v>
      </c>
      <c r="GI12" s="15">
        <v>99.754287000000005</v>
      </c>
      <c r="GJ12" s="15">
        <v>89.619334330000001</v>
      </c>
      <c r="GK12" s="15">
        <v>98.689824999999999</v>
      </c>
      <c r="GL12" s="15">
        <v>98.600865999999996</v>
      </c>
      <c r="GM12" s="15">
        <v>102.24372271</v>
      </c>
      <c r="GN12" s="15">
        <v>85.282100999999997</v>
      </c>
      <c r="GO12" s="15">
        <v>102.24372271</v>
      </c>
      <c r="GP12" s="15">
        <v>98.223792000000003</v>
      </c>
      <c r="GQ12" s="15">
        <v>92.183719999999994</v>
      </c>
      <c r="GR12" s="15">
        <v>98.368009999999998</v>
      </c>
      <c r="GS12" s="15">
        <v>96.793045000000006</v>
      </c>
      <c r="GT12" s="15">
        <v>90.051157000000003</v>
      </c>
      <c r="GU12" s="15">
        <v>88.856176000000005</v>
      </c>
      <c r="GV12" s="15">
        <v>92.738771</v>
      </c>
      <c r="GW12" s="15">
        <v>85.524859000000006</v>
      </c>
      <c r="GX12" s="15">
        <v>97.045866000000004</v>
      </c>
      <c r="GY12" s="15">
        <v>98.429793000000004</v>
      </c>
      <c r="GZ12" s="15">
        <v>98.619866999999999</v>
      </c>
      <c r="HA12" s="15">
        <v>98.470969999999994</v>
      </c>
      <c r="HB12" s="15">
        <v>92.738771</v>
      </c>
      <c r="HC12" s="15">
        <v>92.738771</v>
      </c>
      <c r="HD12" s="15">
        <v>92.738771</v>
      </c>
      <c r="HE12" s="15">
        <v>98.368009999999998</v>
      </c>
      <c r="HF12" s="15">
        <v>99.612002000000004</v>
      </c>
      <c r="HG12" s="15">
        <v>99.555904999999996</v>
      </c>
      <c r="HH12" s="15">
        <v>99.555904999999996</v>
      </c>
      <c r="HI12" s="15">
        <v>99.555904999999996</v>
      </c>
      <c r="HJ12" s="15">
        <v>93.815341000000004</v>
      </c>
      <c r="HK12" s="15">
        <v>99.512871000000004</v>
      </c>
      <c r="HL12" s="15">
        <v>99.324189000000004</v>
      </c>
      <c r="HM12" s="15">
        <v>97.527772999999996</v>
      </c>
      <c r="HN12" s="15">
        <v>100.81428200000001</v>
      </c>
      <c r="HO12" s="15">
        <v>96.159148000000002</v>
      </c>
      <c r="HP12" s="15">
        <v>83.699862179999997</v>
      </c>
      <c r="HQ12" s="15">
        <v>98.870131999999998</v>
      </c>
      <c r="HR12" s="15">
        <v>93.171840000000003</v>
      </c>
      <c r="HS12" s="15">
        <v>93.171840000000003</v>
      </c>
      <c r="HT12" s="15">
        <v>92.759473999999997</v>
      </c>
      <c r="HU12" s="15">
        <v>91.026955999999998</v>
      </c>
      <c r="HV12" s="15">
        <v>87.015737830000006</v>
      </c>
      <c r="HW12" s="15">
        <v>87.022405500000005</v>
      </c>
      <c r="HX12" s="15">
        <v>87.457333000000006</v>
      </c>
      <c r="HY12" s="15">
        <v>90.580824269999994</v>
      </c>
      <c r="HZ12" s="15">
        <v>92.826525000000004</v>
      </c>
      <c r="IA12" s="15">
        <v>100.143325</v>
      </c>
    </row>
    <row r="13" spans="1:235" s="4" customFormat="1" x14ac:dyDescent="0.2">
      <c r="A13" s="2"/>
      <c r="B13" s="10">
        <v>46146.208333333336</v>
      </c>
      <c r="C13" s="15">
        <v>97.322634030000003</v>
      </c>
      <c r="D13" s="15">
        <v>94.288269</v>
      </c>
      <c r="E13" s="15">
        <v>94.429232999999996</v>
      </c>
      <c r="F13" s="15">
        <v>94.350188000000003</v>
      </c>
      <c r="G13" s="15">
        <v>94.288269</v>
      </c>
      <c r="H13" s="15">
        <v>91.981714999999994</v>
      </c>
      <c r="I13" s="15">
        <v>100.248788</v>
      </c>
      <c r="J13" s="15">
        <v>99.833710999999994</v>
      </c>
      <c r="K13" s="15">
        <v>100.415425</v>
      </c>
      <c r="L13" s="15">
        <v>92.117624000000006</v>
      </c>
      <c r="M13" s="15">
        <v>95.032708999999997</v>
      </c>
      <c r="N13" s="15">
        <v>96.904511999999997</v>
      </c>
      <c r="O13" s="15">
        <v>95.448213999999993</v>
      </c>
      <c r="P13" s="15">
        <v>98.083537000000007</v>
      </c>
      <c r="Q13" s="15">
        <v>90.782697429999999</v>
      </c>
      <c r="R13" s="15">
        <v>100.33353200000001</v>
      </c>
      <c r="S13" s="15">
        <v>92.737528999999995</v>
      </c>
      <c r="T13" s="15">
        <v>96.836980999999994</v>
      </c>
      <c r="U13" s="15">
        <v>87.095068499999996</v>
      </c>
      <c r="V13" s="15">
        <v>87.612015999999997</v>
      </c>
      <c r="W13" s="15">
        <v>95.802036000000001</v>
      </c>
      <c r="X13" s="15">
        <v>92.808599000000001</v>
      </c>
      <c r="Y13" s="15">
        <v>90.004953</v>
      </c>
      <c r="Z13" s="15">
        <v>91.788967999999997</v>
      </c>
      <c r="AA13" s="15">
        <v>99.887279000000007</v>
      </c>
      <c r="AB13" s="15">
        <v>89.694464999999994</v>
      </c>
      <c r="AC13" s="15">
        <v>93.323539999999994</v>
      </c>
      <c r="AD13" s="15">
        <v>92.815319000000002</v>
      </c>
      <c r="AE13" s="15">
        <v>92.554897999999994</v>
      </c>
      <c r="AF13" s="15">
        <v>89.687156000000002</v>
      </c>
      <c r="AG13" s="15">
        <v>94.56937825</v>
      </c>
      <c r="AH13" s="15">
        <v>96.040736820000006</v>
      </c>
      <c r="AI13" s="15">
        <v>95.292406</v>
      </c>
      <c r="AJ13" s="15">
        <v>95.342203999999995</v>
      </c>
      <c r="AK13" s="15">
        <v>87.399034999999998</v>
      </c>
      <c r="AL13" s="15">
        <v>96.024602000000002</v>
      </c>
      <c r="AM13" s="15">
        <v>89.254071670000002</v>
      </c>
      <c r="AN13" s="15">
        <v>89.722108000000006</v>
      </c>
      <c r="AO13" s="15">
        <v>99.075182999999996</v>
      </c>
      <c r="AP13" s="15">
        <v>88.642054000000002</v>
      </c>
      <c r="AQ13" s="15">
        <v>87.340058999999997</v>
      </c>
      <c r="AR13" s="15">
        <v>87.703586999999999</v>
      </c>
      <c r="AS13" s="15">
        <v>100.19444300000001</v>
      </c>
      <c r="AT13" s="15">
        <v>98.087643</v>
      </c>
      <c r="AU13" s="15">
        <v>98.087643</v>
      </c>
      <c r="AV13" s="15">
        <v>99.162693000000004</v>
      </c>
      <c r="AW13" s="15">
        <v>93.097428000000008</v>
      </c>
      <c r="AX13" s="15">
        <v>88.450491</v>
      </c>
      <c r="AY13" s="15">
        <v>88.965446999999998</v>
      </c>
      <c r="AZ13" s="15">
        <v>97.532208999999995</v>
      </c>
      <c r="BA13" s="15">
        <v>91.918334000000002</v>
      </c>
      <c r="BB13" s="15">
        <v>91.681365</v>
      </c>
      <c r="BC13" s="15">
        <v>91.678100000000001</v>
      </c>
      <c r="BD13" s="15">
        <v>91.65079025</v>
      </c>
      <c r="BE13" s="15">
        <v>91.282129999999995</v>
      </c>
      <c r="BF13" s="15">
        <v>91.678100000000001</v>
      </c>
      <c r="BG13" s="15">
        <v>98.837241000000006</v>
      </c>
      <c r="BH13" s="15">
        <v>99.223302000000004</v>
      </c>
      <c r="BI13" s="15">
        <v>99.223302000000004</v>
      </c>
      <c r="BJ13" s="15">
        <v>99.223302000000004</v>
      </c>
      <c r="BK13" s="15">
        <v>89.603842999999998</v>
      </c>
      <c r="BL13" s="15">
        <v>90.180650999999997</v>
      </c>
      <c r="BM13" s="15">
        <v>95.463793999999993</v>
      </c>
      <c r="BN13" s="15">
        <v>95.212487999999993</v>
      </c>
      <c r="BO13" s="15">
        <v>94.521230000000003</v>
      </c>
      <c r="BP13" s="15">
        <v>92.636931000000004</v>
      </c>
      <c r="BQ13" s="15">
        <v>96.140866000000003</v>
      </c>
      <c r="BR13" s="15">
        <v>87.527299999999997</v>
      </c>
      <c r="BS13" s="15">
        <v>87.572464089999997</v>
      </c>
      <c r="BT13" s="15">
        <v>95.659057000000004</v>
      </c>
      <c r="BU13" s="15">
        <v>91.256076500000006</v>
      </c>
      <c r="BV13" s="15">
        <v>97.524921300000003</v>
      </c>
      <c r="BW13" s="15">
        <v>97.495615999999998</v>
      </c>
      <c r="BX13" s="15">
        <v>99.023623000000001</v>
      </c>
      <c r="BY13" s="15">
        <v>95.129559</v>
      </c>
      <c r="BZ13" s="15">
        <v>95.129559</v>
      </c>
      <c r="CA13" s="15">
        <v>96.795461000000003</v>
      </c>
      <c r="CB13" s="15">
        <v>95.469446000000005</v>
      </c>
      <c r="CC13" s="15">
        <v>94.134324000000007</v>
      </c>
      <c r="CD13" s="15">
        <v>93.303171000000006</v>
      </c>
      <c r="CE13" s="15">
        <v>92.939027999999993</v>
      </c>
      <c r="CF13" s="15">
        <v>94.690665999999993</v>
      </c>
      <c r="CG13" s="15">
        <v>94.547203999999994</v>
      </c>
      <c r="CH13" s="15">
        <v>97.495615999999998</v>
      </c>
      <c r="CI13" s="15">
        <v>91.490913000000006</v>
      </c>
      <c r="CJ13" s="15">
        <v>91.837648000000002</v>
      </c>
      <c r="CK13" s="15">
        <v>94.898855999999995</v>
      </c>
      <c r="CL13" s="15">
        <v>98.829689000000002</v>
      </c>
      <c r="CM13" s="15">
        <v>98.829689000000002</v>
      </c>
      <c r="CN13" s="15">
        <v>100.54910700000001</v>
      </c>
      <c r="CO13" s="15">
        <v>97.303090999999995</v>
      </c>
      <c r="CP13" s="15">
        <v>98.196196999999998</v>
      </c>
      <c r="CQ13" s="15">
        <v>92.060897999999995</v>
      </c>
      <c r="CR13" s="15">
        <v>91.997229000000004</v>
      </c>
      <c r="CS13" s="15">
        <v>94.040956519999995</v>
      </c>
      <c r="CT13" s="15">
        <v>90.658636999999999</v>
      </c>
      <c r="CU13" s="15">
        <v>91.240251999999998</v>
      </c>
      <c r="CV13" s="15">
        <v>99.530253009999996</v>
      </c>
      <c r="CW13" s="15">
        <v>93.308137000000002</v>
      </c>
      <c r="CX13" s="15">
        <v>91.217100000000002</v>
      </c>
      <c r="CY13" s="15">
        <v>102.3976461</v>
      </c>
      <c r="CZ13" s="15">
        <v>90.077207000000001</v>
      </c>
      <c r="DA13" s="15">
        <v>91.192676000000006</v>
      </c>
      <c r="DB13" s="15">
        <v>91.623189999999994</v>
      </c>
      <c r="DC13" s="15">
        <v>95.090916000000007</v>
      </c>
      <c r="DD13" s="15">
        <v>100.518142</v>
      </c>
      <c r="DE13" s="15">
        <v>100.79419300000001</v>
      </c>
      <c r="DF13" s="15">
        <v>99.023623000000001</v>
      </c>
      <c r="DG13" s="15">
        <v>98.687132000000005</v>
      </c>
      <c r="DH13" s="15">
        <v>94.726033000000001</v>
      </c>
      <c r="DI13" s="15">
        <v>95.129559</v>
      </c>
      <c r="DJ13" s="15">
        <v>92.701340000000002</v>
      </c>
      <c r="DK13" s="15">
        <v>99.627059000000003</v>
      </c>
      <c r="DL13" s="15">
        <v>97.056721010000004</v>
      </c>
      <c r="DM13" s="15">
        <v>97.725765999999993</v>
      </c>
      <c r="DN13" s="15">
        <v>97.470879999999994</v>
      </c>
      <c r="DO13" s="15">
        <v>91.000904000000006</v>
      </c>
      <c r="DP13" s="15">
        <v>99.826730999999995</v>
      </c>
      <c r="DQ13" s="15">
        <v>97.634427000000002</v>
      </c>
      <c r="DR13" s="15">
        <v>94.48133</v>
      </c>
      <c r="DS13" s="15">
        <v>84.452729000000005</v>
      </c>
      <c r="DT13" s="15">
        <v>97.569688999999997</v>
      </c>
      <c r="DU13" s="15">
        <v>90.969067999999993</v>
      </c>
      <c r="DV13" s="15">
        <v>91.322074999999998</v>
      </c>
      <c r="DW13" s="15">
        <v>92.497293999999997</v>
      </c>
      <c r="DX13" s="15">
        <v>99.363460000000003</v>
      </c>
      <c r="DY13" s="15">
        <v>99.526398999999998</v>
      </c>
      <c r="DZ13" s="15">
        <v>86.020705000000007</v>
      </c>
      <c r="EA13" s="15">
        <v>85.109236999999993</v>
      </c>
      <c r="EB13" s="15">
        <v>85.109236999999993</v>
      </c>
      <c r="EC13" s="15">
        <v>89.239656969999999</v>
      </c>
      <c r="ED13" s="15">
        <v>95.143769000000006</v>
      </c>
      <c r="EE13" s="15">
        <v>95.376898999999995</v>
      </c>
      <c r="EF13" s="15">
        <v>91.788967999999997</v>
      </c>
      <c r="EG13" s="15">
        <v>91.788967999999997</v>
      </c>
      <c r="EH13" s="15">
        <v>87.414666999999994</v>
      </c>
      <c r="EI13" s="15">
        <v>92.425980999999993</v>
      </c>
      <c r="EJ13" s="15">
        <v>110.55893623</v>
      </c>
      <c r="EK13" s="15">
        <v>100.575492</v>
      </c>
      <c r="EL13" s="15">
        <v>100.575492</v>
      </c>
      <c r="EM13" s="15">
        <v>91.558449999999993</v>
      </c>
      <c r="EN13" s="15">
        <v>98.774073000000001</v>
      </c>
      <c r="EO13" s="15">
        <v>99.151549000000003</v>
      </c>
      <c r="EP13" s="15">
        <v>99.023623000000001</v>
      </c>
      <c r="EQ13" s="15">
        <v>90.771703000000002</v>
      </c>
      <c r="ER13" s="15">
        <v>95.334418999999997</v>
      </c>
      <c r="ES13" s="15">
        <v>99.708479999999994</v>
      </c>
      <c r="ET13" s="15">
        <v>91.588105999999996</v>
      </c>
      <c r="EU13" s="15">
        <v>91.856311000000005</v>
      </c>
      <c r="EV13" s="15">
        <v>94.310381160000006</v>
      </c>
      <c r="EW13" s="15">
        <v>90.608840999999998</v>
      </c>
      <c r="EX13" s="15">
        <v>89.599072000000007</v>
      </c>
      <c r="EY13" s="15">
        <v>91.132885999999999</v>
      </c>
      <c r="EZ13" s="15">
        <v>93.545492999999993</v>
      </c>
      <c r="FA13" s="15">
        <v>93.044403000000003</v>
      </c>
      <c r="FB13" s="15">
        <v>91.212497999999997</v>
      </c>
      <c r="FC13" s="15">
        <v>90.091697999999994</v>
      </c>
      <c r="FD13" s="15">
        <v>92.904297999999997</v>
      </c>
      <c r="FE13" s="15">
        <v>92.742879000000002</v>
      </c>
      <c r="FF13" s="15">
        <v>92.675139000000001</v>
      </c>
      <c r="FG13" s="15">
        <v>101.9014731</v>
      </c>
      <c r="FH13" s="15">
        <v>92.951820999999995</v>
      </c>
      <c r="FI13" s="15">
        <v>98.615477999999996</v>
      </c>
      <c r="FJ13" s="15">
        <v>92.579453999999998</v>
      </c>
      <c r="FK13" s="15">
        <v>111.65513373</v>
      </c>
      <c r="FL13" s="15">
        <v>96.323922370000005</v>
      </c>
      <c r="FM13" s="15">
        <v>101.786541</v>
      </c>
      <c r="FN13" s="15">
        <v>86.456329999999994</v>
      </c>
      <c r="FO13" s="15">
        <v>87.020995999999997</v>
      </c>
      <c r="FP13" s="15">
        <v>91.423440999999997</v>
      </c>
      <c r="FQ13" s="15">
        <v>94.898855999999995</v>
      </c>
      <c r="FR13" s="15">
        <v>96.806398889999997</v>
      </c>
      <c r="FS13" s="15">
        <v>96.620226000000002</v>
      </c>
      <c r="FT13" s="15">
        <v>96.795461000000003</v>
      </c>
      <c r="FU13" s="15">
        <v>98.320285999999996</v>
      </c>
      <c r="FV13" s="15">
        <v>98.320285999999996</v>
      </c>
      <c r="FW13" s="15">
        <v>92.236458999999996</v>
      </c>
      <c r="FX13" s="15">
        <v>92.236458999999996</v>
      </c>
      <c r="FY13" s="15">
        <v>91.692700000000002</v>
      </c>
      <c r="FZ13" s="15">
        <v>97.6935</v>
      </c>
      <c r="GA13" s="15">
        <v>97.601219999999998</v>
      </c>
      <c r="GB13" s="15">
        <v>94.977046999999999</v>
      </c>
      <c r="GC13" s="15">
        <v>94.842070000000007</v>
      </c>
      <c r="GD13" s="15">
        <v>94.3617086</v>
      </c>
      <c r="GE13" s="15">
        <v>92.873992999999999</v>
      </c>
      <c r="GF13" s="15">
        <v>93.759155000000007</v>
      </c>
      <c r="GG13" s="15">
        <v>97.495615999999998</v>
      </c>
      <c r="GH13" s="15">
        <v>97.495615999999998</v>
      </c>
      <c r="GI13" s="15">
        <v>99.891698000000005</v>
      </c>
      <c r="GJ13" s="15">
        <v>89.664052670000004</v>
      </c>
      <c r="GK13" s="15">
        <v>98.774073000000001</v>
      </c>
      <c r="GL13" s="15">
        <v>98.687132000000005</v>
      </c>
      <c r="GM13" s="15">
        <v>102.29266457</v>
      </c>
      <c r="GN13" s="15">
        <v>85.355149999999995</v>
      </c>
      <c r="GO13" s="15">
        <v>102.29266457</v>
      </c>
      <c r="GP13" s="15">
        <v>98.320285999999996</v>
      </c>
      <c r="GQ13" s="15">
        <v>92.216722000000004</v>
      </c>
      <c r="GR13" s="15">
        <v>98.467808000000005</v>
      </c>
      <c r="GS13" s="15">
        <v>97.032548000000006</v>
      </c>
      <c r="GT13" s="15">
        <v>90.08126</v>
      </c>
      <c r="GU13" s="15">
        <v>88.72963</v>
      </c>
      <c r="GV13" s="15">
        <v>92.793306999999999</v>
      </c>
      <c r="GW13" s="15">
        <v>85.671287000000007</v>
      </c>
      <c r="GX13" s="15">
        <v>97.118106999999995</v>
      </c>
      <c r="GY13" s="15">
        <v>98.475673</v>
      </c>
      <c r="GZ13" s="15">
        <v>98.715575999999999</v>
      </c>
      <c r="HA13" s="15">
        <v>98.564152000000007</v>
      </c>
      <c r="HB13" s="15">
        <v>92.793306999999999</v>
      </c>
      <c r="HC13" s="15">
        <v>92.793306999999999</v>
      </c>
      <c r="HD13" s="15">
        <v>92.793306999999999</v>
      </c>
      <c r="HE13" s="15">
        <v>98.467808000000005</v>
      </c>
      <c r="HF13" s="15">
        <v>99.764746000000002</v>
      </c>
      <c r="HG13" s="15">
        <v>99.708479999999994</v>
      </c>
      <c r="HH13" s="15">
        <v>99.708479999999994</v>
      </c>
      <c r="HI13" s="15">
        <v>99.708479999999994</v>
      </c>
      <c r="HJ13" s="15">
        <v>93.818814000000003</v>
      </c>
      <c r="HK13" s="15">
        <v>99.497091999999995</v>
      </c>
      <c r="HL13" s="15">
        <v>99.311633999999998</v>
      </c>
      <c r="HM13" s="15">
        <v>97.582955999999996</v>
      </c>
      <c r="HN13" s="15">
        <v>100.829716</v>
      </c>
      <c r="HO13" s="15">
        <v>96.256511000000003</v>
      </c>
      <c r="HP13" s="15">
        <v>83.771555899999996</v>
      </c>
      <c r="HQ13" s="15">
        <v>99.022394000000006</v>
      </c>
      <c r="HR13" s="15">
        <v>93.238202999999999</v>
      </c>
      <c r="HS13" s="15">
        <v>93.238202999999999</v>
      </c>
      <c r="HT13" s="15">
        <v>92.697267999999994</v>
      </c>
      <c r="HU13" s="15">
        <v>91.058223999999996</v>
      </c>
      <c r="HV13" s="15">
        <v>86.963578139999996</v>
      </c>
      <c r="HW13" s="15">
        <v>86.880775499999999</v>
      </c>
      <c r="HX13" s="15">
        <v>87.318928</v>
      </c>
      <c r="HY13" s="15">
        <v>90.748932940000003</v>
      </c>
      <c r="HZ13" s="15">
        <v>92.882473000000005</v>
      </c>
      <c r="IA13" s="15">
        <v>100.30297299999999</v>
      </c>
    </row>
    <row r="14" spans="1:235" s="4" customFormat="1" x14ac:dyDescent="0.2">
      <c r="A14" s="2"/>
      <c r="B14" s="10">
        <v>46146.229166666664</v>
      </c>
      <c r="C14" s="15">
        <v>98.003942460000005</v>
      </c>
      <c r="D14" s="15">
        <v>94.727096000000003</v>
      </c>
      <c r="E14" s="15">
        <v>94.873019999999997</v>
      </c>
      <c r="F14" s="15">
        <v>94.788691999999998</v>
      </c>
      <c r="G14" s="15">
        <v>94.727096000000003</v>
      </c>
      <c r="H14" s="15">
        <v>92.056720999999996</v>
      </c>
      <c r="I14" s="15">
        <v>100.371404</v>
      </c>
      <c r="J14" s="15">
        <v>99.966296</v>
      </c>
      <c r="K14" s="15">
        <v>100.53272200000001</v>
      </c>
      <c r="L14" s="15">
        <v>92.121750000000006</v>
      </c>
      <c r="M14" s="15">
        <v>95.553139000000002</v>
      </c>
      <c r="N14" s="15">
        <v>97.104247000000001</v>
      </c>
      <c r="O14" s="15">
        <v>95.639545999999996</v>
      </c>
      <c r="P14" s="15">
        <v>98.942952000000005</v>
      </c>
      <c r="Q14" s="15">
        <v>91.397347310000001</v>
      </c>
      <c r="R14" s="15">
        <v>100.413078</v>
      </c>
      <c r="S14" s="15">
        <v>93.077827999999997</v>
      </c>
      <c r="T14" s="15">
        <v>97.568938000000003</v>
      </c>
      <c r="U14" s="15">
        <v>87.362977999999998</v>
      </c>
      <c r="V14" s="15">
        <v>87.883967999999996</v>
      </c>
      <c r="W14" s="15">
        <v>96.426222999999993</v>
      </c>
      <c r="X14" s="15">
        <v>92.795554999999993</v>
      </c>
      <c r="Y14" s="15">
        <v>89.937791000000004</v>
      </c>
      <c r="Z14" s="15">
        <v>91.782702999999998</v>
      </c>
      <c r="AA14" s="15">
        <v>99.958089000000001</v>
      </c>
      <c r="AB14" s="15">
        <v>89.718451999999999</v>
      </c>
      <c r="AC14" s="15">
        <v>93.323580000000007</v>
      </c>
      <c r="AD14" s="15">
        <v>92.877075000000005</v>
      </c>
      <c r="AE14" s="15">
        <v>92.525098999999997</v>
      </c>
      <c r="AF14" s="15">
        <v>89.839141999999995</v>
      </c>
      <c r="AG14" s="15">
        <v>95.247448750000004</v>
      </c>
      <c r="AH14" s="15">
        <v>96.739364460000004</v>
      </c>
      <c r="AI14" s="15">
        <v>96.015325000000004</v>
      </c>
      <c r="AJ14" s="15">
        <v>96.034364999999994</v>
      </c>
      <c r="AK14" s="15">
        <v>87.513347999999993</v>
      </c>
      <c r="AL14" s="15">
        <v>96.655708000000004</v>
      </c>
      <c r="AM14" s="15">
        <v>89.264641330000003</v>
      </c>
      <c r="AN14" s="15">
        <v>89.737416999999994</v>
      </c>
      <c r="AO14" s="15">
        <v>99.175550999999999</v>
      </c>
      <c r="AP14" s="15">
        <v>88.705652999999998</v>
      </c>
      <c r="AQ14" s="15">
        <v>87.545253000000002</v>
      </c>
      <c r="AR14" s="15">
        <v>87.907101999999995</v>
      </c>
      <c r="AS14" s="15">
        <v>100.297201</v>
      </c>
      <c r="AT14" s="15">
        <v>98.215641000000005</v>
      </c>
      <c r="AU14" s="15">
        <v>98.215641000000005</v>
      </c>
      <c r="AV14" s="15">
        <v>99.337383000000003</v>
      </c>
      <c r="AW14" s="15">
        <v>93.144449500000007</v>
      </c>
      <c r="AX14" s="15">
        <v>88.703335999999993</v>
      </c>
      <c r="AY14" s="15">
        <v>89.219099</v>
      </c>
      <c r="AZ14" s="15">
        <v>98.265446999999995</v>
      </c>
      <c r="BA14" s="15">
        <v>91.931272000000007</v>
      </c>
      <c r="BB14" s="15">
        <v>91.689116999999996</v>
      </c>
      <c r="BC14" s="15">
        <v>91.682467000000003</v>
      </c>
      <c r="BD14" s="15">
        <v>91.627969250000007</v>
      </c>
      <c r="BE14" s="15">
        <v>91.289007999999995</v>
      </c>
      <c r="BF14" s="15">
        <v>91.682467000000003</v>
      </c>
      <c r="BG14" s="15">
        <v>98.938828999999998</v>
      </c>
      <c r="BH14" s="15">
        <v>99.409519000000003</v>
      </c>
      <c r="BI14" s="15">
        <v>99.409519000000003</v>
      </c>
      <c r="BJ14" s="15">
        <v>99.409519000000003</v>
      </c>
      <c r="BK14" s="15">
        <v>89.635014999999996</v>
      </c>
      <c r="BL14" s="15">
        <v>90.212411000000003</v>
      </c>
      <c r="BM14" s="15">
        <v>95.898396000000005</v>
      </c>
      <c r="BN14" s="15">
        <v>95.619872000000001</v>
      </c>
      <c r="BO14" s="15">
        <v>94.494420000000005</v>
      </c>
      <c r="BP14" s="15">
        <v>92.639904000000001</v>
      </c>
      <c r="BQ14" s="15">
        <v>96.427728000000002</v>
      </c>
      <c r="BR14" s="15">
        <v>87.661490999999998</v>
      </c>
      <c r="BS14" s="15">
        <v>87.70672433</v>
      </c>
      <c r="BT14" s="15">
        <v>95.805002000000002</v>
      </c>
      <c r="BU14" s="15">
        <v>91.719311829999995</v>
      </c>
      <c r="BV14" s="15">
        <v>97.468159130000004</v>
      </c>
      <c r="BW14" s="15">
        <v>98.234159000000005</v>
      </c>
      <c r="BX14" s="15">
        <v>99.117223999999993</v>
      </c>
      <c r="BY14" s="15">
        <v>95.061645999999996</v>
      </c>
      <c r="BZ14" s="15">
        <v>95.074190999999999</v>
      </c>
      <c r="CA14" s="15">
        <v>97.324651000000003</v>
      </c>
      <c r="CB14" s="15">
        <v>96.509576999999993</v>
      </c>
      <c r="CC14" s="15">
        <v>94.097106999999994</v>
      </c>
      <c r="CD14" s="15">
        <v>93.708324000000005</v>
      </c>
      <c r="CE14" s="15">
        <v>93.307413999999994</v>
      </c>
      <c r="CF14" s="15">
        <v>95.764762000000005</v>
      </c>
      <c r="CG14" s="15">
        <v>94.590557000000004</v>
      </c>
      <c r="CH14" s="15">
        <v>98.234159000000005</v>
      </c>
      <c r="CI14" s="15">
        <v>91.502114000000006</v>
      </c>
      <c r="CJ14" s="15">
        <v>91.850257999999997</v>
      </c>
      <c r="CK14" s="15">
        <v>94.940190000000001</v>
      </c>
      <c r="CL14" s="15">
        <v>101.50908800000001</v>
      </c>
      <c r="CM14" s="15">
        <v>101.50908800000001</v>
      </c>
      <c r="CN14" s="15">
        <v>101.22981299999999</v>
      </c>
      <c r="CO14" s="15">
        <v>98.069511000000006</v>
      </c>
      <c r="CP14" s="15">
        <v>99.229652000000002</v>
      </c>
      <c r="CQ14" s="15">
        <v>92.319361999999998</v>
      </c>
      <c r="CR14" s="15">
        <v>92.458434999999994</v>
      </c>
      <c r="CS14" s="15">
        <v>94.499404709999993</v>
      </c>
      <c r="CT14" s="15">
        <v>90.731184999999996</v>
      </c>
      <c r="CU14" s="15">
        <v>91.259150000000005</v>
      </c>
      <c r="CV14" s="15">
        <v>99.625682170000005</v>
      </c>
      <c r="CW14" s="15">
        <v>93.698982000000001</v>
      </c>
      <c r="CX14" s="15">
        <v>91.055930000000004</v>
      </c>
      <c r="CY14" s="15">
        <v>102.47023569</v>
      </c>
      <c r="CZ14" s="15">
        <v>90.073637000000005</v>
      </c>
      <c r="DA14" s="15">
        <v>90.665917329999999</v>
      </c>
      <c r="DB14" s="15">
        <v>91.145691999999997</v>
      </c>
      <c r="DC14" s="15">
        <v>95.094423000000006</v>
      </c>
      <c r="DD14" s="15">
        <v>100.618616</v>
      </c>
      <c r="DE14" s="15">
        <v>100.887381</v>
      </c>
      <c r="DF14" s="15">
        <v>99.117223999999993</v>
      </c>
      <c r="DG14" s="15">
        <v>98.777344999999997</v>
      </c>
      <c r="DH14" s="15">
        <v>94.705389999999994</v>
      </c>
      <c r="DI14" s="15">
        <v>95.074190999999999</v>
      </c>
      <c r="DJ14" s="15">
        <v>92.753266999999994</v>
      </c>
      <c r="DK14" s="15">
        <v>99.724590000000006</v>
      </c>
      <c r="DL14" s="15">
        <v>98.114145230000005</v>
      </c>
      <c r="DM14" s="15">
        <v>97.913892000000004</v>
      </c>
      <c r="DN14" s="15">
        <v>97.653150999999994</v>
      </c>
      <c r="DO14" s="15">
        <v>91.0008105</v>
      </c>
      <c r="DP14" s="15">
        <v>100.506316</v>
      </c>
      <c r="DQ14" s="15">
        <v>98.241961000000003</v>
      </c>
      <c r="DR14" s="15">
        <v>95.014846000000006</v>
      </c>
      <c r="DS14" s="15">
        <v>84.555797999999996</v>
      </c>
      <c r="DT14" s="15">
        <v>98.163731999999996</v>
      </c>
      <c r="DU14" s="15">
        <v>90.977230000000006</v>
      </c>
      <c r="DV14" s="15">
        <v>91.330033</v>
      </c>
      <c r="DW14" s="15">
        <v>92.681496999999993</v>
      </c>
      <c r="DX14" s="15">
        <v>99.480817999999999</v>
      </c>
      <c r="DY14" s="15">
        <v>99.652597</v>
      </c>
      <c r="DZ14" s="15">
        <v>86.363144000000005</v>
      </c>
      <c r="EA14" s="15">
        <v>85.153391999999997</v>
      </c>
      <c r="EB14" s="15">
        <v>85.153391999999997</v>
      </c>
      <c r="EC14" s="15">
        <v>89.556392349999996</v>
      </c>
      <c r="ED14" s="15">
        <v>95.178022999999996</v>
      </c>
      <c r="EE14" s="15">
        <v>95.405417999999997</v>
      </c>
      <c r="EF14" s="15">
        <v>91.782702999999998</v>
      </c>
      <c r="EG14" s="15">
        <v>91.782702999999998</v>
      </c>
      <c r="EH14" s="15">
        <v>87.782179999999997</v>
      </c>
      <c r="EI14" s="15">
        <v>92.708461999999997</v>
      </c>
      <c r="EJ14" s="15">
        <v>110.63731135</v>
      </c>
      <c r="EK14" s="15">
        <v>100.662345</v>
      </c>
      <c r="EL14" s="15">
        <v>100.662345</v>
      </c>
      <c r="EM14" s="15">
        <v>91.619338999999997</v>
      </c>
      <c r="EN14" s="15">
        <v>98.864688000000001</v>
      </c>
      <c r="EO14" s="15">
        <v>99.244709999999998</v>
      </c>
      <c r="EP14" s="15">
        <v>99.117223999999993</v>
      </c>
      <c r="EQ14" s="15">
        <v>90.894711999999998</v>
      </c>
      <c r="ER14" s="15">
        <v>95.262507999999997</v>
      </c>
      <c r="ES14" s="15">
        <v>100.388623</v>
      </c>
      <c r="ET14" s="15">
        <v>91.600702999999996</v>
      </c>
      <c r="EU14" s="15">
        <v>91.869184000000004</v>
      </c>
      <c r="EV14" s="15">
        <v>94.369996520000001</v>
      </c>
      <c r="EW14" s="15">
        <v>90.685040000000001</v>
      </c>
      <c r="EX14" s="15">
        <v>89.665841999999998</v>
      </c>
      <c r="EY14" s="15">
        <v>91.182917000000003</v>
      </c>
      <c r="EZ14" s="15">
        <v>93.635183999999995</v>
      </c>
      <c r="FA14" s="15">
        <v>93.213480000000004</v>
      </c>
      <c r="FB14" s="15">
        <v>91.363018999999994</v>
      </c>
      <c r="FC14" s="15">
        <v>90.284279999999995</v>
      </c>
      <c r="FD14" s="15">
        <v>93.216761000000005</v>
      </c>
      <c r="FE14" s="15">
        <v>93.045006999999998</v>
      </c>
      <c r="FF14" s="15">
        <v>92.972926000000001</v>
      </c>
      <c r="FG14" s="15">
        <v>102.41963554</v>
      </c>
      <c r="FH14" s="15">
        <v>93.389591999999993</v>
      </c>
      <c r="FI14" s="15">
        <v>99.266917000000007</v>
      </c>
      <c r="FJ14" s="15">
        <v>92.635486999999998</v>
      </c>
      <c r="FK14" s="15">
        <v>111.99700606</v>
      </c>
      <c r="FL14" s="15">
        <v>96.779647859999997</v>
      </c>
      <c r="FM14" s="15">
        <v>102.429654</v>
      </c>
      <c r="FN14" s="15">
        <v>86.466735499999999</v>
      </c>
      <c r="FO14" s="15">
        <v>87.030981999999995</v>
      </c>
      <c r="FP14" s="15">
        <v>91.482108999999994</v>
      </c>
      <c r="FQ14" s="15">
        <v>94.940190000000001</v>
      </c>
      <c r="FR14" s="15">
        <v>97.335648689999999</v>
      </c>
      <c r="FS14" s="15">
        <v>97.143136999999996</v>
      </c>
      <c r="FT14" s="15">
        <v>97.324651000000003</v>
      </c>
      <c r="FU14" s="15">
        <v>98.401453000000004</v>
      </c>
      <c r="FV14" s="15">
        <v>98.401453000000004</v>
      </c>
      <c r="FW14" s="15">
        <v>92.831411000000003</v>
      </c>
      <c r="FX14" s="15">
        <v>92.831411000000003</v>
      </c>
      <c r="FY14" s="15">
        <v>92.262626999999995</v>
      </c>
      <c r="FZ14" s="15">
        <v>97.870288000000002</v>
      </c>
      <c r="GA14" s="15">
        <v>97.770574999999994</v>
      </c>
      <c r="GB14" s="15">
        <v>95.056449000000001</v>
      </c>
      <c r="GC14" s="15">
        <v>94.933347999999995</v>
      </c>
      <c r="GD14" s="15">
        <v>94.663635729999996</v>
      </c>
      <c r="GE14" s="15">
        <v>93.240385000000003</v>
      </c>
      <c r="GF14" s="15">
        <v>94.254306999999997</v>
      </c>
      <c r="GG14" s="15">
        <v>98.234159000000005</v>
      </c>
      <c r="GH14" s="15">
        <v>98.234159000000005</v>
      </c>
      <c r="GI14" s="15">
        <v>100.007121</v>
      </c>
      <c r="GJ14" s="15">
        <v>89.687960329999996</v>
      </c>
      <c r="GK14" s="15">
        <v>98.864688000000001</v>
      </c>
      <c r="GL14" s="15">
        <v>98.777344999999997</v>
      </c>
      <c r="GM14" s="15">
        <v>102.36517974</v>
      </c>
      <c r="GN14" s="15">
        <v>85.618662</v>
      </c>
      <c r="GO14" s="15">
        <v>102.36517974</v>
      </c>
      <c r="GP14" s="15">
        <v>98.401453000000004</v>
      </c>
      <c r="GQ14" s="15">
        <v>92.262958999999995</v>
      </c>
      <c r="GR14" s="15">
        <v>98.547043000000002</v>
      </c>
      <c r="GS14" s="15">
        <v>97.020143000000004</v>
      </c>
      <c r="GT14" s="15">
        <v>90.111838000000006</v>
      </c>
      <c r="GU14" s="15">
        <v>88.895312000000004</v>
      </c>
      <c r="GV14" s="15">
        <v>92.825957000000002</v>
      </c>
      <c r="GW14" s="15">
        <v>86.009698999999998</v>
      </c>
      <c r="GX14" s="15">
        <v>97.415469000000002</v>
      </c>
      <c r="GY14" s="15">
        <v>98.510561999999993</v>
      </c>
      <c r="GZ14" s="15">
        <v>98.812404000000001</v>
      </c>
      <c r="HA14" s="15">
        <v>98.657724999999999</v>
      </c>
      <c r="HB14" s="15">
        <v>92.825957000000002</v>
      </c>
      <c r="HC14" s="15">
        <v>92.825957000000002</v>
      </c>
      <c r="HD14" s="15">
        <v>92.825957000000002</v>
      </c>
      <c r="HE14" s="15">
        <v>98.547043000000002</v>
      </c>
      <c r="HF14" s="15">
        <v>100.44803899999999</v>
      </c>
      <c r="HG14" s="15">
        <v>100.388623</v>
      </c>
      <c r="HH14" s="15">
        <v>100.388623</v>
      </c>
      <c r="HI14" s="15">
        <v>100.388623</v>
      </c>
      <c r="HJ14" s="15">
        <v>94.266912000000005</v>
      </c>
      <c r="HK14" s="15">
        <v>99.669475000000006</v>
      </c>
      <c r="HL14" s="15">
        <v>99.486952000000002</v>
      </c>
      <c r="HM14" s="15">
        <v>98.271756999999994</v>
      </c>
      <c r="HN14" s="15">
        <v>100.93841500000001</v>
      </c>
      <c r="HO14" s="15">
        <v>96.749449999999996</v>
      </c>
      <c r="HP14" s="15">
        <v>84.030178960000001</v>
      </c>
      <c r="HQ14" s="15">
        <v>99.687109000000007</v>
      </c>
      <c r="HR14" s="15">
        <v>93.294462999999993</v>
      </c>
      <c r="HS14" s="15">
        <v>93.294462999999993</v>
      </c>
      <c r="HT14" s="15">
        <v>93.026572000000002</v>
      </c>
      <c r="HU14" s="15">
        <v>91.091042000000002</v>
      </c>
      <c r="HV14" s="15">
        <v>87.207731249999995</v>
      </c>
      <c r="HW14" s="15">
        <v>87.068714499999999</v>
      </c>
      <c r="HX14" s="15">
        <v>87.500229000000004</v>
      </c>
      <c r="HY14" s="15">
        <v>91.441123849999997</v>
      </c>
      <c r="HZ14" s="15">
        <v>92.948819</v>
      </c>
      <c r="IA14" s="15">
        <v>101.009057</v>
      </c>
    </row>
    <row r="15" spans="1:235" s="4" customFormat="1" x14ac:dyDescent="0.2">
      <c r="A15" s="2"/>
      <c r="B15" s="10">
        <v>46146.25</v>
      </c>
      <c r="C15" s="15">
        <v>99.436739270000004</v>
      </c>
      <c r="D15" s="15">
        <v>96.019092000000001</v>
      </c>
      <c r="E15" s="15">
        <v>96.173694999999995</v>
      </c>
      <c r="F15" s="15">
        <v>96.084514999999996</v>
      </c>
      <c r="G15" s="15">
        <v>96.019092000000001</v>
      </c>
      <c r="H15" s="15">
        <v>92.896304000000001</v>
      </c>
      <c r="I15" s="15">
        <v>101.542305</v>
      </c>
      <c r="J15" s="15">
        <v>101.142825</v>
      </c>
      <c r="K15" s="15">
        <v>101.692199</v>
      </c>
      <c r="L15" s="15">
        <v>92.939036999999999</v>
      </c>
      <c r="M15" s="15">
        <v>96.881487000000007</v>
      </c>
      <c r="N15" s="15">
        <v>98.167181999999997</v>
      </c>
      <c r="O15" s="15">
        <v>96.680983999999995</v>
      </c>
      <c r="P15" s="15">
        <v>100.34877</v>
      </c>
      <c r="Q15" s="15">
        <v>92.775203730000001</v>
      </c>
      <c r="R15" s="15">
        <v>101.509851</v>
      </c>
      <c r="S15" s="15">
        <v>94.691844000000003</v>
      </c>
      <c r="T15" s="15">
        <v>98.951521</v>
      </c>
      <c r="U15" s="15">
        <v>87.569415000000006</v>
      </c>
      <c r="V15" s="15">
        <v>88.153657999999993</v>
      </c>
      <c r="W15" s="15">
        <v>97.781709000000006</v>
      </c>
      <c r="X15" s="15">
        <v>93.719072999999995</v>
      </c>
      <c r="Y15" s="15">
        <v>90.844054</v>
      </c>
      <c r="Z15" s="15">
        <v>92.717595000000003</v>
      </c>
      <c r="AA15" s="15">
        <v>101.03112299999999</v>
      </c>
      <c r="AB15" s="15">
        <v>90.740316000000007</v>
      </c>
      <c r="AC15" s="15">
        <v>94.177532999999997</v>
      </c>
      <c r="AD15" s="15">
        <v>93.810986</v>
      </c>
      <c r="AE15" s="15">
        <v>93.453485000000001</v>
      </c>
      <c r="AF15" s="15">
        <v>90.821297999999999</v>
      </c>
      <c r="AG15" s="15">
        <v>96.599254999999999</v>
      </c>
      <c r="AH15" s="15">
        <v>98.127216869999998</v>
      </c>
      <c r="AI15" s="15">
        <v>97.409923000000006</v>
      </c>
      <c r="AJ15" s="15">
        <v>97.422218999999998</v>
      </c>
      <c r="AK15" s="15">
        <v>88.433142000000004</v>
      </c>
      <c r="AL15" s="15">
        <v>98.024265999999997</v>
      </c>
      <c r="AM15" s="15">
        <v>90.299000000000007</v>
      </c>
      <c r="AN15" s="15">
        <v>90.764320999999995</v>
      </c>
      <c r="AO15" s="15">
        <v>100.29585</v>
      </c>
      <c r="AP15" s="15">
        <v>89.623378000000002</v>
      </c>
      <c r="AQ15" s="15">
        <v>88.553422999999995</v>
      </c>
      <c r="AR15" s="15">
        <v>88.917603</v>
      </c>
      <c r="AS15" s="15">
        <v>101.365858</v>
      </c>
      <c r="AT15" s="15">
        <v>99.414805999999999</v>
      </c>
      <c r="AU15" s="15">
        <v>99.414805999999999</v>
      </c>
      <c r="AV15" s="15">
        <v>100.53267</v>
      </c>
      <c r="AW15" s="15">
        <v>94.055180500000006</v>
      </c>
      <c r="AX15" s="15">
        <v>89.7</v>
      </c>
      <c r="AY15" s="15">
        <v>90.215891999999997</v>
      </c>
      <c r="AZ15" s="15">
        <v>99.741534999999999</v>
      </c>
      <c r="BA15" s="15">
        <v>92.810657000000006</v>
      </c>
      <c r="BB15" s="15">
        <v>92.534350000000003</v>
      </c>
      <c r="BC15" s="15">
        <v>92.522761000000003</v>
      </c>
      <c r="BD15" s="15">
        <v>92.438132749999994</v>
      </c>
      <c r="BE15" s="15">
        <v>92.083457999999993</v>
      </c>
      <c r="BF15" s="15">
        <v>92.522761000000003</v>
      </c>
      <c r="BG15" s="15">
        <v>100.04986</v>
      </c>
      <c r="BH15" s="15">
        <v>100.61827099999999</v>
      </c>
      <c r="BI15" s="15">
        <v>100.61827099999999</v>
      </c>
      <c r="BJ15" s="15">
        <v>100.61827099999999</v>
      </c>
      <c r="BK15" s="15">
        <v>90.601921000000004</v>
      </c>
      <c r="BL15" s="15">
        <v>91.179803000000007</v>
      </c>
      <c r="BM15" s="15">
        <v>97.070735999999997</v>
      </c>
      <c r="BN15" s="15">
        <v>96.804548999999994</v>
      </c>
      <c r="BO15" s="15">
        <v>95.394073000000006</v>
      </c>
      <c r="BP15" s="15">
        <v>93.632830999999996</v>
      </c>
      <c r="BQ15" s="15">
        <v>97.797308000000001</v>
      </c>
      <c r="BR15" s="15">
        <v>88.575052999999997</v>
      </c>
      <c r="BS15" s="15">
        <v>88.620757729999994</v>
      </c>
      <c r="BT15" s="15">
        <v>96.954668999999996</v>
      </c>
      <c r="BU15" s="15">
        <v>93.029736670000005</v>
      </c>
      <c r="BV15" s="15">
        <v>98.464037430000005</v>
      </c>
      <c r="BW15" s="15">
        <v>99.708605000000006</v>
      </c>
      <c r="BX15" s="15">
        <v>100.250372</v>
      </c>
      <c r="BY15" s="15">
        <v>96.032922999999997</v>
      </c>
      <c r="BZ15" s="15">
        <v>96.045608999999999</v>
      </c>
      <c r="CA15" s="15">
        <v>98.769930000000002</v>
      </c>
      <c r="CB15" s="15">
        <v>98.064565999999999</v>
      </c>
      <c r="CC15" s="15">
        <v>94.952642999999995</v>
      </c>
      <c r="CD15" s="15">
        <v>95.413552999999993</v>
      </c>
      <c r="CE15" s="15">
        <v>94.955411999999995</v>
      </c>
      <c r="CF15" s="15">
        <v>97.198994999999996</v>
      </c>
      <c r="CG15" s="15">
        <v>95.727982999999995</v>
      </c>
      <c r="CH15" s="15">
        <v>99.708605000000006</v>
      </c>
      <c r="CI15" s="15">
        <v>92.370912329999996</v>
      </c>
      <c r="CJ15" s="15">
        <v>92.727645999999993</v>
      </c>
      <c r="CK15" s="15">
        <v>96.005502000000007</v>
      </c>
      <c r="CL15" s="15">
        <v>103.530764</v>
      </c>
      <c r="CM15" s="15">
        <v>103.530764</v>
      </c>
      <c r="CN15" s="15">
        <v>102.734362</v>
      </c>
      <c r="CO15" s="15">
        <v>99.535290000000003</v>
      </c>
      <c r="CP15" s="15">
        <v>100.806288</v>
      </c>
      <c r="CQ15" s="15">
        <v>93.317300000000003</v>
      </c>
      <c r="CR15" s="15">
        <v>93.753313000000006</v>
      </c>
      <c r="CS15" s="15">
        <v>95.799345400000007</v>
      </c>
      <c r="CT15" s="15">
        <v>91.682052999999996</v>
      </c>
      <c r="CU15" s="15">
        <v>92.282517999999996</v>
      </c>
      <c r="CV15" s="15">
        <v>100.42742714000001</v>
      </c>
      <c r="CW15" s="15">
        <v>95.065783999999994</v>
      </c>
      <c r="CX15" s="15">
        <v>92.016277000000002</v>
      </c>
      <c r="CY15" s="15">
        <v>103.57023718000001</v>
      </c>
      <c r="CZ15" s="15">
        <v>91.126609999999999</v>
      </c>
      <c r="DA15" s="15">
        <v>91.575057330000007</v>
      </c>
      <c r="DB15" s="15">
        <v>92.059693999999993</v>
      </c>
      <c r="DC15" s="15">
        <v>96.105429000000001</v>
      </c>
      <c r="DD15" s="15">
        <v>101.767039</v>
      </c>
      <c r="DE15" s="15">
        <v>102.043261</v>
      </c>
      <c r="DF15" s="15">
        <v>100.250372</v>
      </c>
      <c r="DG15" s="15">
        <v>99.908518999999998</v>
      </c>
      <c r="DH15" s="15">
        <v>95.653599</v>
      </c>
      <c r="DI15" s="15">
        <v>96.045608999999999</v>
      </c>
      <c r="DJ15" s="15">
        <v>93.699949000000004</v>
      </c>
      <c r="DK15" s="15">
        <v>100.857724</v>
      </c>
      <c r="DL15" s="15">
        <v>99.694987470000001</v>
      </c>
      <c r="DM15" s="15">
        <v>99.002307000000002</v>
      </c>
      <c r="DN15" s="15">
        <v>98.738051999999996</v>
      </c>
      <c r="DO15" s="15">
        <v>91.763728499999999</v>
      </c>
      <c r="DP15" s="15">
        <v>102.007919</v>
      </c>
      <c r="DQ15" s="15">
        <v>99.641206999999994</v>
      </c>
      <c r="DR15" s="15">
        <v>96.300771999999995</v>
      </c>
      <c r="DS15" s="15">
        <v>85.487301000000002</v>
      </c>
      <c r="DT15" s="15">
        <v>99.553641999999996</v>
      </c>
      <c r="DU15" s="15">
        <v>91.811819</v>
      </c>
      <c r="DV15" s="15">
        <v>92.169899000000001</v>
      </c>
      <c r="DW15" s="15">
        <v>93.644594999999995</v>
      </c>
      <c r="DX15" s="15">
        <v>100.655562</v>
      </c>
      <c r="DY15" s="15">
        <v>100.842355</v>
      </c>
      <c r="DZ15" s="15">
        <v>87.991874999999993</v>
      </c>
      <c r="EA15" s="15">
        <v>86.079580000000007</v>
      </c>
      <c r="EB15" s="15">
        <v>86.079580000000007</v>
      </c>
      <c r="EC15" s="15">
        <v>90.616788159999999</v>
      </c>
      <c r="ED15" s="15">
        <v>96.274967000000004</v>
      </c>
      <c r="EE15" s="15">
        <v>96.508786999999998</v>
      </c>
      <c r="EF15" s="15">
        <v>92.717595000000003</v>
      </c>
      <c r="EG15" s="15">
        <v>92.717595000000003</v>
      </c>
      <c r="EH15" s="15">
        <v>88.566708000000006</v>
      </c>
      <c r="EI15" s="15">
        <v>93.716622000000001</v>
      </c>
      <c r="EJ15" s="15">
        <v>111.82498509</v>
      </c>
      <c r="EK15" s="15">
        <v>101.711068</v>
      </c>
      <c r="EL15" s="15">
        <v>101.711068</v>
      </c>
      <c r="EM15" s="15">
        <v>92.703519</v>
      </c>
      <c r="EN15" s="15">
        <v>99.995255</v>
      </c>
      <c r="EO15" s="15">
        <v>100.375885</v>
      </c>
      <c r="EP15" s="15">
        <v>100.250372</v>
      </c>
      <c r="EQ15" s="15">
        <v>91.499185999999995</v>
      </c>
      <c r="ER15" s="15">
        <v>96.334592999999998</v>
      </c>
      <c r="ES15" s="15">
        <v>101.89019500000001</v>
      </c>
      <c r="ET15" s="15">
        <v>92.476851999999994</v>
      </c>
      <c r="EU15" s="15">
        <v>92.747962000000001</v>
      </c>
      <c r="EV15" s="15">
        <v>95.230706470000001</v>
      </c>
      <c r="EW15" s="15">
        <v>91.648084999999995</v>
      </c>
      <c r="EX15" s="15">
        <v>90.589141999999995</v>
      </c>
      <c r="EY15" s="15">
        <v>92.144886999999997</v>
      </c>
      <c r="EZ15" s="15">
        <v>94.388720000000006</v>
      </c>
      <c r="FA15" s="15">
        <v>94.295964999999995</v>
      </c>
      <c r="FB15" s="15">
        <v>92.442423000000005</v>
      </c>
      <c r="FC15" s="15">
        <v>91.310192999999998</v>
      </c>
      <c r="FD15" s="15">
        <v>94.119658999999999</v>
      </c>
      <c r="FE15" s="15">
        <v>94.030647000000002</v>
      </c>
      <c r="FF15" s="15">
        <v>93.993306000000004</v>
      </c>
      <c r="FG15" s="15">
        <v>103.79413402</v>
      </c>
      <c r="FH15" s="15">
        <v>94.681641999999997</v>
      </c>
      <c r="FI15" s="15">
        <v>100.72419499999999</v>
      </c>
      <c r="FJ15" s="15">
        <v>93.577804999999998</v>
      </c>
      <c r="FK15" s="15">
        <v>113.56729850000001</v>
      </c>
      <c r="FL15" s="15">
        <v>98.011803430000001</v>
      </c>
      <c r="FM15" s="15">
        <v>103.40645600000001</v>
      </c>
      <c r="FN15" s="15">
        <v>87.511582000000004</v>
      </c>
      <c r="FO15" s="15">
        <v>88.046107000000006</v>
      </c>
      <c r="FP15" s="15">
        <v>92.444252000000006</v>
      </c>
      <c r="FQ15" s="15">
        <v>96.005502000000007</v>
      </c>
      <c r="FR15" s="15">
        <v>98.781091000000004</v>
      </c>
      <c r="FS15" s="15">
        <v>98.577775000000003</v>
      </c>
      <c r="FT15" s="15">
        <v>98.769930000000002</v>
      </c>
      <c r="FU15" s="15">
        <v>99.527355999999997</v>
      </c>
      <c r="FV15" s="15">
        <v>99.527355999999997</v>
      </c>
      <c r="FW15" s="15">
        <v>93.316632999999996</v>
      </c>
      <c r="FX15" s="15">
        <v>93.316632999999996</v>
      </c>
      <c r="FY15" s="15">
        <v>92.780703000000003</v>
      </c>
      <c r="FZ15" s="15">
        <v>98.953522000000007</v>
      </c>
      <c r="GA15" s="15">
        <v>98.857011999999997</v>
      </c>
      <c r="GB15" s="15">
        <v>96.095684000000006</v>
      </c>
      <c r="GC15" s="15">
        <v>95.998634999999993</v>
      </c>
      <c r="GD15" s="15">
        <v>95.696050810000003</v>
      </c>
      <c r="GE15" s="15">
        <v>94.880115000000004</v>
      </c>
      <c r="GF15" s="15">
        <v>95.516897</v>
      </c>
      <c r="GG15" s="15">
        <v>99.708605000000006</v>
      </c>
      <c r="GH15" s="15">
        <v>99.708605000000006</v>
      </c>
      <c r="GI15" s="15">
        <v>101.09165299999999</v>
      </c>
      <c r="GJ15" s="15">
        <v>90.709692329999996</v>
      </c>
      <c r="GK15" s="15">
        <v>99.995255</v>
      </c>
      <c r="GL15" s="15">
        <v>99.908518999999998</v>
      </c>
      <c r="GM15" s="15">
        <v>103.46405347</v>
      </c>
      <c r="GN15" s="15">
        <v>86.486880999999997</v>
      </c>
      <c r="GO15" s="15">
        <v>103.46405347</v>
      </c>
      <c r="GP15" s="15">
        <v>99.527355999999997</v>
      </c>
      <c r="GQ15" s="15">
        <v>93.174098999999998</v>
      </c>
      <c r="GR15" s="15">
        <v>99.675725999999997</v>
      </c>
      <c r="GS15" s="15">
        <v>98.173068000000001</v>
      </c>
      <c r="GT15" s="15">
        <v>91.077627000000007</v>
      </c>
      <c r="GU15" s="15">
        <v>89.897716000000003</v>
      </c>
      <c r="GV15" s="15">
        <v>93.761977999999999</v>
      </c>
      <c r="GW15" s="15">
        <v>87.637377999999998</v>
      </c>
      <c r="GX15" s="15">
        <v>98.781316000000004</v>
      </c>
      <c r="GY15" s="15">
        <v>99.562867999999995</v>
      </c>
      <c r="GZ15" s="15">
        <v>99.942273999999998</v>
      </c>
      <c r="HA15" s="15">
        <v>99.788894999999997</v>
      </c>
      <c r="HB15" s="15">
        <v>93.761977999999999</v>
      </c>
      <c r="HC15" s="15">
        <v>93.761977999999999</v>
      </c>
      <c r="HD15" s="15">
        <v>93.761977999999999</v>
      </c>
      <c r="HE15" s="15">
        <v>99.675725999999997</v>
      </c>
      <c r="HF15" s="15">
        <v>101.953396</v>
      </c>
      <c r="HG15" s="15">
        <v>101.89019500000001</v>
      </c>
      <c r="HH15" s="15">
        <v>101.89019500000001</v>
      </c>
      <c r="HI15" s="15">
        <v>101.89019500000001</v>
      </c>
      <c r="HJ15" s="15">
        <v>95.557878000000002</v>
      </c>
      <c r="HK15" s="15">
        <v>100.797667</v>
      </c>
      <c r="HL15" s="15">
        <v>100.615078</v>
      </c>
      <c r="HM15" s="15">
        <v>99.634386000000006</v>
      </c>
      <c r="HN15" s="15">
        <v>102.076909</v>
      </c>
      <c r="HO15" s="15">
        <v>98.050511999999998</v>
      </c>
      <c r="HP15" s="15">
        <v>84.882289900000004</v>
      </c>
      <c r="HQ15" s="15">
        <v>101.17121299999999</v>
      </c>
      <c r="HR15" s="15">
        <v>93.978148000000004</v>
      </c>
      <c r="HS15" s="15">
        <v>94.139200000000002</v>
      </c>
      <c r="HT15" s="15">
        <v>94.127759999999995</v>
      </c>
      <c r="HU15" s="15">
        <v>92.059691999999998</v>
      </c>
      <c r="HV15" s="15">
        <v>88.150414420000004</v>
      </c>
      <c r="HW15" s="15">
        <v>88.0960745</v>
      </c>
      <c r="HX15" s="15">
        <v>88.520993000000004</v>
      </c>
      <c r="HY15" s="15">
        <v>92.829566510000006</v>
      </c>
      <c r="HZ15" s="15">
        <v>93.873018999999999</v>
      </c>
      <c r="IA15" s="15">
        <v>102.546533</v>
      </c>
    </row>
    <row r="16" spans="1:235" s="4" customFormat="1" x14ac:dyDescent="0.2">
      <c r="A16" s="2"/>
      <c r="B16" s="10">
        <v>46146.270833333336</v>
      </c>
      <c r="C16" s="15">
        <v>171.06304173999999</v>
      </c>
      <c r="D16" s="15">
        <v>164.95984799999999</v>
      </c>
      <c r="E16" s="15">
        <v>165.23638299999999</v>
      </c>
      <c r="F16" s="15">
        <v>165.073206</v>
      </c>
      <c r="G16" s="15">
        <v>164.95984799999999</v>
      </c>
      <c r="H16" s="15">
        <v>158.60718700000001</v>
      </c>
      <c r="I16" s="15">
        <v>173.90395699999999</v>
      </c>
      <c r="J16" s="15">
        <v>173.296233</v>
      </c>
      <c r="K16" s="15">
        <v>174.13576399999999</v>
      </c>
      <c r="L16" s="15">
        <v>158.189198</v>
      </c>
      <c r="M16" s="15">
        <v>166.46779900000001</v>
      </c>
      <c r="N16" s="15">
        <v>168.309515</v>
      </c>
      <c r="O16" s="15">
        <v>165.91317599999999</v>
      </c>
      <c r="P16" s="15">
        <v>172.50800100000001</v>
      </c>
      <c r="Q16" s="15">
        <v>159.75765666000001</v>
      </c>
      <c r="R16" s="15">
        <v>173.91071600000001</v>
      </c>
      <c r="S16" s="15">
        <v>163.517709</v>
      </c>
      <c r="T16" s="15">
        <v>169.99945</v>
      </c>
      <c r="U16" s="15">
        <v>151.6443275</v>
      </c>
      <c r="V16" s="15">
        <v>152.53690900000001</v>
      </c>
      <c r="W16" s="15">
        <v>167.85887500000001</v>
      </c>
      <c r="X16" s="15">
        <v>160.18957</v>
      </c>
      <c r="Y16" s="15">
        <v>155.33437900000001</v>
      </c>
      <c r="Z16" s="15">
        <v>158.52109899999999</v>
      </c>
      <c r="AA16" s="15">
        <v>172.841523</v>
      </c>
      <c r="AB16" s="15">
        <v>154.93503999999999</v>
      </c>
      <c r="AC16" s="15">
        <v>159.69475</v>
      </c>
      <c r="AD16" s="15">
        <v>160.32457299999999</v>
      </c>
      <c r="AE16" s="15">
        <v>159.75451699999999</v>
      </c>
      <c r="AF16" s="15">
        <v>155.60267400000001</v>
      </c>
      <c r="AG16" s="15">
        <v>165.972317</v>
      </c>
      <c r="AH16" s="15">
        <v>168.58710396999999</v>
      </c>
      <c r="AI16" s="15">
        <v>167.36363800000001</v>
      </c>
      <c r="AJ16" s="15">
        <v>167.37993599999999</v>
      </c>
      <c r="AK16" s="15">
        <v>151.40077700000001</v>
      </c>
      <c r="AL16" s="15">
        <v>168.285279</v>
      </c>
      <c r="AM16" s="15">
        <v>154.268641</v>
      </c>
      <c r="AN16" s="15">
        <v>155.05801199999999</v>
      </c>
      <c r="AO16" s="15">
        <v>171.41936799999999</v>
      </c>
      <c r="AP16" s="15">
        <v>153.330004</v>
      </c>
      <c r="AQ16" s="15">
        <v>152.205827</v>
      </c>
      <c r="AR16" s="15">
        <v>152.78418099999999</v>
      </c>
      <c r="AS16" s="15">
        <v>172.421066</v>
      </c>
      <c r="AT16" s="15">
        <v>170.32147699999999</v>
      </c>
      <c r="AU16" s="15">
        <v>170.32147699999999</v>
      </c>
      <c r="AV16" s="15">
        <v>172.239665</v>
      </c>
      <c r="AW16" s="15">
        <v>160.71730049999999</v>
      </c>
      <c r="AX16" s="15">
        <v>154.3841985</v>
      </c>
      <c r="AY16" s="15">
        <v>155.19916499999999</v>
      </c>
      <c r="AZ16" s="15">
        <v>171.590633</v>
      </c>
      <c r="BA16" s="15">
        <v>158.46493000000001</v>
      </c>
      <c r="BB16" s="15">
        <v>157.915516</v>
      </c>
      <c r="BC16" s="15">
        <v>157.88056499999999</v>
      </c>
      <c r="BD16" s="15">
        <v>157.62968624999999</v>
      </c>
      <c r="BE16" s="15">
        <v>157.03835000000001</v>
      </c>
      <c r="BF16" s="15">
        <v>157.88056499999999</v>
      </c>
      <c r="BG16" s="15">
        <v>171.29269400000001</v>
      </c>
      <c r="BH16" s="15">
        <v>172.41236699999999</v>
      </c>
      <c r="BI16" s="15">
        <v>172.41236699999999</v>
      </c>
      <c r="BJ16" s="15">
        <v>172.41236699999999</v>
      </c>
      <c r="BK16" s="15">
        <v>154.86144200000001</v>
      </c>
      <c r="BL16" s="15">
        <v>155.84579500000001</v>
      </c>
      <c r="BM16" s="15">
        <v>166.86193800000001</v>
      </c>
      <c r="BN16" s="15">
        <v>166.27663100000001</v>
      </c>
      <c r="BO16" s="15">
        <v>161.24981299999999</v>
      </c>
      <c r="BP16" s="15">
        <v>158.71026499999999</v>
      </c>
      <c r="BQ16" s="15">
        <v>168.24666500000001</v>
      </c>
      <c r="BR16" s="15">
        <v>151.650036</v>
      </c>
      <c r="BS16" s="15">
        <v>151.72828741999999</v>
      </c>
      <c r="BT16" s="15">
        <v>165.625124</v>
      </c>
      <c r="BU16" s="15">
        <v>160.19974567</v>
      </c>
      <c r="BV16" s="15">
        <v>165.82256565</v>
      </c>
      <c r="BW16" s="15">
        <v>171.52028000000001</v>
      </c>
      <c r="BX16" s="15">
        <v>171.514512</v>
      </c>
      <c r="BY16" s="15">
        <v>161.631181</v>
      </c>
      <c r="BZ16" s="15">
        <v>161.749708</v>
      </c>
      <c r="CA16" s="15">
        <v>169.882576</v>
      </c>
      <c r="CB16" s="15">
        <v>168.70774700000001</v>
      </c>
      <c r="CC16" s="15">
        <v>160.787924</v>
      </c>
      <c r="CD16" s="15">
        <v>165.00986</v>
      </c>
      <c r="CE16" s="15">
        <v>164.093063</v>
      </c>
      <c r="CF16" s="15">
        <v>166.940483</v>
      </c>
      <c r="CG16" s="15">
        <v>163.889117</v>
      </c>
      <c r="CH16" s="15">
        <v>171.52028000000001</v>
      </c>
      <c r="CI16" s="15">
        <v>157.71725667000001</v>
      </c>
      <c r="CJ16" s="15">
        <v>158.32379</v>
      </c>
      <c r="CK16" s="15">
        <v>164.112551</v>
      </c>
      <c r="CL16" s="15">
        <v>178.88035099999999</v>
      </c>
      <c r="CM16" s="15">
        <v>178.88035099999999</v>
      </c>
      <c r="CN16" s="15">
        <v>176.86251200000001</v>
      </c>
      <c r="CO16" s="15">
        <v>171.149946</v>
      </c>
      <c r="CP16" s="15">
        <v>173.43316999999999</v>
      </c>
      <c r="CQ16" s="15">
        <v>160.10259099999999</v>
      </c>
      <c r="CR16" s="15">
        <v>161.429554</v>
      </c>
      <c r="CS16" s="15">
        <v>164.9738332</v>
      </c>
      <c r="CT16" s="15">
        <v>157.065808</v>
      </c>
      <c r="CU16" s="15">
        <v>157.01922500000001</v>
      </c>
      <c r="CV16" s="15">
        <v>171.51330945000001</v>
      </c>
      <c r="CW16" s="15">
        <v>163.43619000000001</v>
      </c>
      <c r="CX16" s="15">
        <v>157.26156599999999</v>
      </c>
      <c r="CY16" s="15">
        <v>177.18537616</v>
      </c>
      <c r="CZ16" s="15">
        <v>155.74431300000001</v>
      </c>
      <c r="DA16" s="15">
        <v>156.84180366999999</v>
      </c>
      <c r="DB16" s="15">
        <v>157.59197499999999</v>
      </c>
      <c r="DC16" s="15">
        <v>162.449026</v>
      </c>
      <c r="DD16" s="15">
        <v>174.12482900000001</v>
      </c>
      <c r="DE16" s="15">
        <v>174.59339499999999</v>
      </c>
      <c r="DF16" s="15">
        <v>171.514512</v>
      </c>
      <c r="DG16" s="15">
        <v>170.89223200000001</v>
      </c>
      <c r="DH16" s="15">
        <v>161.24537699999999</v>
      </c>
      <c r="DI16" s="15">
        <v>161.749708</v>
      </c>
      <c r="DJ16" s="15">
        <v>160.155573</v>
      </c>
      <c r="DK16" s="15">
        <v>172.562926</v>
      </c>
      <c r="DL16" s="15">
        <v>171.51268200000001</v>
      </c>
      <c r="DM16" s="15">
        <v>169.89433199999999</v>
      </c>
      <c r="DN16" s="15">
        <v>169.37017499999999</v>
      </c>
      <c r="DO16" s="15">
        <v>156.4765945</v>
      </c>
      <c r="DP16" s="15">
        <v>175.61958999999999</v>
      </c>
      <c r="DQ16" s="15">
        <v>171.36507499999999</v>
      </c>
      <c r="DR16" s="15">
        <v>166.12923699999999</v>
      </c>
      <c r="DS16" s="15">
        <v>146.40110999999999</v>
      </c>
      <c r="DT16" s="15">
        <v>171.206323</v>
      </c>
      <c r="DU16" s="15">
        <v>156.675479</v>
      </c>
      <c r="DV16" s="15">
        <v>157.290032</v>
      </c>
      <c r="DW16" s="15">
        <v>160.367232</v>
      </c>
      <c r="DX16" s="15">
        <v>172.20727299999999</v>
      </c>
      <c r="DY16" s="15">
        <v>172.53161600000001</v>
      </c>
      <c r="DZ16" s="15">
        <v>152.42003199999999</v>
      </c>
      <c r="EA16" s="15">
        <v>146.60435899999999</v>
      </c>
      <c r="EB16" s="15">
        <v>146.60435899999999</v>
      </c>
      <c r="EC16" s="15">
        <v>155.46646541999999</v>
      </c>
      <c r="ED16" s="15">
        <v>164.59030200000001</v>
      </c>
      <c r="EE16" s="15">
        <v>164.98343600000001</v>
      </c>
      <c r="EF16" s="15">
        <v>158.52109899999999</v>
      </c>
      <c r="EG16" s="15">
        <v>158.52109899999999</v>
      </c>
      <c r="EH16" s="15">
        <v>153.236921</v>
      </c>
      <c r="EI16" s="15">
        <v>160.830206</v>
      </c>
      <c r="EJ16" s="15">
        <v>191.30739278999999</v>
      </c>
      <c r="EK16" s="15">
        <v>173.03994</v>
      </c>
      <c r="EL16" s="15">
        <v>173.03994</v>
      </c>
      <c r="EM16" s="15">
        <v>157.79109399999999</v>
      </c>
      <c r="EN16" s="15">
        <v>171.04984200000001</v>
      </c>
      <c r="EO16" s="15">
        <v>171.746983</v>
      </c>
      <c r="EP16" s="15">
        <v>171.514512</v>
      </c>
      <c r="EQ16" s="15">
        <v>156.73074600000001</v>
      </c>
      <c r="ER16" s="15">
        <v>164.23570000000001</v>
      </c>
      <c r="ES16" s="15">
        <v>175.418226</v>
      </c>
      <c r="ET16" s="15">
        <v>157.892425</v>
      </c>
      <c r="EU16" s="15">
        <v>158.35740200000001</v>
      </c>
      <c r="EV16" s="15">
        <v>162.64053656999999</v>
      </c>
      <c r="EW16" s="15">
        <v>156.79603399999999</v>
      </c>
      <c r="EX16" s="15">
        <v>154.98552100000001</v>
      </c>
      <c r="EY16" s="15">
        <v>157.55215000000001</v>
      </c>
      <c r="EZ16" s="15">
        <v>161.20020400000001</v>
      </c>
      <c r="FA16" s="15">
        <v>161.968728</v>
      </c>
      <c r="FB16" s="15">
        <v>158.50387499999999</v>
      </c>
      <c r="FC16" s="15">
        <v>156.586129</v>
      </c>
      <c r="FD16" s="15">
        <v>161.674857</v>
      </c>
      <c r="FE16" s="15">
        <v>161.43379400000001</v>
      </c>
      <c r="FF16" s="15">
        <v>161.332641</v>
      </c>
      <c r="FG16" s="15">
        <v>179.01124994</v>
      </c>
      <c r="FH16" s="15">
        <v>162.723164</v>
      </c>
      <c r="FI16" s="15">
        <v>173.356424</v>
      </c>
      <c r="FJ16" s="15">
        <v>159.927299</v>
      </c>
      <c r="FK16" s="15">
        <v>195.16312778</v>
      </c>
      <c r="FL16" s="15">
        <v>168.53849592</v>
      </c>
      <c r="FM16" s="15">
        <v>178.31073900000001</v>
      </c>
      <c r="FN16" s="15">
        <v>149.71357950000001</v>
      </c>
      <c r="FO16" s="15">
        <v>150.569298</v>
      </c>
      <c r="FP16" s="15">
        <v>158.04359400000001</v>
      </c>
      <c r="FQ16" s="15">
        <v>164.112551</v>
      </c>
      <c r="FR16" s="15">
        <v>169.90177273</v>
      </c>
      <c r="FS16" s="15">
        <v>169.538816</v>
      </c>
      <c r="FT16" s="15">
        <v>169.882576</v>
      </c>
      <c r="FU16" s="15">
        <v>170.215181</v>
      </c>
      <c r="FV16" s="15">
        <v>170.215181</v>
      </c>
      <c r="FW16" s="15">
        <v>162.580556</v>
      </c>
      <c r="FX16" s="15">
        <v>162.580556</v>
      </c>
      <c r="FY16" s="15">
        <v>161.53062199999999</v>
      </c>
      <c r="FZ16" s="15">
        <v>169.66982999999999</v>
      </c>
      <c r="GA16" s="15">
        <v>169.488392</v>
      </c>
      <c r="GB16" s="15">
        <v>163.07663600000001</v>
      </c>
      <c r="GC16" s="15">
        <v>162.95102299999999</v>
      </c>
      <c r="GD16" s="15">
        <v>164.24180566000001</v>
      </c>
      <c r="GE16" s="15">
        <v>163.971</v>
      </c>
      <c r="GF16" s="15">
        <v>164.63343</v>
      </c>
      <c r="GG16" s="15">
        <v>171.52028000000001</v>
      </c>
      <c r="GH16" s="15">
        <v>171.52028000000001</v>
      </c>
      <c r="GI16" s="15">
        <v>172.36154099999999</v>
      </c>
      <c r="GJ16" s="15">
        <v>154.88380533</v>
      </c>
      <c r="GK16" s="15">
        <v>170.92250999999999</v>
      </c>
      <c r="GL16" s="15">
        <v>170.89223200000001</v>
      </c>
      <c r="GM16" s="15">
        <v>177.00371971999999</v>
      </c>
      <c r="GN16" s="15">
        <v>149.052018</v>
      </c>
      <c r="GO16" s="15">
        <v>177.00371971999999</v>
      </c>
      <c r="GP16" s="15">
        <v>170.215181</v>
      </c>
      <c r="GQ16" s="15">
        <v>159.160495</v>
      </c>
      <c r="GR16" s="15">
        <v>170.467084</v>
      </c>
      <c r="GS16" s="15">
        <v>167.93191899999999</v>
      </c>
      <c r="GT16" s="15">
        <v>155.68503000000001</v>
      </c>
      <c r="GU16" s="15">
        <v>154.10994400000001</v>
      </c>
      <c r="GV16" s="15">
        <v>160.26017200000001</v>
      </c>
      <c r="GW16" s="15">
        <v>151.825074</v>
      </c>
      <c r="GX16" s="15">
        <v>169.753713</v>
      </c>
      <c r="GY16" s="15">
        <v>170.35127399999999</v>
      </c>
      <c r="GZ16" s="15">
        <v>170.92101700000001</v>
      </c>
      <c r="HA16" s="15">
        <v>170.66915499999999</v>
      </c>
      <c r="HB16" s="15">
        <v>160.26017200000001</v>
      </c>
      <c r="HC16" s="15">
        <v>160.26017200000001</v>
      </c>
      <c r="HD16" s="15">
        <v>160.26017200000001</v>
      </c>
      <c r="HE16" s="15">
        <v>170.467084</v>
      </c>
      <c r="HF16" s="15">
        <v>175.53178800000001</v>
      </c>
      <c r="HG16" s="15">
        <v>175.418226</v>
      </c>
      <c r="HH16" s="15">
        <v>175.418226</v>
      </c>
      <c r="HI16" s="15">
        <v>175.418226</v>
      </c>
      <c r="HJ16" s="15">
        <v>164.18402</v>
      </c>
      <c r="HK16" s="15">
        <v>172.56885</v>
      </c>
      <c r="HL16" s="15">
        <v>172.276319</v>
      </c>
      <c r="HM16" s="15">
        <v>171.19663600000001</v>
      </c>
      <c r="HN16" s="15">
        <v>174.73818700000001</v>
      </c>
      <c r="HO16" s="15">
        <v>168.44805600000001</v>
      </c>
      <c r="HP16" s="15">
        <v>146.28665591000001</v>
      </c>
      <c r="HQ16" s="15">
        <v>174.171322</v>
      </c>
      <c r="HR16" s="15">
        <v>160.32312899999999</v>
      </c>
      <c r="HS16" s="15">
        <v>160.77430699999999</v>
      </c>
      <c r="HT16" s="15">
        <v>161.48991899999999</v>
      </c>
      <c r="HU16" s="15">
        <v>157.34406899999999</v>
      </c>
      <c r="HV16" s="15">
        <v>151.23787064000001</v>
      </c>
      <c r="HW16" s="15">
        <v>151.0692895</v>
      </c>
      <c r="HX16" s="15">
        <v>151.78698700000001</v>
      </c>
      <c r="HY16" s="15">
        <v>159.73768858</v>
      </c>
      <c r="HZ16" s="15">
        <v>160.425588</v>
      </c>
      <c r="IA16" s="15">
        <v>176.59076400000001</v>
      </c>
    </row>
    <row r="17" spans="1:235" s="4" customFormat="1" x14ac:dyDescent="0.2">
      <c r="A17" s="2"/>
      <c r="B17" s="10">
        <v>46146.291666666664</v>
      </c>
      <c r="C17" s="15">
        <v>169.55849472</v>
      </c>
      <c r="D17" s="15">
        <v>164.420479</v>
      </c>
      <c r="E17" s="15">
        <v>164.70952800000001</v>
      </c>
      <c r="F17" s="15">
        <v>164.54116999999999</v>
      </c>
      <c r="G17" s="15">
        <v>164.420479</v>
      </c>
      <c r="H17" s="15">
        <v>157.36869100000001</v>
      </c>
      <c r="I17" s="15">
        <v>168.00867600000001</v>
      </c>
      <c r="J17" s="15">
        <v>167.38436400000001</v>
      </c>
      <c r="K17" s="15">
        <v>168.210475</v>
      </c>
      <c r="L17" s="15">
        <v>157.21328600000001</v>
      </c>
      <c r="M17" s="15">
        <v>165.88</v>
      </c>
      <c r="N17" s="15">
        <v>163.14826199999999</v>
      </c>
      <c r="O17" s="15">
        <v>160.70570900000001</v>
      </c>
      <c r="P17" s="15">
        <v>171.63926599999999</v>
      </c>
      <c r="Q17" s="15">
        <v>157.98459158</v>
      </c>
      <c r="R17" s="15">
        <v>168.243503</v>
      </c>
      <c r="S17" s="15">
        <v>160.10101800000001</v>
      </c>
      <c r="T17" s="15">
        <v>169.09340800000001</v>
      </c>
      <c r="U17" s="15">
        <v>153.1702205</v>
      </c>
      <c r="V17" s="15">
        <v>153.90846400000001</v>
      </c>
      <c r="W17" s="15">
        <v>166.859925</v>
      </c>
      <c r="X17" s="15">
        <v>158.719166</v>
      </c>
      <c r="Y17" s="15">
        <v>153.965799</v>
      </c>
      <c r="Z17" s="15">
        <v>157.10905</v>
      </c>
      <c r="AA17" s="15">
        <v>168.275644</v>
      </c>
      <c r="AB17" s="15">
        <v>153.17162500000001</v>
      </c>
      <c r="AC17" s="15">
        <v>159.25658300000001</v>
      </c>
      <c r="AD17" s="15">
        <v>158.78176199999999</v>
      </c>
      <c r="AE17" s="15">
        <v>158.34377699999999</v>
      </c>
      <c r="AF17" s="15">
        <v>154.72750300000001</v>
      </c>
      <c r="AG17" s="15">
        <v>165.54012950000001</v>
      </c>
      <c r="AH17" s="15">
        <v>167.90874201</v>
      </c>
      <c r="AI17" s="15">
        <v>166.70977199999999</v>
      </c>
      <c r="AJ17" s="15">
        <v>166.697159</v>
      </c>
      <c r="AK17" s="15">
        <v>150.117245</v>
      </c>
      <c r="AL17" s="15">
        <v>167.28650300000001</v>
      </c>
      <c r="AM17" s="15">
        <v>152.35297867</v>
      </c>
      <c r="AN17" s="15">
        <v>153.13166200000001</v>
      </c>
      <c r="AO17" s="15">
        <v>166.28036299999999</v>
      </c>
      <c r="AP17" s="15">
        <v>151.961952</v>
      </c>
      <c r="AQ17" s="15">
        <v>152.15745999999999</v>
      </c>
      <c r="AR17" s="15">
        <v>152.64664400000001</v>
      </c>
      <c r="AS17" s="15">
        <v>166.25668200000001</v>
      </c>
      <c r="AT17" s="15">
        <v>165.886788</v>
      </c>
      <c r="AU17" s="15">
        <v>165.886788</v>
      </c>
      <c r="AV17" s="15">
        <v>167.777164</v>
      </c>
      <c r="AW17" s="15">
        <v>159.14879199999999</v>
      </c>
      <c r="AX17" s="15">
        <v>156.58697100000001</v>
      </c>
      <c r="AY17" s="15">
        <v>157.05342999999999</v>
      </c>
      <c r="AZ17" s="15">
        <v>170.209127</v>
      </c>
      <c r="BA17" s="15">
        <v>156.85331500000001</v>
      </c>
      <c r="BB17" s="15">
        <v>156.42812900000001</v>
      </c>
      <c r="BC17" s="15">
        <v>156.38434899999999</v>
      </c>
      <c r="BD17" s="15">
        <v>156.078339</v>
      </c>
      <c r="BE17" s="15">
        <v>155.79503199999999</v>
      </c>
      <c r="BF17" s="15">
        <v>156.38434899999999</v>
      </c>
      <c r="BG17" s="15">
        <v>167.065586</v>
      </c>
      <c r="BH17" s="15">
        <v>167.953114</v>
      </c>
      <c r="BI17" s="15">
        <v>167.953114</v>
      </c>
      <c r="BJ17" s="15">
        <v>167.953114</v>
      </c>
      <c r="BK17" s="15">
        <v>153.49623600000001</v>
      </c>
      <c r="BL17" s="15">
        <v>154.333946</v>
      </c>
      <c r="BM17" s="15">
        <v>165.052606</v>
      </c>
      <c r="BN17" s="15">
        <v>164.57976300000001</v>
      </c>
      <c r="BO17" s="15">
        <v>161.26545200000001</v>
      </c>
      <c r="BP17" s="15">
        <v>158.110986</v>
      </c>
      <c r="BQ17" s="15">
        <v>163.99619999999999</v>
      </c>
      <c r="BR17" s="15">
        <v>150.331763</v>
      </c>
      <c r="BS17" s="15">
        <v>150.40933419000001</v>
      </c>
      <c r="BT17" s="15">
        <v>162.46413999999999</v>
      </c>
      <c r="BU17" s="15">
        <v>158.97933083000001</v>
      </c>
      <c r="BV17" s="15">
        <v>166.16039936000001</v>
      </c>
      <c r="BW17" s="15">
        <v>170.12596199999999</v>
      </c>
      <c r="BX17" s="15">
        <v>166.02989299999999</v>
      </c>
      <c r="BY17" s="15">
        <v>161.96176800000001</v>
      </c>
      <c r="BZ17" s="15">
        <v>162.07924399999999</v>
      </c>
      <c r="CA17" s="15">
        <v>169.561072</v>
      </c>
      <c r="CB17" s="15">
        <v>168.36492999999999</v>
      </c>
      <c r="CC17" s="15">
        <v>160.54754500000001</v>
      </c>
      <c r="CD17" s="15">
        <v>161.60979499999999</v>
      </c>
      <c r="CE17" s="15">
        <v>160.63463100000001</v>
      </c>
      <c r="CF17" s="15">
        <v>166.623616</v>
      </c>
      <c r="CG17" s="15">
        <v>160.478601</v>
      </c>
      <c r="CH17" s="15">
        <v>170.12596199999999</v>
      </c>
      <c r="CI17" s="15">
        <v>156.18221233</v>
      </c>
      <c r="CJ17" s="15">
        <v>156.726617</v>
      </c>
      <c r="CK17" s="15">
        <v>160.70179300000001</v>
      </c>
      <c r="CL17" s="15">
        <v>177.04736</v>
      </c>
      <c r="CM17" s="15">
        <v>177.04736</v>
      </c>
      <c r="CN17" s="15">
        <v>174.77746999999999</v>
      </c>
      <c r="CO17" s="15">
        <v>169.68808899999999</v>
      </c>
      <c r="CP17" s="15">
        <v>171.92838900000001</v>
      </c>
      <c r="CQ17" s="15">
        <v>159.87186</v>
      </c>
      <c r="CR17" s="15">
        <v>160.205288</v>
      </c>
      <c r="CS17" s="15">
        <v>163.91757096000001</v>
      </c>
      <c r="CT17" s="15">
        <v>155.30129099999999</v>
      </c>
      <c r="CU17" s="15">
        <v>155.811699</v>
      </c>
      <c r="CV17" s="15">
        <v>169.92853804999999</v>
      </c>
      <c r="CW17" s="15">
        <v>162.675511</v>
      </c>
      <c r="CX17" s="15">
        <v>156.76752999999999</v>
      </c>
      <c r="CY17" s="15">
        <v>172.50474749</v>
      </c>
      <c r="CZ17" s="15">
        <v>154.41637399999999</v>
      </c>
      <c r="DA17" s="15">
        <v>156.90690000000001</v>
      </c>
      <c r="DB17" s="15">
        <v>157.27625699999999</v>
      </c>
      <c r="DC17" s="15">
        <v>162.03818899999999</v>
      </c>
      <c r="DD17" s="15">
        <v>168.34353899999999</v>
      </c>
      <c r="DE17" s="15">
        <v>168.84021899999999</v>
      </c>
      <c r="DF17" s="15">
        <v>166.02989299999999</v>
      </c>
      <c r="DG17" s="15">
        <v>165.520464</v>
      </c>
      <c r="DH17" s="15">
        <v>161.55126200000001</v>
      </c>
      <c r="DI17" s="15">
        <v>162.07924399999999</v>
      </c>
      <c r="DJ17" s="15">
        <v>158.70195849999999</v>
      </c>
      <c r="DK17" s="15">
        <v>166.568647</v>
      </c>
      <c r="DL17" s="15">
        <v>171.16416533</v>
      </c>
      <c r="DM17" s="15">
        <v>164.59365299999999</v>
      </c>
      <c r="DN17" s="15">
        <v>164.062208</v>
      </c>
      <c r="DO17" s="15">
        <v>155.23558650000001</v>
      </c>
      <c r="DP17" s="15">
        <v>173.552402</v>
      </c>
      <c r="DQ17" s="15">
        <v>169.700478</v>
      </c>
      <c r="DR17" s="15">
        <v>165.122153</v>
      </c>
      <c r="DS17" s="15">
        <v>145.10797400000001</v>
      </c>
      <c r="DT17" s="15">
        <v>169.52175199999999</v>
      </c>
      <c r="DU17" s="15">
        <v>155.20827600000001</v>
      </c>
      <c r="DV17" s="15">
        <v>155.81282200000001</v>
      </c>
      <c r="DW17" s="15">
        <v>159.530666</v>
      </c>
      <c r="DX17" s="15">
        <v>166.73091400000001</v>
      </c>
      <c r="DY17" s="15">
        <v>167.04983300000001</v>
      </c>
      <c r="DZ17" s="15">
        <v>148.931769</v>
      </c>
      <c r="EA17" s="15">
        <v>145.190921</v>
      </c>
      <c r="EB17" s="15">
        <v>145.190921</v>
      </c>
      <c r="EC17" s="15">
        <v>154.81829551999999</v>
      </c>
      <c r="ED17" s="15">
        <v>161.26294999999999</v>
      </c>
      <c r="EE17" s="15">
        <v>161.631069</v>
      </c>
      <c r="EF17" s="15">
        <v>157.10905</v>
      </c>
      <c r="EG17" s="15">
        <v>157.10905</v>
      </c>
      <c r="EH17" s="15">
        <v>148.87243599999999</v>
      </c>
      <c r="EI17" s="15">
        <v>160.46544800000001</v>
      </c>
      <c r="EJ17" s="15">
        <v>186.25370898</v>
      </c>
      <c r="EK17" s="15">
        <v>166.89043799999999</v>
      </c>
      <c r="EL17" s="15">
        <v>166.89043799999999</v>
      </c>
      <c r="EM17" s="15">
        <v>156.563546</v>
      </c>
      <c r="EN17" s="15">
        <v>165.61292700000001</v>
      </c>
      <c r="EO17" s="15">
        <v>166.23239000000001</v>
      </c>
      <c r="EP17" s="15">
        <v>166.02989299999999</v>
      </c>
      <c r="EQ17" s="15">
        <v>155.18791999999999</v>
      </c>
      <c r="ER17" s="15">
        <v>161.68995699999999</v>
      </c>
      <c r="ES17" s="15">
        <v>173.33691200000001</v>
      </c>
      <c r="ET17" s="15">
        <v>156.28938099999999</v>
      </c>
      <c r="EU17" s="15">
        <v>156.74739600000001</v>
      </c>
      <c r="EV17" s="15">
        <v>160.84049322000001</v>
      </c>
      <c r="EW17" s="15">
        <v>155.48395400000001</v>
      </c>
      <c r="EX17" s="15">
        <v>153.62280799999999</v>
      </c>
      <c r="EY17" s="15">
        <v>156.1267</v>
      </c>
      <c r="EZ17" s="15">
        <v>159.710725</v>
      </c>
      <c r="FA17" s="15">
        <v>156.62965</v>
      </c>
      <c r="FB17" s="15">
        <v>157.766535</v>
      </c>
      <c r="FC17" s="15">
        <v>155.865995</v>
      </c>
      <c r="FD17" s="15">
        <v>161.49381700000001</v>
      </c>
      <c r="FE17" s="15">
        <v>161.04490000000001</v>
      </c>
      <c r="FF17" s="15">
        <v>160.85641100000001</v>
      </c>
      <c r="FG17" s="15">
        <v>177.65891203000001</v>
      </c>
      <c r="FH17" s="15">
        <v>162.08808999999999</v>
      </c>
      <c r="FI17" s="15">
        <v>171.53259600000001</v>
      </c>
      <c r="FJ17" s="15">
        <v>158.384612</v>
      </c>
      <c r="FK17" s="15">
        <v>193.28343353</v>
      </c>
      <c r="FL17" s="15">
        <v>166.67245872000001</v>
      </c>
      <c r="FM17" s="15">
        <v>176.863609</v>
      </c>
      <c r="FN17" s="15">
        <v>151.334281</v>
      </c>
      <c r="FO17" s="15">
        <v>151.85333700000001</v>
      </c>
      <c r="FP17" s="15">
        <v>156.62136000000001</v>
      </c>
      <c r="FQ17" s="15">
        <v>160.70179300000001</v>
      </c>
      <c r="FR17" s="15">
        <v>169.5802324</v>
      </c>
      <c r="FS17" s="15">
        <v>169.20227600000001</v>
      </c>
      <c r="FT17" s="15">
        <v>169.561072</v>
      </c>
      <c r="FU17" s="15">
        <v>164.85282799999999</v>
      </c>
      <c r="FV17" s="15">
        <v>164.85282799999999</v>
      </c>
      <c r="FW17" s="15">
        <v>158.68501800000001</v>
      </c>
      <c r="FX17" s="15">
        <v>158.68501800000001</v>
      </c>
      <c r="FY17" s="15">
        <v>157.58470600000001</v>
      </c>
      <c r="FZ17" s="15">
        <v>164.32771700000001</v>
      </c>
      <c r="GA17" s="15">
        <v>164.161168</v>
      </c>
      <c r="GB17" s="15">
        <v>161.81681900000001</v>
      </c>
      <c r="GC17" s="15">
        <v>161.68440100000001</v>
      </c>
      <c r="GD17" s="15">
        <v>163.77557784000001</v>
      </c>
      <c r="GE17" s="15">
        <v>160.459979</v>
      </c>
      <c r="GF17" s="15">
        <v>163.574096</v>
      </c>
      <c r="GG17" s="15">
        <v>170.12596199999999</v>
      </c>
      <c r="GH17" s="15">
        <v>170.12596199999999</v>
      </c>
      <c r="GI17" s="15">
        <v>166.696879</v>
      </c>
      <c r="GJ17" s="15">
        <v>153.12079700000001</v>
      </c>
      <c r="GK17" s="15">
        <v>164.777241</v>
      </c>
      <c r="GL17" s="15">
        <v>165.520464</v>
      </c>
      <c r="GM17" s="15">
        <v>172.32788977999999</v>
      </c>
      <c r="GN17" s="15">
        <v>144.35841400000001</v>
      </c>
      <c r="GO17" s="15">
        <v>172.32788977999999</v>
      </c>
      <c r="GP17" s="15">
        <v>164.85282799999999</v>
      </c>
      <c r="GQ17" s="15">
        <v>157.84353200000001</v>
      </c>
      <c r="GR17" s="15">
        <v>164.883556</v>
      </c>
      <c r="GS17" s="15">
        <v>164.36203499999999</v>
      </c>
      <c r="GT17" s="15">
        <v>153.942182</v>
      </c>
      <c r="GU17" s="15">
        <v>153.249066</v>
      </c>
      <c r="GV17" s="15">
        <v>158.83609999999999</v>
      </c>
      <c r="GW17" s="15">
        <v>148.339372</v>
      </c>
      <c r="GX17" s="15">
        <v>168.11874700000001</v>
      </c>
      <c r="GY17" s="15">
        <v>166.20544100000001</v>
      </c>
      <c r="GZ17" s="15">
        <v>165.92029700000001</v>
      </c>
      <c r="HA17" s="15">
        <v>165.60999200000001</v>
      </c>
      <c r="HB17" s="15">
        <v>158.83609999999999</v>
      </c>
      <c r="HC17" s="15">
        <v>158.83609999999999</v>
      </c>
      <c r="HD17" s="15">
        <v>158.83609999999999</v>
      </c>
      <c r="HE17" s="15">
        <v>164.92406800000001</v>
      </c>
      <c r="HF17" s="15">
        <v>173.36184700000001</v>
      </c>
      <c r="HG17" s="15">
        <v>173.33691200000001</v>
      </c>
      <c r="HH17" s="15">
        <v>173.33691200000001</v>
      </c>
      <c r="HI17" s="15">
        <v>173.33691200000001</v>
      </c>
      <c r="HJ17" s="15">
        <v>163.600188</v>
      </c>
      <c r="HK17" s="15">
        <v>167.48747800000001</v>
      </c>
      <c r="HL17" s="15">
        <v>167.13975600000001</v>
      </c>
      <c r="HM17" s="15">
        <v>170.59295299999999</v>
      </c>
      <c r="HN17" s="15">
        <v>168.75466800000001</v>
      </c>
      <c r="HO17" s="15">
        <v>166.848388</v>
      </c>
      <c r="HP17" s="15">
        <v>141.68013235000001</v>
      </c>
      <c r="HQ17" s="15">
        <v>172.25370000000001</v>
      </c>
      <c r="HR17" s="15">
        <v>158.545242</v>
      </c>
      <c r="HS17" s="15">
        <v>158.98565300000001</v>
      </c>
      <c r="HT17" s="15">
        <v>160.81657100000001</v>
      </c>
      <c r="HU17" s="15">
        <v>155.65504200000001</v>
      </c>
      <c r="HV17" s="15">
        <v>151.01991498000001</v>
      </c>
      <c r="HW17" s="15">
        <v>150.2416685</v>
      </c>
      <c r="HX17" s="15">
        <v>150.94974300000001</v>
      </c>
      <c r="HY17" s="15">
        <v>158.44697409</v>
      </c>
      <c r="HZ17" s="15">
        <v>158.87663900000001</v>
      </c>
      <c r="IA17" s="15">
        <v>174.48004299999999</v>
      </c>
    </row>
    <row r="18" spans="1:235" s="4" customFormat="1" x14ac:dyDescent="0.2">
      <c r="A18" s="2"/>
      <c r="B18" s="10">
        <v>46146.3125</v>
      </c>
      <c r="C18" s="15">
        <v>125.82037746</v>
      </c>
      <c r="D18" s="15">
        <v>121.90875</v>
      </c>
      <c r="E18" s="15">
        <v>122.148653</v>
      </c>
      <c r="F18" s="15">
        <v>122.002943</v>
      </c>
      <c r="G18" s="15">
        <v>121.90875</v>
      </c>
      <c r="H18" s="15">
        <v>115.70636</v>
      </c>
      <c r="I18" s="15">
        <v>120.522482</v>
      </c>
      <c r="J18" s="15">
        <v>120.053162</v>
      </c>
      <c r="K18" s="15">
        <v>120.701909</v>
      </c>
      <c r="L18" s="15">
        <v>115.504931</v>
      </c>
      <c r="M18" s="15">
        <v>123.03572200000001</v>
      </c>
      <c r="N18" s="15">
        <v>117.786411</v>
      </c>
      <c r="O18" s="15">
        <v>115.995288</v>
      </c>
      <c r="P18" s="15">
        <v>127.78488</v>
      </c>
      <c r="Q18" s="15">
        <v>116.5455503</v>
      </c>
      <c r="R18" s="15">
        <v>120.856971</v>
      </c>
      <c r="S18" s="15">
        <v>115.98708499999999</v>
      </c>
      <c r="T18" s="15">
        <v>125.74673300000001</v>
      </c>
      <c r="U18" s="15">
        <v>114.15932599999999</v>
      </c>
      <c r="V18" s="15">
        <v>114.6362</v>
      </c>
      <c r="W18" s="15">
        <v>123.97923299999999</v>
      </c>
      <c r="X18" s="15">
        <v>116.955952</v>
      </c>
      <c r="Y18" s="15">
        <v>113.346999</v>
      </c>
      <c r="Z18" s="15">
        <v>115.693809</v>
      </c>
      <c r="AA18" s="15">
        <v>121.548193</v>
      </c>
      <c r="AB18" s="15">
        <v>112.17984199999999</v>
      </c>
      <c r="AC18" s="15">
        <v>116.765451</v>
      </c>
      <c r="AD18" s="15">
        <v>117.003106</v>
      </c>
      <c r="AE18" s="15">
        <v>116.66764000000001</v>
      </c>
      <c r="AF18" s="15">
        <v>114.00973500000001</v>
      </c>
      <c r="AG18" s="15">
        <v>123.85610825000001</v>
      </c>
      <c r="AH18" s="15">
        <v>125.26340866</v>
      </c>
      <c r="AI18" s="15">
        <v>124.355304</v>
      </c>
      <c r="AJ18" s="15">
        <v>124.315794</v>
      </c>
      <c r="AK18" s="15">
        <v>110.453396</v>
      </c>
      <c r="AL18" s="15">
        <v>124.272451</v>
      </c>
      <c r="AM18" s="15">
        <v>111.58473667</v>
      </c>
      <c r="AN18" s="15">
        <v>112.15329199999999</v>
      </c>
      <c r="AO18" s="15">
        <v>119.611763</v>
      </c>
      <c r="AP18" s="15">
        <v>111.850553</v>
      </c>
      <c r="AQ18" s="15">
        <v>112.264483</v>
      </c>
      <c r="AR18" s="15">
        <v>112.62181099999999</v>
      </c>
      <c r="AS18" s="15">
        <v>117.846104</v>
      </c>
      <c r="AT18" s="15">
        <v>119.655924</v>
      </c>
      <c r="AU18" s="15">
        <v>119.655924</v>
      </c>
      <c r="AV18" s="15">
        <v>121.034279</v>
      </c>
      <c r="AW18" s="15">
        <v>117.303956</v>
      </c>
      <c r="AX18" s="15">
        <v>116.5676225</v>
      </c>
      <c r="AY18" s="15">
        <v>116.81745600000001</v>
      </c>
      <c r="AZ18" s="15">
        <v>126.30463399999999</v>
      </c>
      <c r="BA18" s="15">
        <v>115.37511600000001</v>
      </c>
      <c r="BB18" s="15">
        <v>115.05958699999999</v>
      </c>
      <c r="BC18" s="15">
        <v>115.025775</v>
      </c>
      <c r="BD18" s="15">
        <v>114.790963</v>
      </c>
      <c r="BE18" s="15">
        <v>114.59083699999999</v>
      </c>
      <c r="BF18" s="15">
        <v>115.025775</v>
      </c>
      <c r="BG18" s="15">
        <v>120.605873</v>
      </c>
      <c r="BH18" s="15">
        <v>121.15868500000001</v>
      </c>
      <c r="BI18" s="15">
        <v>121.15868500000001</v>
      </c>
      <c r="BJ18" s="15">
        <v>121.15868500000001</v>
      </c>
      <c r="BK18" s="15">
        <v>112.858527</v>
      </c>
      <c r="BL18" s="15">
        <v>113.423714</v>
      </c>
      <c r="BM18" s="15">
        <v>122.275612</v>
      </c>
      <c r="BN18" s="15">
        <v>121.8081</v>
      </c>
      <c r="BO18" s="15">
        <v>117.86086899999999</v>
      </c>
      <c r="BP18" s="15">
        <v>115.65606200000001</v>
      </c>
      <c r="BQ18" s="15">
        <v>118.609763</v>
      </c>
      <c r="BR18" s="15">
        <v>110.566264</v>
      </c>
      <c r="BS18" s="15">
        <v>110.62331619</v>
      </c>
      <c r="BT18" s="15">
        <v>118.20992</v>
      </c>
      <c r="BU18" s="15">
        <v>117.81423332999999</v>
      </c>
      <c r="BV18" s="15">
        <v>121.45494248</v>
      </c>
      <c r="BW18" s="15">
        <v>126.22613800000001</v>
      </c>
      <c r="BX18" s="15">
        <v>119.367051</v>
      </c>
      <c r="BY18" s="15">
        <v>118.385468</v>
      </c>
      <c r="BZ18" s="15">
        <v>118.471822</v>
      </c>
      <c r="CA18" s="15">
        <v>126.177217</v>
      </c>
      <c r="CB18" s="15">
        <v>125.799029</v>
      </c>
      <c r="CC18" s="15">
        <v>117.476454</v>
      </c>
      <c r="CD18" s="15">
        <v>117.05702599999999</v>
      </c>
      <c r="CE18" s="15">
        <v>116.33483200000001</v>
      </c>
      <c r="CF18" s="15">
        <v>124.697198</v>
      </c>
      <c r="CG18" s="15">
        <v>116.55876499999999</v>
      </c>
      <c r="CH18" s="15">
        <v>126.22613800000001</v>
      </c>
      <c r="CI18" s="15">
        <v>114.91945633</v>
      </c>
      <c r="CJ18" s="15">
        <v>115.289085</v>
      </c>
      <c r="CK18" s="15">
        <v>116.85469500000001</v>
      </c>
      <c r="CL18" s="15">
        <v>131.10275999999999</v>
      </c>
      <c r="CM18" s="15">
        <v>131.10275999999999</v>
      </c>
      <c r="CN18" s="15">
        <v>128.60611900000001</v>
      </c>
      <c r="CO18" s="15">
        <v>125.812746</v>
      </c>
      <c r="CP18" s="15">
        <v>127.480473</v>
      </c>
      <c r="CQ18" s="15">
        <v>118.329419</v>
      </c>
      <c r="CR18" s="15">
        <v>118.710347</v>
      </c>
      <c r="CS18" s="15">
        <v>121.41950215999999</v>
      </c>
      <c r="CT18" s="15">
        <v>114.506445</v>
      </c>
      <c r="CU18" s="15">
        <v>114.049981</v>
      </c>
      <c r="CV18" s="15">
        <v>125.04462042999999</v>
      </c>
      <c r="CW18" s="15">
        <v>120.251696</v>
      </c>
      <c r="CX18" s="15">
        <v>115.789036</v>
      </c>
      <c r="CY18" s="15">
        <v>124.60294218999999</v>
      </c>
      <c r="CZ18" s="15">
        <v>113.358231</v>
      </c>
      <c r="DA18" s="15">
        <v>115.952878</v>
      </c>
      <c r="DB18" s="15">
        <v>116.13638899999999</v>
      </c>
      <c r="DC18" s="15">
        <v>118.389178</v>
      </c>
      <c r="DD18" s="15">
        <v>121.03851299999999</v>
      </c>
      <c r="DE18" s="15">
        <v>121.44084100000001</v>
      </c>
      <c r="DF18" s="15">
        <v>119.367051</v>
      </c>
      <c r="DG18" s="15">
        <v>119.06859</v>
      </c>
      <c r="DH18" s="15">
        <v>118.05931099999999</v>
      </c>
      <c r="DI18" s="15">
        <v>118.471822</v>
      </c>
      <c r="DJ18" s="15">
        <v>116.91516849999999</v>
      </c>
      <c r="DK18" s="15">
        <v>119.306494</v>
      </c>
      <c r="DL18" s="15">
        <v>127.89056366</v>
      </c>
      <c r="DM18" s="15">
        <v>118.66896</v>
      </c>
      <c r="DN18" s="15">
        <v>118.280458</v>
      </c>
      <c r="DO18" s="15">
        <v>114.19279899999999</v>
      </c>
      <c r="DP18" s="15">
        <v>127.699393</v>
      </c>
      <c r="DQ18" s="15">
        <v>125.55341300000001</v>
      </c>
      <c r="DR18" s="15">
        <v>122.566193</v>
      </c>
      <c r="DS18" s="15">
        <v>106.790826</v>
      </c>
      <c r="DT18" s="15">
        <v>125.390799</v>
      </c>
      <c r="DU18" s="15">
        <v>114.157045</v>
      </c>
      <c r="DV18" s="15">
        <v>114.604337</v>
      </c>
      <c r="DW18" s="15">
        <v>117.83280000000001</v>
      </c>
      <c r="DX18" s="15">
        <v>119.735844</v>
      </c>
      <c r="DY18" s="15">
        <v>119.914187</v>
      </c>
      <c r="DZ18" s="15">
        <v>107.73623000000001</v>
      </c>
      <c r="EA18" s="15">
        <v>106.90933099999999</v>
      </c>
      <c r="EB18" s="15">
        <v>106.90933099999999</v>
      </c>
      <c r="EC18" s="15">
        <v>114.45000262000001</v>
      </c>
      <c r="ED18" s="15">
        <v>117.241129</v>
      </c>
      <c r="EE18" s="15">
        <v>117.52608600000001</v>
      </c>
      <c r="EF18" s="15">
        <v>115.693809</v>
      </c>
      <c r="EG18" s="15">
        <v>115.693809</v>
      </c>
      <c r="EH18" s="15">
        <v>108.116191</v>
      </c>
      <c r="EI18" s="15">
        <v>118.759691</v>
      </c>
      <c r="EJ18" s="15">
        <v>134.53403729999999</v>
      </c>
      <c r="EK18" s="15">
        <v>118.311834</v>
      </c>
      <c r="EL18" s="15">
        <v>118.311834</v>
      </c>
      <c r="EM18" s="15">
        <v>114.59575100000001</v>
      </c>
      <c r="EN18" s="15">
        <v>119.088105</v>
      </c>
      <c r="EO18" s="15">
        <v>119.485337</v>
      </c>
      <c r="EP18" s="15">
        <v>119.367051</v>
      </c>
      <c r="EQ18" s="15">
        <v>114.393794</v>
      </c>
      <c r="ER18" s="15">
        <v>117.80297899999999</v>
      </c>
      <c r="ES18" s="15">
        <v>127.494764</v>
      </c>
      <c r="ET18" s="15">
        <v>114.95993799999999</v>
      </c>
      <c r="EU18" s="15">
        <v>115.29713700000001</v>
      </c>
      <c r="EV18" s="15">
        <v>118.58028935999999</v>
      </c>
      <c r="EW18" s="15">
        <v>114.442577</v>
      </c>
      <c r="EX18" s="15">
        <v>113.06211500000001</v>
      </c>
      <c r="EY18" s="15">
        <v>114.85033300000001</v>
      </c>
      <c r="EZ18" s="15">
        <v>117.52567999999999</v>
      </c>
      <c r="FA18" s="15">
        <v>113.07544799999999</v>
      </c>
      <c r="FB18" s="15">
        <v>116.37522800000001</v>
      </c>
      <c r="FC18" s="15">
        <v>114.97354300000001</v>
      </c>
      <c r="FD18" s="15">
        <v>119.547022</v>
      </c>
      <c r="FE18" s="15">
        <v>119.191154</v>
      </c>
      <c r="FF18" s="15">
        <v>119.041719</v>
      </c>
      <c r="FG18" s="15">
        <v>131.70098023</v>
      </c>
      <c r="FH18" s="15">
        <v>120.041714</v>
      </c>
      <c r="FI18" s="15">
        <v>126.681855</v>
      </c>
      <c r="FJ18" s="15">
        <v>116.634895</v>
      </c>
      <c r="FK18" s="15">
        <v>143.50903857</v>
      </c>
      <c r="FL18" s="15">
        <v>123.46536057</v>
      </c>
      <c r="FM18" s="15">
        <v>130.87364299999999</v>
      </c>
      <c r="FN18" s="15">
        <v>111.30903000000001</v>
      </c>
      <c r="FO18" s="15">
        <v>111.690901</v>
      </c>
      <c r="FP18" s="15">
        <v>115.215023</v>
      </c>
      <c r="FQ18" s="15">
        <v>116.85469500000001</v>
      </c>
      <c r="FR18" s="15">
        <v>126.19147503000001</v>
      </c>
      <c r="FS18" s="15">
        <v>125.87960099999999</v>
      </c>
      <c r="FT18" s="15">
        <v>126.177217</v>
      </c>
      <c r="FU18" s="15">
        <v>118.63031599999999</v>
      </c>
      <c r="FV18" s="15">
        <v>118.63031599999999</v>
      </c>
      <c r="FW18" s="15">
        <v>116.313267</v>
      </c>
      <c r="FX18" s="15">
        <v>116.313267</v>
      </c>
      <c r="FY18" s="15">
        <v>115.396389</v>
      </c>
      <c r="FZ18" s="15">
        <v>118.420655</v>
      </c>
      <c r="GA18" s="15">
        <v>118.304253</v>
      </c>
      <c r="GB18" s="15">
        <v>118.123485</v>
      </c>
      <c r="GC18" s="15">
        <v>118.068422</v>
      </c>
      <c r="GD18" s="15">
        <v>121.20655762</v>
      </c>
      <c r="GE18" s="15">
        <v>116.177744</v>
      </c>
      <c r="GF18" s="15">
        <v>121.326944</v>
      </c>
      <c r="GG18" s="15">
        <v>126.22613800000001</v>
      </c>
      <c r="GH18" s="15">
        <v>126.22613800000001</v>
      </c>
      <c r="GI18" s="15">
        <v>119.101332</v>
      </c>
      <c r="GJ18" s="15">
        <v>112.14213167</v>
      </c>
      <c r="GK18" s="15">
        <v>117.884282</v>
      </c>
      <c r="GL18" s="15">
        <v>119.06859</v>
      </c>
      <c r="GM18" s="15">
        <v>124.47519504</v>
      </c>
      <c r="GN18" s="15">
        <v>104.333456</v>
      </c>
      <c r="GO18" s="15">
        <v>124.47519504</v>
      </c>
      <c r="GP18" s="15">
        <v>118.63031599999999</v>
      </c>
      <c r="GQ18" s="15">
        <v>116.231697</v>
      </c>
      <c r="GR18" s="15">
        <v>118.529252</v>
      </c>
      <c r="GS18" s="15">
        <v>119.596626</v>
      </c>
      <c r="GT18" s="15">
        <v>113.04373099999999</v>
      </c>
      <c r="GU18" s="15">
        <v>112.970001</v>
      </c>
      <c r="GV18" s="15">
        <v>117.045429</v>
      </c>
      <c r="GW18" s="15">
        <v>107.298987</v>
      </c>
      <c r="GX18" s="15">
        <v>124.82476800000001</v>
      </c>
      <c r="GY18" s="15">
        <v>120.002236</v>
      </c>
      <c r="GZ18" s="15">
        <v>119.545858</v>
      </c>
      <c r="HA18" s="15">
        <v>119.330945</v>
      </c>
      <c r="HB18" s="15">
        <v>117.045429</v>
      </c>
      <c r="HC18" s="15">
        <v>117.045429</v>
      </c>
      <c r="HD18" s="15">
        <v>117.045429</v>
      </c>
      <c r="HE18" s="15">
        <v>118.583519</v>
      </c>
      <c r="HF18" s="15">
        <v>127.28805</v>
      </c>
      <c r="HG18" s="15">
        <v>127.494764</v>
      </c>
      <c r="HH18" s="15">
        <v>127.494764</v>
      </c>
      <c r="HI18" s="15">
        <v>127.494764</v>
      </c>
      <c r="HJ18" s="15">
        <v>121.253933</v>
      </c>
      <c r="HK18" s="15">
        <v>120.97571600000001</v>
      </c>
      <c r="HL18" s="15">
        <v>120.690876</v>
      </c>
      <c r="HM18" s="15">
        <v>126.803573</v>
      </c>
      <c r="HN18" s="15">
        <v>121.160774</v>
      </c>
      <c r="HO18" s="15">
        <v>123.53025</v>
      </c>
      <c r="HP18" s="15">
        <v>102.39775739</v>
      </c>
      <c r="HQ18" s="15">
        <v>127.058263</v>
      </c>
      <c r="HR18" s="15">
        <v>116.9050355</v>
      </c>
      <c r="HS18" s="15">
        <v>117.21010699999999</v>
      </c>
      <c r="HT18" s="15">
        <v>118.884528</v>
      </c>
      <c r="HU18" s="15">
        <v>114.335965</v>
      </c>
      <c r="HV18" s="15">
        <v>111.7776374</v>
      </c>
      <c r="HW18" s="15">
        <v>110.7617865</v>
      </c>
      <c r="HX18" s="15">
        <v>111.281958</v>
      </c>
      <c r="HY18" s="15">
        <v>117.58108021</v>
      </c>
      <c r="HZ18" s="15">
        <v>117.093889</v>
      </c>
      <c r="IA18" s="15">
        <v>128.371262</v>
      </c>
    </row>
    <row r="19" spans="1:235" s="4" customFormat="1" x14ac:dyDescent="0.2">
      <c r="A19" s="2"/>
      <c r="B19" s="10">
        <v>46146.333333333336</v>
      </c>
      <c r="C19" s="15">
        <v>135.15496782</v>
      </c>
      <c r="D19" s="15">
        <v>121.559946</v>
      </c>
      <c r="E19" s="15">
        <v>121.822874</v>
      </c>
      <c r="F19" s="15">
        <v>121.66158900000001</v>
      </c>
      <c r="G19" s="15">
        <v>121.559946</v>
      </c>
      <c r="H19" s="15">
        <v>114.74417099999999</v>
      </c>
      <c r="I19" s="15">
        <v>117.033694</v>
      </c>
      <c r="J19" s="15">
        <v>116.554587</v>
      </c>
      <c r="K19" s="15">
        <v>117.210747</v>
      </c>
      <c r="L19" s="15">
        <v>114.024135</v>
      </c>
      <c r="M19" s="15">
        <v>122.89855</v>
      </c>
      <c r="N19" s="15">
        <v>114.24990699999999</v>
      </c>
      <c r="O19" s="15">
        <v>112.461932</v>
      </c>
      <c r="P19" s="15">
        <v>128.724467</v>
      </c>
      <c r="Q19" s="15">
        <v>128.05133455999999</v>
      </c>
      <c r="R19" s="15">
        <v>117.26440599999999</v>
      </c>
      <c r="S19" s="15">
        <v>112.808539</v>
      </c>
      <c r="T19" s="15">
        <v>126.67658400000001</v>
      </c>
      <c r="U19" s="15">
        <v>112.09825499999999</v>
      </c>
      <c r="V19" s="15">
        <v>112.66931200000001</v>
      </c>
      <c r="W19" s="15">
        <v>124.996112</v>
      </c>
      <c r="X19" s="15">
        <v>115.860416</v>
      </c>
      <c r="Y19" s="15">
        <v>111.585759</v>
      </c>
      <c r="Z19" s="15">
        <v>113.905551</v>
      </c>
      <c r="AA19" s="15">
        <v>118.15908</v>
      </c>
      <c r="AB19" s="15">
        <v>110.26500299999999</v>
      </c>
      <c r="AC19" s="15">
        <v>114.64222100000001</v>
      </c>
      <c r="AD19" s="15">
        <v>115.86621100000001</v>
      </c>
      <c r="AE19" s="15">
        <v>115.560925</v>
      </c>
      <c r="AF19" s="15">
        <v>112.740319</v>
      </c>
      <c r="AG19" s="15">
        <v>126.7507805</v>
      </c>
      <c r="AH19" s="15">
        <v>128.19973955</v>
      </c>
      <c r="AI19" s="15">
        <v>127.249557</v>
      </c>
      <c r="AJ19" s="15">
        <v>127.22044099999999</v>
      </c>
      <c r="AK19" s="15">
        <v>109.092348</v>
      </c>
      <c r="AL19" s="15">
        <v>125.278966</v>
      </c>
      <c r="AM19" s="15">
        <v>109.74987867</v>
      </c>
      <c r="AN19" s="15">
        <v>110.314148</v>
      </c>
      <c r="AO19" s="15">
        <v>115.857073</v>
      </c>
      <c r="AP19" s="15">
        <v>110.379272</v>
      </c>
      <c r="AQ19" s="15">
        <v>111.160567</v>
      </c>
      <c r="AR19" s="15">
        <v>111.51380399999999</v>
      </c>
      <c r="AS19" s="15">
        <v>111.715636</v>
      </c>
      <c r="AT19" s="15">
        <v>116.265936</v>
      </c>
      <c r="AU19" s="15">
        <v>116.265936</v>
      </c>
      <c r="AV19" s="15">
        <v>117.60749800000001</v>
      </c>
      <c r="AW19" s="15">
        <v>116.2348125</v>
      </c>
      <c r="AX19" s="15">
        <v>115.948736</v>
      </c>
      <c r="AY19" s="15">
        <v>116.16097499999999</v>
      </c>
      <c r="AZ19" s="15">
        <v>132.31232499999999</v>
      </c>
      <c r="BA19" s="15">
        <v>114.177154</v>
      </c>
      <c r="BB19" s="15">
        <v>113.883137</v>
      </c>
      <c r="BC19" s="15">
        <v>113.86063799999999</v>
      </c>
      <c r="BD19" s="15">
        <v>113.71773275</v>
      </c>
      <c r="BE19" s="15">
        <v>113.42622</v>
      </c>
      <c r="BF19" s="15">
        <v>113.86063799999999</v>
      </c>
      <c r="BG19" s="15">
        <v>117.158979</v>
      </c>
      <c r="BH19" s="15">
        <v>117.732702</v>
      </c>
      <c r="BI19" s="15">
        <v>117.732702</v>
      </c>
      <c r="BJ19" s="15">
        <v>117.732702</v>
      </c>
      <c r="BK19" s="15">
        <v>111.337738</v>
      </c>
      <c r="BL19" s="15">
        <v>111.896411</v>
      </c>
      <c r="BM19" s="15">
        <v>121.29110900000001</v>
      </c>
      <c r="BN19" s="15">
        <v>120.687293</v>
      </c>
      <c r="BO19" s="15">
        <v>115.192874</v>
      </c>
      <c r="BP19" s="15">
        <v>113.09550299999999</v>
      </c>
      <c r="BQ19" s="15">
        <v>115.13606799999999</v>
      </c>
      <c r="BR19" s="15">
        <v>109.204717</v>
      </c>
      <c r="BS19" s="15">
        <v>109.26106663</v>
      </c>
      <c r="BT19" s="15">
        <v>115.62083800000001</v>
      </c>
      <c r="BU19" s="15">
        <v>117.46925082999999</v>
      </c>
      <c r="BV19" s="15">
        <v>118.32724132</v>
      </c>
      <c r="BW19" s="15">
        <v>131.79367500000001</v>
      </c>
      <c r="BX19" s="15">
        <v>115.858211</v>
      </c>
      <c r="BY19" s="15">
        <v>115.33627300000001</v>
      </c>
      <c r="BZ19" s="15">
        <v>115.420942</v>
      </c>
      <c r="CA19" s="15">
        <v>126.23462600000001</v>
      </c>
      <c r="CB19" s="15">
        <v>128.555126</v>
      </c>
      <c r="CC19" s="15">
        <v>115.086321</v>
      </c>
      <c r="CD19" s="15">
        <v>113.82566199999999</v>
      </c>
      <c r="CE19" s="15">
        <v>113.11090299999999</v>
      </c>
      <c r="CF19" s="15">
        <v>127.480012</v>
      </c>
      <c r="CG19" s="15">
        <v>114.198306</v>
      </c>
      <c r="CH19" s="15">
        <v>131.79367500000001</v>
      </c>
      <c r="CI19" s="15">
        <v>113.733327</v>
      </c>
      <c r="CJ19" s="15">
        <v>114.093356</v>
      </c>
      <c r="CK19" s="15">
        <v>114.442404</v>
      </c>
      <c r="CL19" s="15">
        <v>134.17208500000001</v>
      </c>
      <c r="CM19" s="15">
        <v>134.17208500000001</v>
      </c>
      <c r="CN19" s="15">
        <v>141.16663600000001</v>
      </c>
      <c r="CO19" s="15">
        <v>129.046604</v>
      </c>
      <c r="CP19" s="15">
        <v>130.69726199999999</v>
      </c>
      <c r="CQ19" s="15">
        <v>117.446186</v>
      </c>
      <c r="CR19" s="15">
        <v>118.353765</v>
      </c>
      <c r="CS19" s="15">
        <v>121.26330285</v>
      </c>
      <c r="CT19" s="15">
        <v>113.214234</v>
      </c>
      <c r="CU19" s="15">
        <v>111.81134299999999</v>
      </c>
      <c r="CV19" s="15">
        <v>123.882682</v>
      </c>
      <c r="CW19" s="15">
        <v>119.39927400000001</v>
      </c>
      <c r="CX19" s="15">
        <v>114.474306</v>
      </c>
      <c r="CY19" s="15">
        <v>121.128654</v>
      </c>
      <c r="CZ19" s="15">
        <v>111.60853299999999</v>
      </c>
      <c r="DA19" s="15">
        <v>114.8005</v>
      </c>
      <c r="DB19" s="15">
        <v>114.99587</v>
      </c>
      <c r="DC19" s="15">
        <v>115.451387</v>
      </c>
      <c r="DD19" s="15">
        <v>117.464709</v>
      </c>
      <c r="DE19" s="15">
        <v>117.835336</v>
      </c>
      <c r="DF19" s="15">
        <v>115.858211</v>
      </c>
      <c r="DG19" s="15">
        <v>115.58343600000001</v>
      </c>
      <c r="DH19" s="15">
        <v>115.01804799999999</v>
      </c>
      <c r="DI19" s="15">
        <v>115.420942</v>
      </c>
      <c r="DJ19" s="15">
        <v>115.7914605</v>
      </c>
      <c r="DK19" s="15">
        <v>115.638649</v>
      </c>
      <c r="DL19" s="15">
        <v>130.69248352</v>
      </c>
      <c r="DM19" s="15">
        <v>115.099102</v>
      </c>
      <c r="DN19" s="15">
        <v>114.71146299999999</v>
      </c>
      <c r="DO19" s="15">
        <v>113.012874</v>
      </c>
      <c r="DP19" s="15">
        <v>140.26498699999999</v>
      </c>
      <c r="DQ19" s="15">
        <v>137.51729499999999</v>
      </c>
      <c r="DR19" s="15">
        <v>123.10294500000001</v>
      </c>
      <c r="DS19" s="15">
        <v>105.506636</v>
      </c>
      <c r="DT19" s="15">
        <v>137.904098</v>
      </c>
      <c r="DU19" s="15">
        <v>112.994721</v>
      </c>
      <c r="DV19" s="15">
        <v>113.435012</v>
      </c>
      <c r="DW19" s="15">
        <v>116.862033</v>
      </c>
      <c r="DX19" s="15">
        <v>116.220496</v>
      </c>
      <c r="DY19" s="15">
        <v>116.393782</v>
      </c>
      <c r="DZ19" s="15">
        <v>104.6438</v>
      </c>
      <c r="EA19" s="15">
        <v>105.429917</v>
      </c>
      <c r="EB19" s="15">
        <v>105.429917</v>
      </c>
      <c r="EC19" s="15">
        <v>113.74717304000001</v>
      </c>
      <c r="ED19" s="15">
        <v>114.802958</v>
      </c>
      <c r="EE19" s="15">
        <v>115.07743600000001</v>
      </c>
      <c r="EF19" s="15">
        <v>113.905551</v>
      </c>
      <c r="EG19" s="15">
        <v>113.905551</v>
      </c>
      <c r="EH19" s="15">
        <v>104.789502</v>
      </c>
      <c r="EI19" s="15">
        <v>117.87329800000001</v>
      </c>
      <c r="EJ19" s="15">
        <v>130.78284163000001</v>
      </c>
      <c r="EK19" s="15">
        <v>112.202584</v>
      </c>
      <c r="EL19" s="15">
        <v>112.202584</v>
      </c>
      <c r="EM19" s="15">
        <v>112.311403</v>
      </c>
      <c r="EN19" s="15">
        <v>115.59509300000001</v>
      </c>
      <c r="EO19" s="15">
        <v>115.958855</v>
      </c>
      <c r="EP19" s="15">
        <v>115.858211</v>
      </c>
      <c r="EQ19" s="15">
        <v>113.200321</v>
      </c>
      <c r="ER19" s="15">
        <v>115.212332</v>
      </c>
      <c r="ES19" s="15">
        <v>140.06209100000001</v>
      </c>
      <c r="ET19" s="15">
        <v>113.768592</v>
      </c>
      <c r="EU19" s="15">
        <v>114.10041699999999</v>
      </c>
      <c r="EV19" s="15">
        <v>117.55151624</v>
      </c>
      <c r="EW19" s="15">
        <v>112.956068</v>
      </c>
      <c r="EX19" s="15">
        <v>111.58386400000001</v>
      </c>
      <c r="EY19" s="15">
        <v>113.271259</v>
      </c>
      <c r="EZ19" s="15">
        <v>116.433609</v>
      </c>
      <c r="FA19" s="15">
        <v>109.452433</v>
      </c>
      <c r="FB19" s="15">
        <v>115.160141</v>
      </c>
      <c r="FC19" s="15">
        <v>113.83856400000001</v>
      </c>
      <c r="FD19" s="15">
        <v>118.52942400000001</v>
      </c>
      <c r="FE19" s="15">
        <v>118.264889</v>
      </c>
      <c r="FF19" s="15">
        <v>118.153846</v>
      </c>
      <c r="FG19" s="15">
        <v>131.04579964000001</v>
      </c>
      <c r="FH19" s="15">
        <v>119.53563800000001</v>
      </c>
      <c r="FI19" s="15">
        <v>139.24628300000001</v>
      </c>
      <c r="FJ19" s="15">
        <v>115.47825899999999</v>
      </c>
      <c r="FK19" s="15">
        <v>142.57825441</v>
      </c>
      <c r="FL19" s="15">
        <v>122.50825949</v>
      </c>
      <c r="FM19" s="15">
        <v>143.54167799999999</v>
      </c>
      <c r="FN19" s="15">
        <v>109.90591449999999</v>
      </c>
      <c r="FO19" s="15">
        <v>110.31581199999999</v>
      </c>
      <c r="FP19" s="15">
        <v>113.686768</v>
      </c>
      <c r="FQ19" s="15">
        <v>114.442404</v>
      </c>
      <c r="FR19" s="15">
        <v>126.24889051</v>
      </c>
      <c r="FS19" s="15">
        <v>125.909043</v>
      </c>
      <c r="FT19" s="15">
        <v>126.23462600000001</v>
      </c>
      <c r="FU19" s="15">
        <v>115.129032</v>
      </c>
      <c r="FV19" s="15">
        <v>115.129032</v>
      </c>
      <c r="FW19" s="15">
        <v>113.238575</v>
      </c>
      <c r="FX19" s="15">
        <v>113.238575</v>
      </c>
      <c r="FY19" s="15">
        <v>112.2928</v>
      </c>
      <c r="FZ19" s="15">
        <v>114.844987</v>
      </c>
      <c r="GA19" s="15">
        <v>114.73868400000001</v>
      </c>
      <c r="GB19" s="15">
        <v>115.34560999999999</v>
      </c>
      <c r="GC19" s="15">
        <v>115.32719899999999</v>
      </c>
      <c r="GD19" s="15">
        <v>120.29981285</v>
      </c>
      <c r="GE19" s="15">
        <v>112.931208</v>
      </c>
      <c r="GF19" s="15">
        <v>121.486178</v>
      </c>
      <c r="GG19" s="15">
        <v>131.79367500000001</v>
      </c>
      <c r="GH19" s="15">
        <v>131.79367500000001</v>
      </c>
      <c r="GI19" s="15">
        <v>114.27407599999999</v>
      </c>
      <c r="GJ19" s="15">
        <v>110.22798</v>
      </c>
      <c r="GK19" s="15">
        <v>114.14011499999999</v>
      </c>
      <c r="GL19" s="15">
        <v>115.58343600000001</v>
      </c>
      <c r="GM19" s="15">
        <v>121.00446881000001</v>
      </c>
      <c r="GN19" s="15">
        <v>100.99008600000001</v>
      </c>
      <c r="GO19" s="15">
        <v>121.00446881000001</v>
      </c>
      <c r="GP19" s="15">
        <v>115.129032</v>
      </c>
      <c r="GQ19" s="15">
        <v>115.068518</v>
      </c>
      <c r="GR19" s="15">
        <v>114.92675800000001</v>
      </c>
      <c r="GS19" s="15">
        <v>117.070059</v>
      </c>
      <c r="GT19" s="15">
        <v>111.524519</v>
      </c>
      <c r="GU19" s="15">
        <v>111.763901</v>
      </c>
      <c r="GV19" s="15">
        <v>115.943775</v>
      </c>
      <c r="GW19" s="15">
        <v>104.212476</v>
      </c>
      <c r="GX19" s="15">
        <v>124.015168</v>
      </c>
      <c r="GY19" s="15">
        <v>116.55262399999999</v>
      </c>
      <c r="GZ19" s="15">
        <v>116.06992200000001</v>
      </c>
      <c r="HA19" s="15">
        <v>115.905095</v>
      </c>
      <c r="HB19" s="15">
        <v>115.943775</v>
      </c>
      <c r="HC19" s="15">
        <v>115.943775</v>
      </c>
      <c r="HD19" s="15">
        <v>115.943775</v>
      </c>
      <c r="HE19" s="15">
        <v>114.978503</v>
      </c>
      <c r="HF19" s="15">
        <v>139.85742300000001</v>
      </c>
      <c r="HG19" s="15">
        <v>140.06209100000001</v>
      </c>
      <c r="HH19" s="15">
        <v>140.06209100000001</v>
      </c>
      <c r="HI19" s="15">
        <v>140.06209100000001</v>
      </c>
      <c r="HJ19" s="15">
        <v>120.897053</v>
      </c>
      <c r="HK19" s="15">
        <v>117.445194</v>
      </c>
      <c r="HL19" s="15">
        <v>117.142206</v>
      </c>
      <c r="HM19" s="15">
        <v>126.987532</v>
      </c>
      <c r="HN19" s="15">
        <v>117.662718</v>
      </c>
      <c r="HO19" s="15">
        <v>122.725273</v>
      </c>
      <c r="HP19" s="15">
        <v>99.11641693</v>
      </c>
      <c r="HQ19" s="15">
        <v>139.61920599999999</v>
      </c>
      <c r="HR19" s="15">
        <v>115.94079499999999</v>
      </c>
      <c r="HS19" s="15">
        <v>116.191051</v>
      </c>
      <c r="HT19" s="15">
        <v>118.15440599999999</v>
      </c>
      <c r="HU19" s="15">
        <v>112.799502</v>
      </c>
      <c r="HV19" s="15">
        <v>110.94330813000001</v>
      </c>
      <c r="HW19" s="15">
        <v>109.58519200000001</v>
      </c>
      <c r="HX19" s="15">
        <v>110.09801</v>
      </c>
      <c r="HY19" s="15">
        <v>123.17380429000001</v>
      </c>
      <c r="HZ19" s="15">
        <v>115.980492</v>
      </c>
      <c r="IA19" s="15">
        <v>140.945639</v>
      </c>
    </row>
    <row r="20" spans="1:235" s="4" customFormat="1" x14ac:dyDescent="0.2">
      <c r="A20" s="2"/>
      <c r="B20" s="10">
        <v>46146.354166666664</v>
      </c>
      <c r="C20" s="15">
        <v>128.09982687999999</v>
      </c>
      <c r="D20" s="15">
        <v>118.153862</v>
      </c>
      <c r="E20" s="15">
        <v>118.432187</v>
      </c>
      <c r="F20" s="15">
        <v>118.262067</v>
      </c>
      <c r="G20" s="15">
        <v>118.153862</v>
      </c>
      <c r="H20" s="15">
        <v>112.134484</v>
      </c>
      <c r="I20" s="15">
        <v>113.938974</v>
      </c>
      <c r="J20" s="15">
        <v>113.46308399999999</v>
      </c>
      <c r="K20" s="15">
        <v>114.10324900000001</v>
      </c>
      <c r="L20" s="15">
        <v>111.602952</v>
      </c>
      <c r="M20" s="15">
        <v>119.365967</v>
      </c>
      <c r="N20" s="15">
        <v>111.32832999999999</v>
      </c>
      <c r="O20" s="15">
        <v>109.60641200000001</v>
      </c>
      <c r="P20" s="15">
        <v>123.68361899999999</v>
      </c>
      <c r="Q20" s="15">
        <v>121.3560214</v>
      </c>
      <c r="R20" s="15">
        <v>114.186435</v>
      </c>
      <c r="S20" s="15">
        <v>110.203878</v>
      </c>
      <c r="T20" s="15">
        <v>121.683862</v>
      </c>
      <c r="U20" s="15">
        <v>105.90637599999999</v>
      </c>
      <c r="V20" s="15">
        <v>106.628511</v>
      </c>
      <c r="W20" s="15">
        <v>119.96591100000001</v>
      </c>
      <c r="X20" s="15">
        <v>112.94332799999999</v>
      </c>
      <c r="Y20" s="15">
        <v>108.660698</v>
      </c>
      <c r="Z20" s="15">
        <v>111.027074</v>
      </c>
      <c r="AA20" s="15">
        <v>115.081986</v>
      </c>
      <c r="AB20" s="15">
        <v>107.618342</v>
      </c>
      <c r="AC20" s="15">
        <v>112.620576</v>
      </c>
      <c r="AD20" s="15">
        <v>112.841194</v>
      </c>
      <c r="AE20" s="15">
        <v>112.647797</v>
      </c>
      <c r="AF20" s="15">
        <v>109.686325</v>
      </c>
      <c r="AG20" s="15">
        <v>121.021587</v>
      </c>
      <c r="AH20" s="15">
        <v>120.63855692999999</v>
      </c>
      <c r="AI20" s="15">
        <v>121.553093</v>
      </c>
      <c r="AJ20" s="15">
        <v>121.54366400000001</v>
      </c>
      <c r="AK20" s="15">
        <v>106.271181</v>
      </c>
      <c r="AL20" s="15">
        <v>120.24115500000001</v>
      </c>
      <c r="AM20" s="15">
        <v>107.02998267</v>
      </c>
      <c r="AN20" s="15">
        <v>107.582137</v>
      </c>
      <c r="AO20" s="15">
        <v>112.703523</v>
      </c>
      <c r="AP20" s="15">
        <v>107.593226</v>
      </c>
      <c r="AQ20" s="15">
        <v>108.024636</v>
      </c>
      <c r="AR20" s="15">
        <v>108.369848</v>
      </c>
      <c r="AS20" s="15">
        <v>108.345028</v>
      </c>
      <c r="AT20" s="15">
        <v>113.187612</v>
      </c>
      <c r="AU20" s="15">
        <v>113.187612</v>
      </c>
      <c r="AV20" s="15">
        <v>114.49978</v>
      </c>
      <c r="AW20" s="15">
        <v>113.35982300000001</v>
      </c>
      <c r="AX20" s="15">
        <v>109.61314299999999</v>
      </c>
      <c r="AY20" s="15">
        <v>110.107406</v>
      </c>
      <c r="AZ20" s="15">
        <v>125.606365</v>
      </c>
      <c r="BA20" s="15">
        <v>111.24606900000001</v>
      </c>
      <c r="BB20" s="15">
        <v>111.06056700000001</v>
      </c>
      <c r="BC20" s="15">
        <v>111.039314</v>
      </c>
      <c r="BD20" s="15">
        <v>110.9056865</v>
      </c>
      <c r="BE20" s="15">
        <v>110.795244</v>
      </c>
      <c r="BF20" s="15">
        <v>111.039314</v>
      </c>
      <c r="BG20" s="15">
        <v>114.032544</v>
      </c>
      <c r="BH20" s="15">
        <v>114.626284</v>
      </c>
      <c r="BI20" s="15">
        <v>114.626284</v>
      </c>
      <c r="BJ20" s="15">
        <v>114.626284</v>
      </c>
      <c r="BK20" s="15">
        <v>108.11613199999999</v>
      </c>
      <c r="BL20" s="15">
        <v>108.795981</v>
      </c>
      <c r="BM20" s="15">
        <v>116.87780100000001</v>
      </c>
      <c r="BN20" s="15">
        <v>116.433277</v>
      </c>
      <c r="BO20" s="15">
        <v>113.572836</v>
      </c>
      <c r="BP20" s="15">
        <v>111.172012</v>
      </c>
      <c r="BQ20" s="15">
        <v>112.31860500000001</v>
      </c>
      <c r="BR20" s="15">
        <v>106.373209</v>
      </c>
      <c r="BS20" s="15">
        <v>106.39554737</v>
      </c>
      <c r="BT20" s="15">
        <v>112.722981</v>
      </c>
      <c r="BU20" s="15">
        <v>113.15925900000001</v>
      </c>
      <c r="BV20" s="15">
        <v>117.75252586000001</v>
      </c>
      <c r="BW20" s="15">
        <v>125.07285899999999</v>
      </c>
      <c r="BX20" s="15">
        <v>112.78679</v>
      </c>
      <c r="BY20" s="15">
        <v>113.964517</v>
      </c>
      <c r="BZ20" s="15">
        <v>114.04702399999999</v>
      </c>
      <c r="CA20" s="15">
        <v>123.096896</v>
      </c>
      <c r="CB20" s="15">
        <v>122.728696</v>
      </c>
      <c r="CC20" s="15">
        <v>113.2739</v>
      </c>
      <c r="CD20" s="15">
        <v>111.23667</v>
      </c>
      <c r="CE20" s="15">
        <v>110.504755</v>
      </c>
      <c r="CF20" s="15">
        <v>121.503888</v>
      </c>
      <c r="CG20" s="15">
        <v>111.24810600000001</v>
      </c>
      <c r="CH20" s="15">
        <v>124.999432</v>
      </c>
      <c r="CI20" s="15">
        <v>110.72290533</v>
      </c>
      <c r="CJ20" s="15">
        <v>111.14731</v>
      </c>
      <c r="CK20" s="15">
        <v>111.484115</v>
      </c>
      <c r="CL20" s="15">
        <v>128.39966200000001</v>
      </c>
      <c r="CM20" s="15">
        <v>128.39966200000001</v>
      </c>
      <c r="CN20" s="15">
        <v>132.41515999999999</v>
      </c>
      <c r="CO20" s="15">
        <v>123.135571</v>
      </c>
      <c r="CP20" s="15">
        <v>124.8235</v>
      </c>
      <c r="CQ20" s="15">
        <v>113.085123</v>
      </c>
      <c r="CR20" s="15">
        <v>114.02815</v>
      </c>
      <c r="CS20" s="15">
        <v>117.07190755000001</v>
      </c>
      <c r="CT20" s="15">
        <v>110.55001900000001</v>
      </c>
      <c r="CU20" s="15">
        <v>109.51703000000001</v>
      </c>
      <c r="CV20" s="15">
        <v>118.487953</v>
      </c>
      <c r="CW20" s="15">
        <v>116.16124600000001</v>
      </c>
      <c r="CX20" s="15">
        <v>111.545131</v>
      </c>
      <c r="CY20" s="15">
        <v>118.11612255999999</v>
      </c>
      <c r="CZ20" s="15">
        <v>108.893038</v>
      </c>
      <c r="DA20" s="15">
        <v>111.962001</v>
      </c>
      <c r="DB20" s="15">
        <v>112.138542</v>
      </c>
      <c r="DC20" s="15">
        <v>113.819647</v>
      </c>
      <c r="DD20" s="15">
        <v>114.371059</v>
      </c>
      <c r="DE20" s="15">
        <v>114.737229</v>
      </c>
      <c r="DF20" s="15">
        <v>112.78679</v>
      </c>
      <c r="DG20" s="15">
        <v>112.509501</v>
      </c>
      <c r="DH20" s="15">
        <v>113.64569299999999</v>
      </c>
      <c r="DI20" s="15">
        <v>114.04702399999999</v>
      </c>
      <c r="DJ20" s="15">
        <v>112.9253465</v>
      </c>
      <c r="DK20" s="15">
        <v>112.552071</v>
      </c>
      <c r="DL20" s="15">
        <v>127.40932300999999</v>
      </c>
      <c r="DM20" s="15">
        <v>112.224299</v>
      </c>
      <c r="DN20" s="15">
        <v>111.807345</v>
      </c>
      <c r="DO20" s="15">
        <v>110.409952</v>
      </c>
      <c r="DP20" s="15">
        <v>131.54428300000001</v>
      </c>
      <c r="DQ20" s="15">
        <v>129.873198</v>
      </c>
      <c r="DR20" s="15">
        <v>118.297571</v>
      </c>
      <c r="DS20" s="15">
        <v>102.763957</v>
      </c>
      <c r="DT20" s="15">
        <v>130.17819700000001</v>
      </c>
      <c r="DU20" s="15">
        <v>110.204921</v>
      </c>
      <c r="DV20" s="15">
        <v>110.62896600000001</v>
      </c>
      <c r="DW20" s="15">
        <v>113.17734900000001</v>
      </c>
      <c r="DX20" s="15">
        <v>113.172358</v>
      </c>
      <c r="DY20" s="15">
        <v>113.353718</v>
      </c>
      <c r="DZ20" s="15">
        <v>102.217377</v>
      </c>
      <c r="EA20" s="15">
        <v>102.74936</v>
      </c>
      <c r="EB20" s="15">
        <v>102.74936</v>
      </c>
      <c r="EC20" s="15">
        <v>109.95508395</v>
      </c>
      <c r="ED20" s="15">
        <v>111.906643</v>
      </c>
      <c r="EE20" s="15">
        <v>112.20327899999999</v>
      </c>
      <c r="EF20" s="15">
        <v>111.027074</v>
      </c>
      <c r="EG20" s="15">
        <v>111.027074</v>
      </c>
      <c r="EH20" s="15">
        <v>102.288923</v>
      </c>
      <c r="EI20" s="15">
        <v>113.571147</v>
      </c>
      <c r="EJ20" s="15">
        <v>126.91264432</v>
      </c>
      <c r="EK20" s="15">
        <v>108.826201</v>
      </c>
      <c r="EL20" s="15">
        <v>108.826201</v>
      </c>
      <c r="EM20" s="15">
        <v>110.02625500000001</v>
      </c>
      <c r="EN20" s="15">
        <v>112.52407100000001</v>
      </c>
      <c r="EO20" s="15">
        <v>112.887497</v>
      </c>
      <c r="EP20" s="15">
        <v>112.78679</v>
      </c>
      <c r="EQ20" s="15">
        <v>110.634557</v>
      </c>
      <c r="ER20" s="15">
        <v>112.66313700000001</v>
      </c>
      <c r="ES20" s="15">
        <v>131.28465800000001</v>
      </c>
      <c r="ET20" s="15">
        <v>110.85042900000001</v>
      </c>
      <c r="EU20" s="15">
        <v>111.17175899999999</v>
      </c>
      <c r="EV20" s="15">
        <v>114.65522691</v>
      </c>
      <c r="EW20" s="15">
        <v>110.062674</v>
      </c>
      <c r="EX20" s="15">
        <v>108.768702</v>
      </c>
      <c r="EY20" s="15">
        <v>110.41563499999999</v>
      </c>
      <c r="EZ20" s="15">
        <v>113.66186999999999</v>
      </c>
      <c r="FA20" s="15">
        <v>106.666088</v>
      </c>
      <c r="FB20" s="15">
        <v>111.973195</v>
      </c>
      <c r="FC20" s="15">
        <v>110.641751</v>
      </c>
      <c r="FD20" s="15">
        <v>113.997288</v>
      </c>
      <c r="FE20" s="15">
        <v>113.926551</v>
      </c>
      <c r="FF20" s="15">
        <v>113.89688099999999</v>
      </c>
      <c r="FG20" s="15">
        <v>129.90583885000001</v>
      </c>
      <c r="FH20" s="15">
        <v>116.165122</v>
      </c>
      <c r="FI20" s="15">
        <v>131.23701600000001</v>
      </c>
      <c r="FJ20" s="15">
        <v>112.517714</v>
      </c>
      <c r="FK20" s="15">
        <v>142.91392406</v>
      </c>
      <c r="FL20" s="15">
        <v>117.94384699</v>
      </c>
      <c r="FM20" s="15">
        <v>135.524956</v>
      </c>
      <c r="FN20" s="15">
        <v>107.361192</v>
      </c>
      <c r="FO20" s="15">
        <v>107.76105</v>
      </c>
      <c r="FP20" s="15">
        <v>110.85441899999999</v>
      </c>
      <c r="FQ20" s="15">
        <v>111.484115</v>
      </c>
      <c r="FR20" s="15">
        <v>123.11179072</v>
      </c>
      <c r="FS20" s="15">
        <v>122.75295300000001</v>
      </c>
      <c r="FT20" s="15">
        <v>123.096896</v>
      </c>
      <c r="FU20" s="15">
        <v>112.053988</v>
      </c>
      <c r="FV20" s="15">
        <v>112.053988</v>
      </c>
      <c r="FW20" s="15">
        <v>111.258285</v>
      </c>
      <c r="FX20" s="15">
        <v>111.258285</v>
      </c>
      <c r="FY20" s="15">
        <v>110.255032</v>
      </c>
      <c r="FZ20" s="15">
        <v>111.919853</v>
      </c>
      <c r="GA20" s="15">
        <v>111.80757800000001</v>
      </c>
      <c r="GB20" s="15">
        <v>113.318118</v>
      </c>
      <c r="GC20" s="15">
        <v>113.24374400000001</v>
      </c>
      <c r="GD20" s="15">
        <v>116.94867807999999</v>
      </c>
      <c r="GE20" s="15">
        <v>110.31591</v>
      </c>
      <c r="GF20" s="15">
        <v>116.867503</v>
      </c>
      <c r="GG20" s="15">
        <v>125.103504</v>
      </c>
      <c r="GH20" s="15">
        <v>125.103504</v>
      </c>
      <c r="GI20" s="15">
        <v>110.941968</v>
      </c>
      <c r="GJ20" s="15">
        <v>107.58220900000001</v>
      </c>
      <c r="GK20" s="15">
        <v>111.050861</v>
      </c>
      <c r="GL20" s="15">
        <v>112.509501</v>
      </c>
      <c r="GM20" s="15">
        <v>117.87709728</v>
      </c>
      <c r="GN20" s="15">
        <v>98.489970999999997</v>
      </c>
      <c r="GO20" s="15">
        <v>117.87709728</v>
      </c>
      <c r="GP20" s="15">
        <v>112.053988</v>
      </c>
      <c r="GQ20" s="15">
        <v>112.369748</v>
      </c>
      <c r="GR20" s="15">
        <v>111.840081</v>
      </c>
      <c r="GS20" s="15">
        <v>114.15970799999999</v>
      </c>
      <c r="GT20" s="15">
        <v>108.62773199999999</v>
      </c>
      <c r="GU20" s="15">
        <v>108.71222</v>
      </c>
      <c r="GV20" s="15">
        <v>113.124871</v>
      </c>
      <c r="GW20" s="15">
        <v>101.797421</v>
      </c>
      <c r="GX20" s="15">
        <v>119.23235200000001</v>
      </c>
      <c r="GY20" s="15">
        <v>113.40998999999999</v>
      </c>
      <c r="GZ20" s="15">
        <v>112.962847</v>
      </c>
      <c r="HA20" s="15">
        <v>112.81232199999999</v>
      </c>
      <c r="HB20" s="15">
        <v>113.124871</v>
      </c>
      <c r="HC20" s="15">
        <v>113.124871</v>
      </c>
      <c r="HD20" s="15">
        <v>113.124871</v>
      </c>
      <c r="HE20" s="15">
        <v>111.89195100000001</v>
      </c>
      <c r="HF20" s="15">
        <v>131.08328700000001</v>
      </c>
      <c r="HG20" s="15">
        <v>131.28465800000001</v>
      </c>
      <c r="HH20" s="15">
        <v>131.28465800000001</v>
      </c>
      <c r="HI20" s="15">
        <v>131.28465800000001</v>
      </c>
      <c r="HJ20" s="15">
        <v>117.437669</v>
      </c>
      <c r="HK20" s="15">
        <v>114.397384</v>
      </c>
      <c r="HL20" s="15">
        <v>114.09723</v>
      </c>
      <c r="HM20" s="15">
        <v>123.228399</v>
      </c>
      <c r="HN20" s="15">
        <v>114.53073500000001</v>
      </c>
      <c r="HO20" s="15">
        <v>118.22712300000001</v>
      </c>
      <c r="HP20" s="15">
        <v>96.656186230000003</v>
      </c>
      <c r="HQ20" s="15">
        <v>131.386077</v>
      </c>
      <c r="HR20" s="15">
        <v>113.04223450000001</v>
      </c>
      <c r="HS20" s="15">
        <v>113.273053</v>
      </c>
      <c r="HT20" s="15">
        <v>114.498803</v>
      </c>
      <c r="HU20" s="15">
        <v>109.83381900000001</v>
      </c>
      <c r="HV20" s="15">
        <v>106.84372888999999</v>
      </c>
      <c r="HW20" s="15">
        <v>106.63190400000001</v>
      </c>
      <c r="HX20" s="15">
        <v>107.11772499999999</v>
      </c>
      <c r="HY20" s="15">
        <v>116.99834177</v>
      </c>
      <c r="HZ20" s="15">
        <v>112.94652000000001</v>
      </c>
      <c r="IA20" s="15">
        <v>132.13486900000001</v>
      </c>
    </row>
    <row r="21" spans="1:235" s="4" customFormat="1" x14ac:dyDescent="0.2">
      <c r="A21" s="2"/>
      <c r="B21" s="10">
        <v>46146.375</v>
      </c>
      <c r="C21" s="15">
        <v>178.87740808999999</v>
      </c>
      <c r="D21" s="15">
        <v>103.301461</v>
      </c>
      <c r="E21" s="15">
        <v>103.613591</v>
      </c>
      <c r="F21" s="15">
        <v>103.420652</v>
      </c>
      <c r="G21" s="15">
        <v>103.301461</v>
      </c>
      <c r="H21" s="15">
        <v>115.923143</v>
      </c>
      <c r="I21" s="15">
        <v>118.979347</v>
      </c>
      <c r="J21" s="15">
        <v>118.474906</v>
      </c>
      <c r="K21" s="15">
        <v>119.131773</v>
      </c>
      <c r="L21" s="15">
        <v>115.393331</v>
      </c>
      <c r="M21" s="15">
        <v>106.230226</v>
      </c>
      <c r="N21" s="15">
        <v>116.24216300000001</v>
      </c>
      <c r="O21" s="15">
        <v>114.44113900000001</v>
      </c>
      <c r="P21" s="15">
        <v>167.670062</v>
      </c>
      <c r="Q21" s="15">
        <v>172.02908001</v>
      </c>
      <c r="R21" s="15">
        <v>119.184558</v>
      </c>
      <c r="S21" s="15">
        <v>115.01915</v>
      </c>
      <c r="T21" s="15">
        <v>166.367345</v>
      </c>
      <c r="U21" s="15">
        <v>53.3505185</v>
      </c>
      <c r="V21" s="15">
        <v>54.027988000000001</v>
      </c>
      <c r="W21" s="15">
        <v>164.73222200000001</v>
      </c>
      <c r="X21" s="15">
        <v>116.36519199999999</v>
      </c>
      <c r="Y21" s="15">
        <v>111.236002</v>
      </c>
      <c r="Z21" s="15">
        <v>113.45551</v>
      </c>
      <c r="AA21" s="15">
        <v>119.891599</v>
      </c>
      <c r="AB21" s="15">
        <v>110.417878</v>
      </c>
      <c r="AC21" s="15">
        <v>116.01063600000001</v>
      </c>
      <c r="AD21" s="15">
        <v>114.894082</v>
      </c>
      <c r="AE21" s="15">
        <v>116.304541</v>
      </c>
      <c r="AF21" s="15">
        <v>102.817375</v>
      </c>
      <c r="AG21" s="15">
        <v>167.75156275000001</v>
      </c>
      <c r="AH21" s="15">
        <v>167.47314387</v>
      </c>
      <c r="AI21" s="15">
        <v>168.48983699999999</v>
      </c>
      <c r="AJ21" s="15">
        <v>168.487405</v>
      </c>
      <c r="AK21" s="15">
        <v>100.85429499999999</v>
      </c>
      <c r="AL21" s="15">
        <v>165.040571</v>
      </c>
      <c r="AM21" s="15">
        <v>111.02468267</v>
      </c>
      <c r="AN21" s="15">
        <v>111.625686</v>
      </c>
      <c r="AO21" s="15">
        <v>117.530387</v>
      </c>
      <c r="AP21" s="15">
        <v>104.737832</v>
      </c>
      <c r="AQ21" s="15">
        <v>98.722251999999997</v>
      </c>
      <c r="AR21" s="15">
        <v>99.096787000000006</v>
      </c>
      <c r="AS21" s="15">
        <v>112.77936800000001</v>
      </c>
      <c r="AT21" s="15">
        <v>117.864622</v>
      </c>
      <c r="AU21" s="15">
        <v>117.864622</v>
      </c>
      <c r="AV21" s="15">
        <v>119.272284</v>
      </c>
      <c r="AW21" s="15">
        <v>116.2009145</v>
      </c>
      <c r="AX21" s="15">
        <v>73.927612499999995</v>
      </c>
      <c r="AY21" s="15">
        <v>74.425970000000007</v>
      </c>
      <c r="AZ21" s="15">
        <v>175.79646600000001</v>
      </c>
      <c r="BA21" s="15">
        <v>118.100791</v>
      </c>
      <c r="BB21" s="15">
        <v>116.933331</v>
      </c>
      <c r="BC21" s="15">
        <v>116.91093100000001</v>
      </c>
      <c r="BD21" s="15">
        <v>116.76968675000001</v>
      </c>
      <c r="BE21" s="15">
        <v>114.749959</v>
      </c>
      <c r="BF21" s="15">
        <v>116.91093100000001</v>
      </c>
      <c r="BG21" s="15">
        <v>118.529994</v>
      </c>
      <c r="BH21" s="15">
        <v>119.422093</v>
      </c>
      <c r="BI21" s="15">
        <v>119.422093</v>
      </c>
      <c r="BJ21" s="15">
        <v>119.422093</v>
      </c>
      <c r="BK21" s="15">
        <v>112.521019</v>
      </c>
      <c r="BL21" s="15">
        <v>113.24421700000001</v>
      </c>
      <c r="BM21" s="15">
        <v>175.15064699999999</v>
      </c>
      <c r="BN21" s="15">
        <v>178.67352299999999</v>
      </c>
      <c r="BO21" s="15">
        <v>116.534762</v>
      </c>
      <c r="BP21" s="15">
        <v>113.902349</v>
      </c>
      <c r="BQ21" s="15">
        <v>117.334942</v>
      </c>
      <c r="BR21" s="15">
        <v>100.96498699999999</v>
      </c>
      <c r="BS21" s="15">
        <v>100.98951944</v>
      </c>
      <c r="BT21" s="15">
        <v>117.21048399999999</v>
      </c>
      <c r="BU21" s="15">
        <v>164.17424449999999</v>
      </c>
      <c r="BV21" s="15">
        <v>120.77346867</v>
      </c>
      <c r="BW21" s="15">
        <v>175.33086800000001</v>
      </c>
      <c r="BX21" s="15">
        <v>117.771006</v>
      </c>
      <c r="BY21" s="15">
        <v>116.677116</v>
      </c>
      <c r="BZ21" s="15">
        <v>116.767764</v>
      </c>
      <c r="CA21" s="15">
        <v>108.84590799999999</v>
      </c>
      <c r="CB21" s="15">
        <v>169.75639799999999</v>
      </c>
      <c r="CC21" s="15">
        <v>116.447999</v>
      </c>
      <c r="CD21" s="15">
        <v>116.191547</v>
      </c>
      <c r="CE21" s="15">
        <v>115.390281</v>
      </c>
      <c r="CF21" s="15">
        <v>168.31320099999999</v>
      </c>
      <c r="CG21" s="15">
        <v>116.16157</v>
      </c>
      <c r="CH21" s="15">
        <v>175.247996</v>
      </c>
      <c r="CI21" s="15">
        <v>117.54147067</v>
      </c>
      <c r="CJ21" s="15">
        <v>117.995203</v>
      </c>
      <c r="CK21" s="15">
        <v>116.67723700000001</v>
      </c>
      <c r="CL21" s="15">
        <v>179.73385200000001</v>
      </c>
      <c r="CM21" s="15">
        <v>179.73385200000001</v>
      </c>
      <c r="CN21" s="15">
        <v>184.50770800000001</v>
      </c>
      <c r="CO21" s="15">
        <v>173.85806600000001</v>
      </c>
      <c r="CP21" s="15">
        <v>175.76039800000001</v>
      </c>
      <c r="CQ21" s="15">
        <v>77.430520000000001</v>
      </c>
      <c r="CR21" s="15">
        <v>165.13299599999999</v>
      </c>
      <c r="CS21" s="15">
        <v>166.51168630999999</v>
      </c>
      <c r="CT21" s="15">
        <v>113.672318</v>
      </c>
      <c r="CU21" s="15">
        <v>112.31169800000001</v>
      </c>
      <c r="CV21" s="15">
        <v>117.17070662</v>
      </c>
      <c r="CW21" s="15">
        <v>105.404053</v>
      </c>
      <c r="CX21" s="15">
        <v>113.767286</v>
      </c>
      <c r="CY21" s="15">
        <v>123.19552439</v>
      </c>
      <c r="CZ21" s="15">
        <v>111.55374399999999</v>
      </c>
      <c r="DA21" s="15">
        <v>115.16630000000001</v>
      </c>
      <c r="DB21" s="15">
        <v>115.45890199999999</v>
      </c>
      <c r="DC21" s="15">
        <v>116.866913</v>
      </c>
      <c r="DD21" s="15">
        <v>119.47211</v>
      </c>
      <c r="DE21" s="15">
        <v>119.87838600000001</v>
      </c>
      <c r="DF21" s="15">
        <v>117.771006</v>
      </c>
      <c r="DG21" s="15">
        <v>117.51241899999999</v>
      </c>
      <c r="DH21" s="15">
        <v>116.286637</v>
      </c>
      <c r="DI21" s="15">
        <v>116.767764</v>
      </c>
      <c r="DJ21" s="15">
        <v>118.50201199999999</v>
      </c>
      <c r="DK21" s="15">
        <v>117.45763100000001</v>
      </c>
      <c r="DL21" s="15">
        <v>174.91904993</v>
      </c>
      <c r="DM21" s="15">
        <v>117.26854</v>
      </c>
      <c r="DN21" s="15">
        <v>116.79973200000001</v>
      </c>
      <c r="DO21" s="15">
        <v>114.301587</v>
      </c>
      <c r="DP21" s="15">
        <v>183.55293399999999</v>
      </c>
      <c r="DQ21" s="15">
        <v>181.14500699999999</v>
      </c>
      <c r="DR21" s="15">
        <v>159.55217300000001</v>
      </c>
      <c r="DS21" s="15">
        <v>96.949979999999996</v>
      </c>
      <c r="DT21" s="15">
        <v>181.53918200000001</v>
      </c>
      <c r="DU21" s="15">
        <v>115.99505499999999</v>
      </c>
      <c r="DV21" s="15">
        <v>116.460049</v>
      </c>
      <c r="DW21" s="15">
        <v>94.023465000000002</v>
      </c>
      <c r="DX21" s="15">
        <v>118.208754</v>
      </c>
      <c r="DY21" s="15">
        <v>118.409772</v>
      </c>
      <c r="DZ21" s="15">
        <v>106.296441</v>
      </c>
      <c r="EA21" s="15">
        <v>99.473427000000001</v>
      </c>
      <c r="EB21" s="15">
        <v>99.473427000000001</v>
      </c>
      <c r="EC21" s="15">
        <v>92.157800300000005</v>
      </c>
      <c r="ED21" s="15">
        <v>116.895461</v>
      </c>
      <c r="EE21" s="15">
        <v>117.2063</v>
      </c>
      <c r="EF21" s="15">
        <v>113.45551</v>
      </c>
      <c r="EG21" s="15">
        <v>113.45551</v>
      </c>
      <c r="EH21" s="15">
        <v>107.509124</v>
      </c>
      <c r="EI21" s="15">
        <v>68.227411000000004</v>
      </c>
      <c r="EJ21" s="15">
        <v>132.77421083999999</v>
      </c>
      <c r="EK21" s="15">
        <v>113.40316900000001</v>
      </c>
      <c r="EL21" s="15">
        <v>113.40316900000001</v>
      </c>
      <c r="EM21" s="15">
        <v>112.90315200000001</v>
      </c>
      <c r="EN21" s="15">
        <v>117.50070100000001</v>
      </c>
      <c r="EO21" s="15">
        <v>117.87191199999999</v>
      </c>
      <c r="EP21" s="15">
        <v>117.771006</v>
      </c>
      <c r="EQ21" s="15">
        <v>113.795323</v>
      </c>
      <c r="ER21" s="15">
        <v>117.143913</v>
      </c>
      <c r="ES21" s="15">
        <v>183.293384</v>
      </c>
      <c r="ET21" s="15">
        <v>117.666444</v>
      </c>
      <c r="EU21" s="15">
        <v>118.019211</v>
      </c>
      <c r="EV21" s="15">
        <v>116.76151869</v>
      </c>
      <c r="EW21" s="15">
        <v>108.999914</v>
      </c>
      <c r="EX21" s="15">
        <v>106.016379</v>
      </c>
      <c r="EY21" s="15">
        <v>111.410859</v>
      </c>
      <c r="EZ21" s="15">
        <v>111.853756</v>
      </c>
      <c r="FA21" s="15">
        <v>111.21106399999999</v>
      </c>
      <c r="FB21" s="15">
        <v>103.36266999999999</v>
      </c>
      <c r="FC21" s="15">
        <v>101.561879</v>
      </c>
      <c r="FD21" s="15">
        <v>60.966025000000002</v>
      </c>
      <c r="FE21" s="15">
        <v>60.735596999999999</v>
      </c>
      <c r="FF21" s="15">
        <v>60.638891000000001</v>
      </c>
      <c r="FG21" s="15">
        <v>183.15771269999999</v>
      </c>
      <c r="FH21" s="15">
        <v>103.757125</v>
      </c>
      <c r="FI21" s="15">
        <v>182.90710799999999</v>
      </c>
      <c r="FJ21" s="15">
        <v>120.175166</v>
      </c>
      <c r="FK21" s="15">
        <v>197.19580087</v>
      </c>
      <c r="FL21" s="15">
        <v>176.34973108</v>
      </c>
      <c r="FM21" s="15">
        <v>187.89025699999999</v>
      </c>
      <c r="FN21" s="15">
        <v>110.9753475</v>
      </c>
      <c r="FO21" s="15">
        <v>111.414861</v>
      </c>
      <c r="FP21" s="15">
        <v>111.815557</v>
      </c>
      <c r="FQ21" s="15">
        <v>116.67723700000001</v>
      </c>
      <c r="FR21" s="15">
        <v>108.86234295</v>
      </c>
      <c r="FS21" s="15">
        <v>108.460206</v>
      </c>
      <c r="FT21" s="15">
        <v>108.84590799999999</v>
      </c>
      <c r="FU21" s="15">
        <v>117.040407</v>
      </c>
      <c r="FV21" s="15">
        <v>117.040407</v>
      </c>
      <c r="FW21" s="15">
        <v>118.819523</v>
      </c>
      <c r="FX21" s="15">
        <v>118.819523</v>
      </c>
      <c r="FY21" s="15">
        <v>117.56055499999999</v>
      </c>
      <c r="FZ21" s="15">
        <v>116.901983</v>
      </c>
      <c r="GA21" s="15">
        <v>116.78061599999999</v>
      </c>
      <c r="GB21" s="15">
        <v>116.861102</v>
      </c>
      <c r="GC21" s="15">
        <v>116.738821</v>
      </c>
      <c r="GD21" s="15">
        <v>63.987544819999997</v>
      </c>
      <c r="GE21" s="15">
        <v>115.208803</v>
      </c>
      <c r="GF21" s="15">
        <v>154.94214199999999</v>
      </c>
      <c r="GG21" s="15">
        <v>175.365455</v>
      </c>
      <c r="GH21" s="15">
        <v>175.365455</v>
      </c>
      <c r="GI21" s="15">
        <v>115.586325</v>
      </c>
      <c r="GJ21" s="15">
        <v>110.37804432999999</v>
      </c>
      <c r="GK21" s="15">
        <v>115.855968</v>
      </c>
      <c r="GL21" s="15">
        <v>117.51241899999999</v>
      </c>
      <c r="GM21" s="15">
        <v>122.93524557000001</v>
      </c>
      <c r="GN21" s="15">
        <v>102.724349</v>
      </c>
      <c r="GO21" s="15">
        <v>122.93524557000001</v>
      </c>
      <c r="GP21" s="15">
        <v>117.040407</v>
      </c>
      <c r="GQ21" s="15">
        <v>115.942143</v>
      </c>
      <c r="GR21" s="15">
        <v>116.757485</v>
      </c>
      <c r="GS21" s="15">
        <v>119.35351199999999</v>
      </c>
      <c r="GT21" s="15">
        <v>113.46383299999999</v>
      </c>
      <c r="GU21" s="15">
        <v>101.62528</v>
      </c>
      <c r="GV21" s="15">
        <v>116.51521200000001</v>
      </c>
      <c r="GW21" s="15">
        <v>105.834858</v>
      </c>
      <c r="GX21" s="15">
        <v>170.998818</v>
      </c>
      <c r="GY21" s="15">
        <v>117.73755800000001</v>
      </c>
      <c r="GZ21" s="15">
        <v>117.828102</v>
      </c>
      <c r="HA21" s="15">
        <v>117.72208000000001</v>
      </c>
      <c r="HB21" s="15">
        <v>116.51521200000001</v>
      </c>
      <c r="HC21" s="15">
        <v>116.51521200000001</v>
      </c>
      <c r="HD21" s="15">
        <v>116.51521200000001</v>
      </c>
      <c r="HE21" s="15">
        <v>116.814223</v>
      </c>
      <c r="HF21" s="15">
        <v>183.073488</v>
      </c>
      <c r="HG21" s="15">
        <v>183.293384</v>
      </c>
      <c r="HH21" s="15">
        <v>183.293384</v>
      </c>
      <c r="HI21" s="15">
        <v>183.293384</v>
      </c>
      <c r="HJ21" s="15">
        <v>104.34139999999999</v>
      </c>
      <c r="HK21" s="15">
        <v>119.509203</v>
      </c>
      <c r="HL21" s="15">
        <v>119.218187</v>
      </c>
      <c r="HM21" s="15">
        <v>110.023528</v>
      </c>
      <c r="HN21" s="15">
        <v>119.540723</v>
      </c>
      <c r="HO21" s="15">
        <v>169.52041700000001</v>
      </c>
      <c r="HP21" s="15">
        <v>100.71119041999999</v>
      </c>
      <c r="HQ21" s="15">
        <v>183.19485</v>
      </c>
      <c r="HR21" s="15">
        <v>114.971621</v>
      </c>
      <c r="HS21" s="15">
        <v>115.239581</v>
      </c>
      <c r="HT21" s="15">
        <v>97.163165000000006</v>
      </c>
      <c r="HU21" s="15">
        <v>114.35623099999999</v>
      </c>
      <c r="HV21" s="15">
        <v>70.556422580000003</v>
      </c>
      <c r="HW21" s="15">
        <v>99.370545000000007</v>
      </c>
      <c r="HX21" s="15">
        <v>99.895970000000005</v>
      </c>
      <c r="HY21" s="15">
        <v>166.27460156000001</v>
      </c>
      <c r="HZ21" s="15">
        <v>113.76264999999999</v>
      </c>
      <c r="IA21" s="15">
        <v>184.230796</v>
      </c>
    </row>
    <row r="22" spans="1:235" s="4" customFormat="1" x14ac:dyDescent="0.2">
      <c r="A22" s="2"/>
      <c r="B22" s="10">
        <v>46146.395833333336</v>
      </c>
      <c r="C22" s="15">
        <v>663.00909148000005</v>
      </c>
      <c r="D22" s="15">
        <v>209.275464</v>
      </c>
      <c r="E22" s="15">
        <v>209.90128000000001</v>
      </c>
      <c r="F22" s="15">
        <v>209.513251</v>
      </c>
      <c r="G22" s="15">
        <v>209.275464</v>
      </c>
      <c r="H22" s="15">
        <v>144.61208400000001</v>
      </c>
      <c r="I22" s="15">
        <v>150.68016499999999</v>
      </c>
      <c r="J22" s="15">
        <v>149.62769800000001</v>
      </c>
      <c r="K22" s="15">
        <v>151.02877699999999</v>
      </c>
      <c r="L22" s="15">
        <v>144.19820200000001</v>
      </c>
      <c r="M22" s="15">
        <v>208.581695</v>
      </c>
      <c r="N22" s="15">
        <v>145.699803</v>
      </c>
      <c r="O22" s="15">
        <v>142.25651400000001</v>
      </c>
      <c r="P22" s="15">
        <v>574.81631400000003</v>
      </c>
      <c r="Q22" s="15">
        <v>649.84133559999998</v>
      </c>
      <c r="R22" s="15">
        <v>151.08340200000001</v>
      </c>
      <c r="S22" s="15">
        <v>144.04383899999999</v>
      </c>
      <c r="T22" s="15">
        <v>572.09510299999999</v>
      </c>
      <c r="U22" s="15">
        <v>2.3638145000000002</v>
      </c>
      <c r="V22" s="15">
        <v>3.8573270000000002</v>
      </c>
      <c r="W22" s="15">
        <v>568.65553599999998</v>
      </c>
      <c r="X22" s="15">
        <v>143.27198000000001</v>
      </c>
      <c r="Y22" s="15">
        <v>137.64202900000001</v>
      </c>
      <c r="Z22" s="15">
        <v>144.42723799999999</v>
      </c>
      <c r="AA22" s="15">
        <v>151.98325500000001</v>
      </c>
      <c r="AB22" s="15">
        <v>138.61683199999999</v>
      </c>
      <c r="AC22" s="15">
        <v>147.24090899999999</v>
      </c>
      <c r="AD22" s="15">
        <v>137.71555499999999</v>
      </c>
      <c r="AE22" s="15">
        <v>143.440236</v>
      </c>
      <c r="AF22" s="15">
        <v>167.455761</v>
      </c>
      <c r="AG22" s="15">
        <v>605.90075449999995</v>
      </c>
      <c r="AH22" s="15">
        <v>605.30181161999997</v>
      </c>
      <c r="AI22" s="15">
        <v>607.26662799999997</v>
      </c>
      <c r="AJ22" s="15">
        <v>607.30210699999998</v>
      </c>
      <c r="AK22" s="15">
        <v>155.33321799999999</v>
      </c>
      <c r="AL22" s="15">
        <v>569.26150900000005</v>
      </c>
      <c r="AM22" s="15">
        <v>136.56566699999999</v>
      </c>
      <c r="AN22" s="15">
        <v>137.76791</v>
      </c>
      <c r="AO22" s="15">
        <v>147.49834799999999</v>
      </c>
      <c r="AP22" s="15">
        <v>152.21405100000001</v>
      </c>
      <c r="AQ22" s="15">
        <v>168.54905400000001</v>
      </c>
      <c r="AR22" s="15">
        <v>169.411789</v>
      </c>
      <c r="AS22" s="15">
        <v>137.78770800000001</v>
      </c>
      <c r="AT22" s="15">
        <v>148.00221099999999</v>
      </c>
      <c r="AU22" s="15">
        <v>148.00221099999999</v>
      </c>
      <c r="AV22" s="15">
        <v>150.734161</v>
      </c>
      <c r="AW22" s="15">
        <v>142.53572</v>
      </c>
      <c r="AX22" s="15">
        <v>46.995685000000002</v>
      </c>
      <c r="AY22" s="15">
        <v>48.194293000000002</v>
      </c>
      <c r="AZ22" s="15">
        <v>656.79389900000001</v>
      </c>
      <c r="BA22" s="15">
        <v>144.383196</v>
      </c>
      <c r="BB22" s="15">
        <v>143.49763100000001</v>
      </c>
      <c r="BC22" s="15">
        <v>143.451244</v>
      </c>
      <c r="BD22" s="15">
        <v>143.15487225000001</v>
      </c>
      <c r="BE22" s="15">
        <v>141.983495</v>
      </c>
      <c r="BF22" s="15">
        <v>143.451244</v>
      </c>
      <c r="BG22" s="15">
        <v>148.930395</v>
      </c>
      <c r="BH22" s="15">
        <v>151.05261999999999</v>
      </c>
      <c r="BI22" s="15">
        <v>151.05261999999999</v>
      </c>
      <c r="BJ22" s="15">
        <v>151.05261999999999</v>
      </c>
      <c r="BK22" s="15">
        <v>139.62363099999999</v>
      </c>
      <c r="BL22" s="15">
        <v>141.12738999999999</v>
      </c>
      <c r="BM22" s="15">
        <v>687.13145199999997</v>
      </c>
      <c r="BN22" s="15">
        <v>735.45306900000003</v>
      </c>
      <c r="BO22" s="15">
        <v>149.92116999999999</v>
      </c>
      <c r="BP22" s="15">
        <v>145.63100499999999</v>
      </c>
      <c r="BQ22" s="15">
        <v>148.17645099999999</v>
      </c>
      <c r="BR22" s="15">
        <v>155.53277800000001</v>
      </c>
      <c r="BS22" s="15">
        <v>155.58092873999999</v>
      </c>
      <c r="BT22" s="15">
        <v>148.56466800000001</v>
      </c>
      <c r="BU22" s="15">
        <v>596.74836383000002</v>
      </c>
      <c r="BV22" s="15">
        <v>159.50710463999999</v>
      </c>
      <c r="BW22" s="15">
        <v>658.43408499999998</v>
      </c>
      <c r="BX22" s="15">
        <v>148.02139</v>
      </c>
      <c r="BY22" s="15">
        <v>151.363123</v>
      </c>
      <c r="BZ22" s="15">
        <v>151.492636</v>
      </c>
      <c r="CA22" s="15">
        <v>220.39146700000001</v>
      </c>
      <c r="CB22" s="15">
        <v>609.47771499999999</v>
      </c>
      <c r="CC22" s="15">
        <v>148.950568</v>
      </c>
      <c r="CD22" s="15">
        <v>146.480896</v>
      </c>
      <c r="CE22" s="15">
        <v>144.808134</v>
      </c>
      <c r="CF22" s="15">
        <v>606.37244099999998</v>
      </c>
      <c r="CG22" s="15">
        <v>144.50045499999999</v>
      </c>
      <c r="CH22" s="15">
        <v>658.20464700000002</v>
      </c>
      <c r="CI22" s="15">
        <v>143.30285799999999</v>
      </c>
      <c r="CJ22" s="15">
        <v>144.179247</v>
      </c>
      <c r="CK22" s="15">
        <v>145.19879499999999</v>
      </c>
      <c r="CL22" s="15">
        <v>677.03982499999995</v>
      </c>
      <c r="CM22" s="15">
        <v>677.03982499999995</v>
      </c>
      <c r="CN22" s="15">
        <v>674.18484799999999</v>
      </c>
      <c r="CO22" s="15">
        <v>669.75120400000003</v>
      </c>
      <c r="CP22" s="15">
        <v>672.93237599999998</v>
      </c>
      <c r="CQ22" s="15">
        <v>55.408334000000004</v>
      </c>
      <c r="CR22" s="15">
        <v>598.65163099999995</v>
      </c>
      <c r="CS22" s="15">
        <v>582.26064754000004</v>
      </c>
      <c r="CT22" s="15">
        <v>141.05323799999999</v>
      </c>
      <c r="CU22" s="15">
        <v>142.41614799999999</v>
      </c>
      <c r="CV22" s="15">
        <v>176.38701839999999</v>
      </c>
      <c r="CW22" s="15">
        <v>195.11640800000001</v>
      </c>
      <c r="CX22" s="15">
        <v>137.70871600000001</v>
      </c>
      <c r="CY22" s="15">
        <v>158.47986717000001</v>
      </c>
      <c r="CZ22" s="15">
        <v>138.622727</v>
      </c>
      <c r="DA22" s="15">
        <v>140.7011</v>
      </c>
      <c r="DB22" s="15">
        <v>141.40553299999999</v>
      </c>
      <c r="DC22" s="15">
        <v>150.74317300000001</v>
      </c>
      <c r="DD22" s="15">
        <v>151.52302499999999</v>
      </c>
      <c r="DE22" s="15">
        <v>152.31705700000001</v>
      </c>
      <c r="DF22" s="15">
        <v>148.02139</v>
      </c>
      <c r="DG22" s="15">
        <v>147.353994</v>
      </c>
      <c r="DH22" s="15">
        <v>150.424845</v>
      </c>
      <c r="DI22" s="15">
        <v>151.492636</v>
      </c>
      <c r="DJ22" s="15">
        <v>146.47007400000001</v>
      </c>
      <c r="DK22" s="15">
        <v>147.494675</v>
      </c>
      <c r="DL22" s="15">
        <v>619.57046947000003</v>
      </c>
      <c r="DM22" s="15">
        <v>147.704342</v>
      </c>
      <c r="DN22" s="15">
        <v>146.698273</v>
      </c>
      <c r="DO22" s="15">
        <v>141.13265250000001</v>
      </c>
      <c r="DP22" s="15">
        <v>672.30576399999995</v>
      </c>
      <c r="DQ22" s="15">
        <v>667.55518500000005</v>
      </c>
      <c r="DR22" s="15">
        <v>503.91037399999999</v>
      </c>
      <c r="DS22" s="15">
        <v>147.717929</v>
      </c>
      <c r="DT22" s="15">
        <v>668.35142299999995</v>
      </c>
      <c r="DU22" s="15">
        <v>141.64024499999999</v>
      </c>
      <c r="DV22" s="15">
        <v>142.56073499999999</v>
      </c>
      <c r="DW22" s="15">
        <v>91.930066999999994</v>
      </c>
      <c r="DX22" s="15">
        <v>148.900665</v>
      </c>
      <c r="DY22" s="15">
        <v>149.313378</v>
      </c>
      <c r="DZ22" s="15">
        <v>126.73339799999999</v>
      </c>
      <c r="EA22" s="15">
        <v>142.73361700000001</v>
      </c>
      <c r="EB22" s="15">
        <v>142.73361700000001</v>
      </c>
      <c r="EC22" s="15">
        <v>195.88674467000001</v>
      </c>
      <c r="ED22" s="15">
        <v>145.945954</v>
      </c>
      <c r="EE22" s="15">
        <v>146.53469100000001</v>
      </c>
      <c r="EF22" s="15">
        <v>144.42723799999999</v>
      </c>
      <c r="EG22" s="15">
        <v>144.42723799999999</v>
      </c>
      <c r="EH22" s="15">
        <v>132.12241499999999</v>
      </c>
      <c r="EI22" s="15">
        <v>35.331974000000002</v>
      </c>
      <c r="EJ22" s="15">
        <v>177.31474173999999</v>
      </c>
      <c r="EK22" s="15">
        <v>139.01565600000001</v>
      </c>
      <c r="EL22" s="15">
        <v>139.01565600000001</v>
      </c>
      <c r="EM22" s="15">
        <v>143.600402</v>
      </c>
      <c r="EN22" s="15">
        <v>147.426827</v>
      </c>
      <c r="EO22" s="15">
        <v>148.24249</v>
      </c>
      <c r="EP22" s="15">
        <v>148.02139</v>
      </c>
      <c r="EQ22" s="15">
        <v>141.39126999999999</v>
      </c>
      <c r="ER22" s="15">
        <v>147.71269599999999</v>
      </c>
      <c r="ES22" s="15">
        <v>671.79651100000001</v>
      </c>
      <c r="ET22" s="15">
        <v>143.52666300000001</v>
      </c>
      <c r="EU22" s="15">
        <v>144.22232</v>
      </c>
      <c r="EV22" s="15">
        <v>142.41147362999999</v>
      </c>
      <c r="EW22" s="15">
        <v>153.25483399999999</v>
      </c>
      <c r="EX22" s="15">
        <v>154.591995</v>
      </c>
      <c r="EY22" s="15">
        <v>148.79473300000001</v>
      </c>
      <c r="EZ22" s="15">
        <v>165.94681199999999</v>
      </c>
      <c r="FA22" s="15">
        <v>135.60917800000001</v>
      </c>
      <c r="FB22" s="15">
        <v>178.03318999999999</v>
      </c>
      <c r="FC22" s="15">
        <v>175.08404100000001</v>
      </c>
      <c r="FD22" s="15">
        <v>19.115425999999999</v>
      </c>
      <c r="FE22" s="15">
        <v>18.878907999999999</v>
      </c>
      <c r="FF22" s="15">
        <v>18.779686999999999</v>
      </c>
      <c r="FG22" s="15">
        <v>634.18930391000004</v>
      </c>
      <c r="FH22" s="15">
        <v>199.61365000000001</v>
      </c>
      <c r="FI22" s="15">
        <v>671.11451099999999</v>
      </c>
      <c r="FJ22" s="15">
        <v>147.46641099999999</v>
      </c>
      <c r="FK22" s="15">
        <v>738.81588935000002</v>
      </c>
      <c r="FL22" s="15">
        <v>689.48200849</v>
      </c>
      <c r="FM22" s="15">
        <v>680.95842000000005</v>
      </c>
      <c r="FN22" s="15">
        <v>131.03287399999999</v>
      </c>
      <c r="FO22" s="15">
        <v>132.31196600000001</v>
      </c>
      <c r="FP22" s="15">
        <v>149.808392</v>
      </c>
      <c r="FQ22" s="15">
        <v>145.19879499999999</v>
      </c>
      <c r="FR22" s="15">
        <v>220.42370837000001</v>
      </c>
      <c r="FS22" s="15">
        <v>219.618301</v>
      </c>
      <c r="FT22" s="15">
        <v>220.39146700000001</v>
      </c>
      <c r="FU22" s="15">
        <v>146.344401</v>
      </c>
      <c r="FV22" s="15">
        <v>146.344401</v>
      </c>
      <c r="FW22" s="15">
        <v>158.753649</v>
      </c>
      <c r="FX22" s="15">
        <v>158.753648</v>
      </c>
      <c r="FY22" s="15">
        <v>155.81046599999999</v>
      </c>
      <c r="FZ22" s="15">
        <v>146.79874899999999</v>
      </c>
      <c r="GA22" s="15">
        <v>146.551603</v>
      </c>
      <c r="GB22" s="15">
        <v>149.12652299999999</v>
      </c>
      <c r="GC22" s="15">
        <v>148.86724699999999</v>
      </c>
      <c r="GD22" s="15">
        <v>25.387612650000001</v>
      </c>
      <c r="GE22" s="15">
        <v>144.42059800000001</v>
      </c>
      <c r="GF22" s="15">
        <v>445.028031</v>
      </c>
      <c r="GG22" s="15">
        <v>658.52983099999994</v>
      </c>
      <c r="GH22" s="15">
        <v>658.52983099999994</v>
      </c>
      <c r="GI22" s="15">
        <v>143.46119300000001</v>
      </c>
      <c r="GJ22" s="15">
        <v>138.53783999999999</v>
      </c>
      <c r="GK22" s="15">
        <v>144.15539699999999</v>
      </c>
      <c r="GL22" s="15">
        <v>147.353994</v>
      </c>
      <c r="GM22" s="15">
        <v>157.96807269000001</v>
      </c>
      <c r="GN22" s="15">
        <v>120.64779799999999</v>
      </c>
      <c r="GO22" s="15">
        <v>157.96807269000001</v>
      </c>
      <c r="GP22" s="15">
        <v>146.344401</v>
      </c>
      <c r="GQ22" s="15">
        <v>145.17396600000001</v>
      </c>
      <c r="GR22" s="15">
        <v>145.888801</v>
      </c>
      <c r="GS22" s="15">
        <v>151.01827</v>
      </c>
      <c r="GT22" s="15">
        <v>140.30363</v>
      </c>
      <c r="GU22" s="15">
        <v>165.41617500000001</v>
      </c>
      <c r="GV22" s="15">
        <v>144.33783399999999</v>
      </c>
      <c r="GW22" s="15">
        <v>125.81801</v>
      </c>
      <c r="GX22" s="15">
        <v>687.602081</v>
      </c>
      <c r="GY22" s="15">
        <v>147.19898599999999</v>
      </c>
      <c r="GZ22" s="15">
        <v>148.124313</v>
      </c>
      <c r="HA22" s="15">
        <v>147.99353199999999</v>
      </c>
      <c r="HB22" s="15">
        <v>144.33783399999999</v>
      </c>
      <c r="HC22" s="15">
        <v>144.33783399999999</v>
      </c>
      <c r="HD22" s="15">
        <v>144.33783399999999</v>
      </c>
      <c r="HE22" s="15">
        <v>146.001136</v>
      </c>
      <c r="HF22" s="15">
        <v>671.39171799999997</v>
      </c>
      <c r="HG22" s="15">
        <v>671.79651100000001</v>
      </c>
      <c r="HH22" s="15">
        <v>671.79651100000001</v>
      </c>
      <c r="HI22" s="15">
        <v>671.79651100000001</v>
      </c>
      <c r="HJ22" s="15">
        <v>204.65068299999999</v>
      </c>
      <c r="HK22" s="15">
        <v>151.96449100000001</v>
      </c>
      <c r="HL22" s="15">
        <v>151.35610600000001</v>
      </c>
      <c r="HM22" s="15">
        <v>216.435316</v>
      </c>
      <c r="HN22" s="15">
        <v>151.955589</v>
      </c>
      <c r="HO22" s="15">
        <v>685.27592100000004</v>
      </c>
      <c r="HP22" s="15">
        <v>116.6430264</v>
      </c>
      <c r="HQ22" s="15">
        <v>671.66661399999998</v>
      </c>
      <c r="HR22" s="15">
        <v>138.7742475</v>
      </c>
      <c r="HS22" s="15">
        <v>139.41657699999999</v>
      </c>
      <c r="HT22" s="15">
        <v>205.682423</v>
      </c>
      <c r="HU22" s="15">
        <v>143.41267999999999</v>
      </c>
      <c r="HV22" s="15">
        <v>41.956797080000001</v>
      </c>
      <c r="HW22" s="15">
        <v>160.9711715</v>
      </c>
      <c r="HX22" s="15">
        <v>162.00607600000001</v>
      </c>
      <c r="HY22" s="15">
        <v>638.22356780999996</v>
      </c>
      <c r="HZ22" s="15">
        <v>135.44484299999999</v>
      </c>
      <c r="IA22" s="15">
        <v>673.40520300000003</v>
      </c>
    </row>
    <row r="23" spans="1:235" s="4" customFormat="1" x14ac:dyDescent="0.2">
      <c r="A23" s="2"/>
      <c r="B23" s="10">
        <v>46146.416666666664</v>
      </c>
      <c r="C23" s="15">
        <v>928.81261628000004</v>
      </c>
      <c r="D23" s="15">
        <v>439.10932200000002</v>
      </c>
      <c r="E23" s="15">
        <v>439.87291099999999</v>
      </c>
      <c r="F23" s="15">
        <v>439.39832799999999</v>
      </c>
      <c r="G23" s="15">
        <v>439.10932200000002</v>
      </c>
      <c r="H23" s="15">
        <v>169.117052</v>
      </c>
      <c r="I23" s="15">
        <v>161.94775100000001</v>
      </c>
      <c r="J23" s="15">
        <v>160.71543600000001</v>
      </c>
      <c r="K23" s="15">
        <v>162.36162400000001</v>
      </c>
      <c r="L23" s="15">
        <v>164.07433900000001</v>
      </c>
      <c r="M23" s="15">
        <v>423.95297900000003</v>
      </c>
      <c r="N23" s="15">
        <v>157.80982599999999</v>
      </c>
      <c r="O23" s="15">
        <v>153.539703</v>
      </c>
      <c r="P23" s="15">
        <v>828.65239899999995</v>
      </c>
      <c r="Q23" s="15">
        <v>924.73954261999995</v>
      </c>
      <c r="R23" s="15">
        <v>162.50239400000001</v>
      </c>
      <c r="S23" s="15">
        <v>158.28129000000001</v>
      </c>
      <c r="T23" s="15">
        <v>825.41409499999997</v>
      </c>
      <c r="U23" s="15">
        <v>486.094404</v>
      </c>
      <c r="V23" s="15">
        <v>487.53003999999999</v>
      </c>
      <c r="W23" s="15">
        <v>821.31518300000005</v>
      </c>
      <c r="X23" s="15">
        <v>171.10570799999999</v>
      </c>
      <c r="Y23" s="15">
        <v>169.11747299999999</v>
      </c>
      <c r="Z23" s="15">
        <v>180.97170299999999</v>
      </c>
      <c r="AA23" s="15">
        <v>166.522009</v>
      </c>
      <c r="AB23" s="15">
        <v>164.49022199999999</v>
      </c>
      <c r="AC23" s="15">
        <v>165.971035</v>
      </c>
      <c r="AD23" s="15">
        <v>175.65927099999999</v>
      </c>
      <c r="AE23" s="15">
        <v>169.03890200000001</v>
      </c>
      <c r="AF23" s="15">
        <v>300.77895999999998</v>
      </c>
      <c r="AG23" s="15">
        <v>860.69645975000003</v>
      </c>
      <c r="AH23" s="15">
        <v>860.32273185999998</v>
      </c>
      <c r="AI23" s="15">
        <v>862.55703600000004</v>
      </c>
      <c r="AJ23" s="15">
        <v>862.60350700000004</v>
      </c>
      <c r="AK23" s="15">
        <v>266.966522</v>
      </c>
      <c r="AL23" s="15">
        <v>822.04465900000002</v>
      </c>
      <c r="AM23" s="15">
        <v>151.59994800000001</v>
      </c>
      <c r="AN23" s="15">
        <v>153.03727000000001</v>
      </c>
      <c r="AO23" s="15">
        <v>159.59280200000001</v>
      </c>
      <c r="AP23" s="15">
        <v>240.074895</v>
      </c>
      <c r="AQ23" s="15">
        <v>325.15847600000001</v>
      </c>
      <c r="AR23" s="15">
        <v>326.09922499999999</v>
      </c>
      <c r="AS23" s="15">
        <v>147.693772</v>
      </c>
      <c r="AT23" s="15">
        <v>161.70934800000001</v>
      </c>
      <c r="AU23" s="15">
        <v>161.70934800000001</v>
      </c>
      <c r="AV23" s="15">
        <v>165.072183</v>
      </c>
      <c r="AW23" s="15">
        <v>175.72750550000001</v>
      </c>
      <c r="AX23" s="15">
        <v>390.34382950000003</v>
      </c>
      <c r="AY23" s="15">
        <v>391.33972299999999</v>
      </c>
      <c r="AZ23" s="15">
        <v>915.01055299999996</v>
      </c>
      <c r="BA23" s="15">
        <v>141.10275799999999</v>
      </c>
      <c r="BB23" s="15">
        <v>148.12578199999999</v>
      </c>
      <c r="BC23" s="15">
        <v>148.06493499999999</v>
      </c>
      <c r="BD23" s="15">
        <v>147.66658225</v>
      </c>
      <c r="BE23" s="15">
        <v>162.25464400000001</v>
      </c>
      <c r="BF23" s="15">
        <v>148.06493499999999</v>
      </c>
      <c r="BG23" s="15">
        <v>163.55240699999999</v>
      </c>
      <c r="BH23" s="15">
        <v>165.46821399999999</v>
      </c>
      <c r="BI23" s="15">
        <v>165.46821399999999</v>
      </c>
      <c r="BJ23" s="15">
        <v>165.46821399999999</v>
      </c>
      <c r="BK23" s="15">
        <v>155.78298100000001</v>
      </c>
      <c r="BL23" s="15">
        <v>157.36474200000001</v>
      </c>
      <c r="BM23" s="15">
        <v>868.76169200000004</v>
      </c>
      <c r="BN23" s="15">
        <v>901.72954500000003</v>
      </c>
      <c r="BO23" s="15">
        <v>167.633713</v>
      </c>
      <c r="BP23" s="15">
        <v>166.492583</v>
      </c>
      <c r="BQ23" s="15">
        <v>161.96482399999999</v>
      </c>
      <c r="BR23" s="15">
        <v>266.95894500000003</v>
      </c>
      <c r="BS23" s="15">
        <v>267.01564119</v>
      </c>
      <c r="BT23" s="15">
        <v>165.044104</v>
      </c>
      <c r="BU23" s="15">
        <v>801.00201100000004</v>
      </c>
      <c r="BV23" s="15">
        <v>177.67008362000001</v>
      </c>
      <c r="BW23" s="15">
        <v>915.29373199999998</v>
      </c>
      <c r="BX23" s="15">
        <v>158.936117</v>
      </c>
      <c r="BY23" s="15">
        <v>168.153819</v>
      </c>
      <c r="BZ23" s="15">
        <v>168.369562</v>
      </c>
      <c r="CA23" s="15">
        <v>452.670413</v>
      </c>
      <c r="CB23" s="15">
        <v>865.01971100000003</v>
      </c>
      <c r="CC23" s="15">
        <v>167.24410399999999</v>
      </c>
      <c r="CD23" s="15">
        <v>161.16339400000001</v>
      </c>
      <c r="CE23" s="15">
        <v>159.118179</v>
      </c>
      <c r="CF23" s="15">
        <v>861.43222700000001</v>
      </c>
      <c r="CG23" s="15">
        <v>153.54216700000001</v>
      </c>
      <c r="CH23" s="15">
        <v>914.87791300000004</v>
      </c>
      <c r="CI23" s="15">
        <v>139.941284</v>
      </c>
      <c r="CJ23" s="15">
        <v>140.88346899999999</v>
      </c>
      <c r="CK23" s="15">
        <v>153.82428100000001</v>
      </c>
      <c r="CL23" s="15">
        <v>930.971585</v>
      </c>
      <c r="CM23" s="15">
        <v>930.971585</v>
      </c>
      <c r="CN23" s="15">
        <v>951.11729600000001</v>
      </c>
      <c r="CO23" s="15">
        <v>921.74749799999995</v>
      </c>
      <c r="CP23" s="15">
        <v>925.64436599999999</v>
      </c>
      <c r="CQ23" s="15">
        <v>397.35130199999998</v>
      </c>
      <c r="CR23" s="15">
        <v>803.23501999999996</v>
      </c>
      <c r="CS23" s="15">
        <v>794.53323803000001</v>
      </c>
      <c r="CT23" s="15">
        <v>171.07721900000001</v>
      </c>
      <c r="CU23" s="15">
        <v>165.96986699999999</v>
      </c>
      <c r="CV23" s="15">
        <v>267.52041387999998</v>
      </c>
      <c r="CW23" s="15">
        <v>382.55071099999998</v>
      </c>
      <c r="CX23" s="15">
        <v>170.11545599999999</v>
      </c>
      <c r="CY23" s="15">
        <v>174.24942614</v>
      </c>
      <c r="CZ23" s="15">
        <v>166.569537</v>
      </c>
      <c r="DA23" s="15">
        <v>165.43369999999999</v>
      </c>
      <c r="DB23" s="15">
        <v>166.36108300000001</v>
      </c>
      <c r="DC23" s="15">
        <v>166.410327</v>
      </c>
      <c r="DD23" s="15">
        <v>163.15167600000001</v>
      </c>
      <c r="DE23" s="15">
        <v>164.129988</v>
      </c>
      <c r="DF23" s="15">
        <v>158.936117</v>
      </c>
      <c r="DG23" s="15">
        <v>157.878736</v>
      </c>
      <c r="DH23" s="15">
        <v>167.23171400000001</v>
      </c>
      <c r="DI23" s="15">
        <v>168.369562</v>
      </c>
      <c r="DJ23" s="15">
        <v>156.69288900000001</v>
      </c>
      <c r="DK23" s="15">
        <v>158.27044599999999</v>
      </c>
      <c r="DL23" s="15">
        <v>876.54371157000003</v>
      </c>
      <c r="DM23" s="15">
        <v>159.724805</v>
      </c>
      <c r="DN23" s="15">
        <v>158.49504300000001</v>
      </c>
      <c r="DO23" s="15">
        <v>161.22388000000001</v>
      </c>
      <c r="DP23" s="15">
        <v>948.85680300000001</v>
      </c>
      <c r="DQ23" s="15">
        <v>940.03192899999999</v>
      </c>
      <c r="DR23" s="15">
        <v>757.37154999999996</v>
      </c>
      <c r="DS23" s="15">
        <v>257.87464899999998</v>
      </c>
      <c r="DT23" s="15">
        <v>947.32035699999994</v>
      </c>
      <c r="DU23" s="15">
        <v>145.89653000000001</v>
      </c>
      <c r="DV23" s="15">
        <v>147.00131500000001</v>
      </c>
      <c r="DW23" s="15">
        <v>301.18732</v>
      </c>
      <c r="DX23" s="15">
        <v>159.99991299999999</v>
      </c>
      <c r="DY23" s="15">
        <v>160.50958800000001</v>
      </c>
      <c r="DZ23" s="15">
        <v>137.55095800000001</v>
      </c>
      <c r="EA23" s="15">
        <v>230.89505299999999</v>
      </c>
      <c r="EB23" s="15">
        <v>230.89505299999999</v>
      </c>
      <c r="EC23" s="15">
        <v>442.01053045999998</v>
      </c>
      <c r="ED23" s="15">
        <v>155.240589</v>
      </c>
      <c r="EE23" s="15">
        <v>155.91744</v>
      </c>
      <c r="EF23" s="15">
        <v>180.97170299999999</v>
      </c>
      <c r="EG23" s="15">
        <v>180.97170299999999</v>
      </c>
      <c r="EH23" s="15">
        <v>142.57969600000001</v>
      </c>
      <c r="EI23" s="15">
        <v>454.55704200000002</v>
      </c>
      <c r="EJ23" s="15">
        <v>196.65263433000001</v>
      </c>
      <c r="EK23" s="15">
        <v>149.12239299999999</v>
      </c>
      <c r="EL23" s="15">
        <v>149.12239299999999</v>
      </c>
      <c r="EM23" s="15">
        <v>167.452224</v>
      </c>
      <c r="EN23" s="15">
        <v>158.15658400000001</v>
      </c>
      <c r="EO23" s="15">
        <v>159.19796600000001</v>
      </c>
      <c r="EP23" s="15">
        <v>158.936117</v>
      </c>
      <c r="EQ23" s="15">
        <v>170.834146</v>
      </c>
      <c r="ER23" s="15">
        <v>158.25831600000001</v>
      </c>
      <c r="ES23" s="15">
        <v>948.24774000000002</v>
      </c>
      <c r="ET23" s="15">
        <v>140.08054300000001</v>
      </c>
      <c r="EU23" s="15">
        <v>140.91076200000001</v>
      </c>
      <c r="EV23" s="15">
        <v>182.24994659000001</v>
      </c>
      <c r="EW23" s="15">
        <v>225.474198</v>
      </c>
      <c r="EX23" s="15">
        <v>242.52366799999999</v>
      </c>
      <c r="EY23" s="15">
        <v>199.85294999999999</v>
      </c>
      <c r="EZ23" s="15">
        <v>255.22659100000001</v>
      </c>
      <c r="FA23" s="15">
        <v>145.60671600000001</v>
      </c>
      <c r="FB23" s="15">
        <v>334.38324299999999</v>
      </c>
      <c r="FC23" s="15">
        <v>332.28851900000001</v>
      </c>
      <c r="FD23" s="15">
        <v>502.26568800000001</v>
      </c>
      <c r="FE23" s="15">
        <v>501.40607599999998</v>
      </c>
      <c r="FF23" s="15">
        <v>501.04512699999998</v>
      </c>
      <c r="FG23" s="15">
        <v>845.18031051000003</v>
      </c>
      <c r="FH23" s="15">
        <v>404.76092799999998</v>
      </c>
      <c r="FI23" s="15">
        <v>947.45005300000003</v>
      </c>
      <c r="FJ23" s="15">
        <v>139.50396699999999</v>
      </c>
      <c r="FK23" s="15">
        <v>991.25290734999999</v>
      </c>
      <c r="FL23" s="15">
        <v>871.67529676000004</v>
      </c>
      <c r="FM23" s="15">
        <v>959.18998199999999</v>
      </c>
      <c r="FN23" s="15">
        <v>152.23542850000001</v>
      </c>
      <c r="FO23" s="15">
        <v>153.402952</v>
      </c>
      <c r="FP23" s="15">
        <v>201.71855600000001</v>
      </c>
      <c r="FQ23" s="15">
        <v>153.82428100000001</v>
      </c>
      <c r="FR23" s="15">
        <v>452.70860763000002</v>
      </c>
      <c r="FS23" s="15">
        <v>451.72740900000002</v>
      </c>
      <c r="FT23" s="15">
        <v>452.670413</v>
      </c>
      <c r="FU23" s="15">
        <v>156.564504</v>
      </c>
      <c r="FV23" s="15">
        <v>156.564504</v>
      </c>
      <c r="FW23" s="15">
        <v>174.44113400000001</v>
      </c>
      <c r="FX23" s="15">
        <v>174.441135</v>
      </c>
      <c r="FY23" s="15">
        <v>170.917035</v>
      </c>
      <c r="FZ23" s="15">
        <v>158.47045399999999</v>
      </c>
      <c r="GA23" s="15">
        <v>158.14775900000001</v>
      </c>
      <c r="GB23" s="15">
        <v>162.288174</v>
      </c>
      <c r="GC23" s="15">
        <v>161.851698</v>
      </c>
      <c r="GD23" s="15">
        <v>508.93667907999998</v>
      </c>
      <c r="GE23" s="15">
        <v>158.57964000000001</v>
      </c>
      <c r="GF23" s="15">
        <v>699.13059899999996</v>
      </c>
      <c r="GG23" s="15">
        <v>915.467221</v>
      </c>
      <c r="GH23" s="15">
        <v>915.467221</v>
      </c>
      <c r="GI23" s="15">
        <v>154.62378000000001</v>
      </c>
      <c r="GJ23" s="15">
        <v>164.39578667000001</v>
      </c>
      <c r="GK23" s="15">
        <v>154.223117</v>
      </c>
      <c r="GL23" s="15">
        <v>157.878736</v>
      </c>
      <c r="GM23" s="15">
        <v>173.64067039</v>
      </c>
      <c r="GN23" s="15">
        <v>128.21171100000001</v>
      </c>
      <c r="GO23" s="15">
        <v>173.64067039</v>
      </c>
      <c r="GP23" s="15">
        <v>156.564504</v>
      </c>
      <c r="GQ23" s="15">
        <v>171.66877400000001</v>
      </c>
      <c r="GR23" s="15">
        <v>156.41391899999999</v>
      </c>
      <c r="GS23" s="15">
        <v>161.19958</v>
      </c>
      <c r="GT23" s="15">
        <v>151.97082399999999</v>
      </c>
      <c r="GU23" s="15">
        <v>299.09103199999998</v>
      </c>
      <c r="GV23" s="15">
        <v>173.077125</v>
      </c>
      <c r="GW23" s="15">
        <v>136.454463</v>
      </c>
      <c r="GX23" s="15">
        <v>931.062184</v>
      </c>
      <c r="GY23" s="15">
        <v>161.739048</v>
      </c>
      <c r="GZ23" s="15">
        <v>160.373715</v>
      </c>
      <c r="HA23" s="15">
        <v>159.98946799999999</v>
      </c>
      <c r="HB23" s="15">
        <v>173.077125</v>
      </c>
      <c r="HC23" s="15">
        <v>173.077125</v>
      </c>
      <c r="HD23" s="15">
        <v>173.077125</v>
      </c>
      <c r="HE23" s="15">
        <v>156.54924700000001</v>
      </c>
      <c r="HF23" s="15">
        <v>947.78905899999995</v>
      </c>
      <c r="HG23" s="15">
        <v>948.24774000000002</v>
      </c>
      <c r="HH23" s="15">
        <v>948.24774000000002</v>
      </c>
      <c r="HI23" s="15">
        <v>948.24774000000002</v>
      </c>
      <c r="HJ23" s="15">
        <v>419.184732</v>
      </c>
      <c r="HK23" s="15">
        <v>165.33928800000001</v>
      </c>
      <c r="HL23" s="15">
        <v>164.41129699999999</v>
      </c>
      <c r="HM23" s="15">
        <v>433.49108899999999</v>
      </c>
      <c r="HN23" s="15">
        <v>163.451876</v>
      </c>
      <c r="HO23" s="15">
        <v>928.89606900000001</v>
      </c>
      <c r="HP23" s="15">
        <v>123.46353612999999</v>
      </c>
      <c r="HQ23" s="15">
        <v>948.143056</v>
      </c>
      <c r="HR23" s="15">
        <v>177.88517849999999</v>
      </c>
      <c r="HS23" s="15">
        <v>178.69411199999999</v>
      </c>
      <c r="HT23" s="15">
        <v>453.58482400000003</v>
      </c>
      <c r="HU23" s="15">
        <v>159.84223900000001</v>
      </c>
      <c r="HV23" s="15">
        <v>381.38983703000002</v>
      </c>
      <c r="HW23" s="15">
        <v>293.75657200000001</v>
      </c>
      <c r="HX23" s="15">
        <v>294.99851999999998</v>
      </c>
      <c r="HY23" s="15">
        <v>894.33192626000005</v>
      </c>
      <c r="HZ23" s="15">
        <v>183.49387400000001</v>
      </c>
      <c r="IA23" s="15">
        <v>949.93350599999997</v>
      </c>
    </row>
    <row r="24" spans="1:235" s="4" customFormat="1" x14ac:dyDescent="0.2">
      <c r="A24" s="2"/>
      <c r="B24" s="10">
        <v>46146.4375</v>
      </c>
      <c r="C24" s="15">
        <v>927.63974229999997</v>
      </c>
      <c r="D24" s="15">
        <v>439.68093199999998</v>
      </c>
      <c r="E24" s="15">
        <v>440.46548899999999</v>
      </c>
      <c r="F24" s="15">
        <v>439.98143700000003</v>
      </c>
      <c r="G24" s="15">
        <v>439.68093199999998</v>
      </c>
      <c r="H24" s="15">
        <v>170.34907000000001</v>
      </c>
      <c r="I24" s="15">
        <v>163.446156</v>
      </c>
      <c r="J24" s="15">
        <v>162.193558</v>
      </c>
      <c r="K24" s="15">
        <v>163.84802099999999</v>
      </c>
      <c r="L24" s="15">
        <v>165.322</v>
      </c>
      <c r="M24" s="15">
        <v>424.47768600000001</v>
      </c>
      <c r="N24" s="15">
        <v>159.27679699999999</v>
      </c>
      <c r="O24" s="15">
        <v>154.921617</v>
      </c>
      <c r="P24" s="15">
        <v>827.79290900000001</v>
      </c>
      <c r="Q24" s="15">
        <v>923.68512909000003</v>
      </c>
      <c r="R24" s="15">
        <v>163.94633200000001</v>
      </c>
      <c r="S24" s="15">
        <v>159.860499</v>
      </c>
      <c r="T24" s="15">
        <v>824.41225799999995</v>
      </c>
      <c r="U24" s="15">
        <v>483.69490949999999</v>
      </c>
      <c r="V24" s="15">
        <v>485.29286500000001</v>
      </c>
      <c r="W24" s="15">
        <v>820.18583100000001</v>
      </c>
      <c r="X24" s="15">
        <v>172.582581</v>
      </c>
      <c r="Y24" s="15">
        <v>170.50129200000001</v>
      </c>
      <c r="Z24" s="15">
        <v>182.329803</v>
      </c>
      <c r="AA24" s="15">
        <v>168.094311</v>
      </c>
      <c r="AB24" s="15">
        <v>165.60316499999999</v>
      </c>
      <c r="AC24" s="15">
        <v>167.17337000000001</v>
      </c>
      <c r="AD24" s="15">
        <v>177.119562</v>
      </c>
      <c r="AE24" s="15">
        <v>170.500608</v>
      </c>
      <c r="AF24" s="15">
        <v>301.575265</v>
      </c>
      <c r="AG24" s="15">
        <v>859.19884824999997</v>
      </c>
      <c r="AH24" s="15">
        <v>858.92134168999996</v>
      </c>
      <c r="AI24" s="15">
        <v>861.29716499999995</v>
      </c>
      <c r="AJ24" s="15">
        <v>861.28688399999999</v>
      </c>
      <c r="AK24" s="15">
        <v>268.32572199999998</v>
      </c>
      <c r="AL24" s="15">
        <v>820.93575099999998</v>
      </c>
      <c r="AM24" s="15">
        <v>152.75922967</v>
      </c>
      <c r="AN24" s="15">
        <v>154.21705299999999</v>
      </c>
      <c r="AO24" s="15">
        <v>160.98993100000001</v>
      </c>
      <c r="AP24" s="15">
        <v>240.98899499999999</v>
      </c>
      <c r="AQ24" s="15">
        <v>325.70784099999997</v>
      </c>
      <c r="AR24" s="15">
        <v>326.66647899999998</v>
      </c>
      <c r="AS24" s="15">
        <v>148.880347</v>
      </c>
      <c r="AT24" s="15">
        <v>163.33869100000001</v>
      </c>
      <c r="AU24" s="15">
        <v>163.33869100000001</v>
      </c>
      <c r="AV24" s="15">
        <v>166.71345500000001</v>
      </c>
      <c r="AW24" s="15">
        <v>177.249405</v>
      </c>
      <c r="AX24" s="15">
        <v>389.22603950000001</v>
      </c>
      <c r="AY24" s="15">
        <v>390.38611100000003</v>
      </c>
      <c r="AZ24" s="15">
        <v>913.73011399999996</v>
      </c>
      <c r="BA24" s="15">
        <v>142.54898</v>
      </c>
      <c r="BB24" s="15">
        <v>149.501081</v>
      </c>
      <c r="BC24" s="15">
        <v>149.43634</v>
      </c>
      <c r="BD24" s="15">
        <v>149.00796075</v>
      </c>
      <c r="BE24" s="15">
        <v>163.50209799999999</v>
      </c>
      <c r="BF24" s="15">
        <v>149.43634</v>
      </c>
      <c r="BG24" s="15">
        <v>165.08854400000001</v>
      </c>
      <c r="BH24" s="15">
        <v>167.130573</v>
      </c>
      <c r="BI24" s="15">
        <v>167.130573</v>
      </c>
      <c r="BJ24" s="15">
        <v>167.130573</v>
      </c>
      <c r="BK24" s="15">
        <v>156.72613000000001</v>
      </c>
      <c r="BL24" s="15">
        <v>158.44295099999999</v>
      </c>
      <c r="BM24" s="15">
        <v>867.21763599999997</v>
      </c>
      <c r="BN24" s="15">
        <v>900.06020699999999</v>
      </c>
      <c r="BO24" s="15">
        <v>168.77620400000001</v>
      </c>
      <c r="BP24" s="15">
        <v>167.577932</v>
      </c>
      <c r="BQ24" s="15">
        <v>163.56176500000001</v>
      </c>
      <c r="BR24" s="15">
        <v>268.59943700000002</v>
      </c>
      <c r="BS24" s="15">
        <v>268.65737473000002</v>
      </c>
      <c r="BT24" s="15">
        <v>166.55612099999999</v>
      </c>
      <c r="BU24" s="15">
        <v>799.77660249999997</v>
      </c>
      <c r="BV24" s="15">
        <v>178.87526614000001</v>
      </c>
      <c r="BW24" s="15">
        <v>913.96433500000001</v>
      </c>
      <c r="BX24" s="15">
        <v>160.34228300000001</v>
      </c>
      <c r="BY24" s="15">
        <v>169.20245800000001</v>
      </c>
      <c r="BZ24" s="15">
        <v>169.42038400000001</v>
      </c>
      <c r="CA24" s="15">
        <v>453.608045</v>
      </c>
      <c r="CB24" s="15">
        <v>864.40042300000005</v>
      </c>
      <c r="CC24" s="15">
        <v>168.388769</v>
      </c>
      <c r="CD24" s="15">
        <v>162.82411400000001</v>
      </c>
      <c r="CE24" s="15">
        <v>160.71791999999999</v>
      </c>
      <c r="CF24" s="15">
        <v>860.87915299999997</v>
      </c>
      <c r="CG24" s="15">
        <v>154.95231999999999</v>
      </c>
      <c r="CH24" s="15">
        <v>913.54142400000001</v>
      </c>
      <c r="CI24" s="15">
        <v>141.32393300000001</v>
      </c>
      <c r="CJ24" s="15">
        <v>142.31769600000001</v>
      </c>
      <c r="CK24" s="15">
        <v>155.19253</v>
      </c>
      <c r="CL24" s="15">
        <v>929.866445</v>
      </c>
      <c r="CM24" s="15">
        <v>929.866445</v>
      </c>
      <c r="CN24" s="15">
        <v>951.070018</v>
      </c>
      <c r="CO24" s="15">
        <v>920.24533499999995</v>
      </c>
      <c r="CP24" s="15">
        <v>924.25409200000001</v>
      </c>
      <c r="CQ24" s="15">
        <v>397.38163400000002</v>
      </c>
      <c r="CR24" s="15">
        <v>802.03359399999999</v>
      </c>
      <c r="CS24" s="15">
        <v>793.55455248999999</v>
      </c>
      <c r="CT24" s="15">
        <v>172.717555</v>
      </c>
      <c r="CU24" s="15">
        <v>167.08104599999999</v>
      </c>
      <c r="CV24" s="15">
        <v>268.87939160000002</v>
      </c>
      <c r="CW24" s="15">
        <v>383.54042399999997</v>
      </c>
      <c r="CX24" s="15">
        <v>171.47282000000001</v>
      </c>
      <c r="CY24" s="15">
        <v>175.95959334</v>
      </c>
      <c r="CZ24" s="15">
        <v>167.798586</v>
      </c>
      <c r="DA24" s="15">
        <v>166.49930000000001</v>
      </c>
      <c r="DB24" s="15">
        <v>167.52883</v>
      </c>
      <c r="DC24" s="15">
        <v>167.185282</v>
      </c>
      <c r="DD24" s="15">
        <v>164.611402</v>
      </c>
      <c r="DE24" s="15">
        <v>165.58495400000001</v>
      </c>
      <c r="DF24" s="15">
        <v>160.34228300000001</v>
      </c>
      <c r="DG24" s="15">
        <v>159.277432</v>
      </c>
      <c r="DH24" s="15">
        <v>168.278978</v>
      </c>
      <c r="DI24" s="15">
        <v>169.42038400000001</v>
      </c>
      <c r="DJ24" s="15">
        <v>158.26074</v>
      </c>
      <c r="DK24" s="15">
        <v>159.660022</v>
      </c>
      <c r="DL24" s="15">
        <v>876.17110542</v>
      </c>
      <c r="DM24" s="15">
        <v>161.098389</v>
      </c>
      <c r="DN24" s="15">
        <v>159.86510799999999</v>
      </c>
      <c r="DO24" s="15">
        <v>162.47210699999999</v>
      </c>
      <c r="DP24" s="15">
        <v>948.51992800000005</v>
      </c>
      <c r="DQ24" s="15">
        <v>938.85398699999996</v>
      </c>
      <c r="DR24" s="15">
        <v>756.46038999999996</v>
      </c>
      <c r="DS24" s="15">
        <v>259.13809400000002</v>
      </c>
      <c r="DT24" s="15">
        <v>946.10821299999998</v>
      </c>
      <c r="DU24" s="15">
        <v>147.26486600000001</v>
      </c>
      <c r="DV24" s="15">
        <v>148.37308899999999</v>
      </c>
      <c r="DW24" s="15">
        <v>301.90860700000002</v>
      </c>
      <c r="DX24" s="15">
        <v>161.467016</v>
      </c>
      <c r="DY24" s="15">
        <v>161.999741</v>
      </c>
      <c r="DZ24" s="15">
        <v>138.82339400000001</v>
      </c>
      <c r="EA24" s="15">
        <v>230.84270699999999</v>
      </c>
      <c r="EB24" s="15">
        <v>230.84270699999999</v>
      </c>
      <c r="EC24" s="15">
        <v>441.98091366</v>
      </c>
      <c r="ED24" s="15">
        <v>156.58290400000001</v>
      </c>
      <c r="EE24" s="15">
        <v>157.30910499999999</v>
      </c>
      <c r="EF24" s="15">
        <v>182.329803</v>
      </c>
      <c r="EG24" s="15">
        <v>182.329803</v>
      </c>
      <c r="EH24" s="15">
        <v>144.55536900000001</v>
      </c>
      <c r="EI24" s="15">
        <v>454.39466199999998</v>
      </c>
      <c r="EJ24" s="15">
        <v>198.76249816999999</v>
      </c>
      <c r="EK24" s="15">
        <v>150.31683699999999</v>
      </c>
      <c r="EL24" s="15">
        <v>150.31683699999999</v>
      </c>
      <c r="EM24" s="15">
        <v>168.58587800000001</v>
      </c>
      <c r="EN24" s="15">
        <v>159.55303900000001</v>
      </c>
      <c r="EO24" s="15">
        <v>160.606979</v>
      </c>
      <c r="EP24" s="15">
        <v>160.34228300000001</v>
      </c>
      <c r="EQ24" s="15">
        <v>172.20908</v>
      </c>
      <c r="ER24" s="15">
        <v>159.07109700000001</v>
      </c>
      <c r="ES24" s="15">
        <v>947.86702100000002</v>
      </c>
      <c r="ET24" s="15">
        <v>141.514295</v>
      </c>
      <c r="EU24" s="15">
        <v>142.35464099999999</v>
      </c>
      <c r="EV24" s="15">
        <v>183.82451649000001</v>
      </c>
      <c r="EW24" s="15">
        <v>226.61141499999999</v>
      </c>
      <c r="EX24" s="15">
        <v>243.62434200000001</v>
      </c>
      <c r="EY24" s="15">
        <v>201.072194</v>
      </c>
      <c r="EZ24" s="15">
        <v>256.36257599999999</v>
      </c>
      <c r="FA24" s="15">
        <v>146.786686</v>
      </c>
      <c r="FB24" s="15">
        <v>335.208371</v>
      </c>
      <c r="FC24" s="15">
        <v>332.97324099999997</v>
      </c>
      <c r="FD24" s="15">
        <v>501.66350499999999</v>
      </c>
      <c r="FE24" s="15">
        <v>500.997705</v>
      </c>
      <c r="FF24" s="15">
        <v>500.71823000000001</v>
      </c>
      <c r="FG24" s="15">
        <v>844.93460890999995</v>
      </c>
      <c r="FH24" s="15">
        <v>405.475121</v>
      </c>
      <c r="FI24" s="15">
        <v>946.63061400000004</v>
      </c>
      <c r="FJ24" s="15">
        <v>141.11508900000001</v>
      </c>
      <c r="FK24" s="15">
        <v>992.06675156999995</v>
      </c>
      <c r="FL24" s="15">
        <v>870.27265605000002</v>
      </c>
      <c r="FM24" s="15">
        <v>958.27428399999997</v>
      </c>
      <c r="FN24" s="15">
        <v>152.302074</v>
      </c>
      <c r="FO24" s="15">
        <v>153.60818800000001</v>
      </c>
      <c r="FP24" s="15">
        <v>202.94285400000001</v>
      </c>
      <c r="FQ24" s="15">
        <v>155.19253</v>
      </c>
      <c r="FR24" s="15">
        <v>453.64695425000002</v>
      </c>
      <c r="FS24" s="15">
        <v>452.639768</v>
      </c>
      <c r="FT24" s="15">
        <v>453.608045</v>
      </c>
      <c r="FU24" s="15">
        <v>157.93912</v>
      </c>
      <c r="FV24" s="15">
        <v>157.93912</v>
      </c>
      <c r="FW24" s="15">
        <v>177.38508300000001</v>
      </c>
      <c r="FX24" s="15">
        <v>177.38508300000001</v>
      </c>
      <c r="FY24" s="15">
        <v>173.75329400000001</v>
      </c>
      <c r="FZ24" s="15">
        <v>159.85194799999999</v>
      </c>
      <c r="GA24" s="15">
        <v>159.53139200000001</v>
      </c>
      <c r="GB24" s="15">
        <v>161.99529799999999</v>
      </c>
      <c r="GC24" s="15">
        <v>161.41897</v>
      </c>
      <c r="GD24" s="15">
        <v>508.72202322999999</v>
      </c>
      <c r="GE24" s="15">
        <v>160.16123999999999</v>
      </c>
      <c r="GF24" s="15">
        <v>698.45505000000003</v>
      </c>
      <c r="GG24" s="15">
        <v>914.14078300000006</v>
      </c>
      <c r="GH24" s="15">
        <v>914.14078300000006</v>
      </c>
      <c r="GI24" s="15">
        <v>155.91222500000001</v>
      </c>
      <c r="GJ24" s="15">
        <v>165.50747100000001</v>
      </c>
      <c r="GK24" s="15">
        <v>155.55473799999999</v>
      </c>
      <c r="GL24" s="15">
        <v>159.277432</v>
      </c>
      <c r="GM24" s="15">
        <v>175.33997675000001</v>
      </c>
      <c r="GN24" s="15">
        <v>129.523675</v>
      </c>
      <c r="GO24" s="15">
        <v>175.33997675000001</v>
      </c>
      <c r="GP24" s="15">
        <v>157.93912</v>
      </c>
      <c r="GQ24" s="15">
        <v>173.07892799999999</v>
      </c>
      <c r="GR24" s="15">
        <v>157.772221</v>
      </c>
      <c r="GS24" s="15">
        <v>162.65286499999999</v>
      </c>
      <c r="GT24" s="15">
        <v>153.204148</v>
      </c>
      <c r="GU24" s="15">
        <v>299.85009700000001</v>
      </c>
      <c r="GV24" s="15">
        <v>174.57743400000001</v>
      </c>
      <c r="GW24" s="15">
        <v>137.713966</v>
      </c>
      <c r="GX24" s="15">
        <v>930.51302599999997</v>
      </c>
      <c r="GY24" s="15">
        <v>163.18077400000001</v>
      </c>
      <c r="GZ24" s="15">
        <v>161.79414</v>
      </c>
      <c r="HA24" s="15">
        <v>161.398956</v>
      </c>
      <c r="HB24" s="15">
        <v>174.57743400000001</v>
      </c>
      <c r="HC24" s="15">
        <v>174.57743400000001</v>
      </c>
      <c r="HD24" s="15">
        <v>174.57743400000001</v>
      </c>
      <c r="HE24" s="15">
        <v>157.91052999999999</v>
      </c>
      <c r="HF24" s="15">
        <v>947.40476799999999</v>
      </c>
      <c r="HG24" s="15">
        <v>947.86702100000002</v>
      </c>
      <c r="HH24" s="15">
        <v>947.86702100000002</v>
      </c>
      <c r="HI24" s="15">
        <v>947.86702100000002</v>
      </c>
      <c r="HJ24" s="15">
        <v>419.76043099999998</v>
      </c>
      <c r="HK24" s="15">
        <v>166.81630799999999</v>
      </c>
      <c r="HL24" s="15">
        <v>165.867841</v>
      </c>
      <c r="HM24" s="15">
        <v>433.98572100000001</v>
      </c>
      <c r="HN24" s="15">
        <v>164.91971699999999</v>
      </c>
      <c r="HO24" s="15">
        <v>927.358608</v>
      </c>
      <c r="HP24" s="15">
        <v>124.68300848</v>
      </c>
      <c r="HQ24" s="15">
        <v>947.53347399999996</v>
      </c>
      <c r="HR24" s="15">
        <v>179.37607</v>
      </c>
      <c r="HS24" s="15">
        <v>180.19669300000001</v>
      </c>
      <c r="HT24" s="15">
        <v>453.76407899999998</v>
      </c>
      <c r="HU24" s="15">
        <v>161.09079299999999</v>
      </c>
      <c r="HV24" s="15">
        <v>381.15220591000002</v>
      </c>
      <c r="HW24" s="15">
        <v>294.54976399999998</v>
      </c>
      <c r="HX24" s="15">
        <v>295.77267599999999</v>
      </c>
      <c r="HY24" s="15">
        <v>892.65570725999999</v>
      </c>
      <c r="HZ24" s="15">
        <v>184.92156900000001</v>
      </c>
      <c r="IA24" s="15">
        <v>949.554169</v>
      </c>
    </row>
    <row r="25" spans="1:235" s="4" customFormat="1" x14ac:dyDescent="0.2">
      <c r="A25" s="2"/>
      <c r="B25" s="10">
        <v>46146.458333333336</v>
      </c>
      <c r="C25" s="15">
        <v>842.50191926000002</v>
      </c>
      <c r="D25" s="15">
        <v>308.02606300000002</v>
      </c>
      <c r="E25" s="15">
        <v>308.75801000000001</v>
      </c>
      <c r="F25" s="15">
        <v>308.303922</v>
      </c>
      <c r="G25" s="15">
        <v>308.02606300000002</v>
      </c>
      <c r="H25" s="15">
        <v>166.308189</v>
      </c>
      <c r="I25" s="15">
        <v>167.49640099999999</v>
      </c>
      <c r="J25" s="15">
        <v>166.397941</v>
      </c>
      <c r="K25" s="15">
        <v>167.844538</v>
      </c>
      <c r="L25" s="15">
        <v>163.75127000000001</v>
      </c>
      <c r="M25" s="15">
        <v>301.86039799999998</v>
      </c>
      <c r="N25" s="15">
        <v>163.05173099999999</v>
      </c>
      <c r="O25" s="15">
        <v>159.23815300000001</v>
      </c>
      <c r="P25" s="15">
        <v>731.95389699999998</v>
      </c>
      <c r="Q25" s="15">
        <v>840.25741961000006</v>
      </c>
      <c r="R25" s="15">
        <v>167.81033300000001</v>
      </c>
      <c r="S25" s="15">
        <v>162.91086000000001</v>
      </c>
      <c r="T25" s="15">
        <v>728.80909499999996</v>
      </c>
      <c r="U25" s="15">
        <v>160.44557850000001</v>
      </c>
      <c r="V25" s="15">
        <v>161.76901699999999</v>
      </c>
      <c r="W25" s="15">
        <v>724.85675200000003</v>
      </c>
      <c r="X25" s="15">
        <v>165.901377</v>
      </c>
      <c r="Y25" s="15">
        <v>161.53421399999999</v>
      </c>
      <c r="Z25" s="15">
        <v>170.48508799999999</v>
      </c>
      <c r="AA25" s="15">
        <v>170.100764</v>
      </c>
      <c r="AB25" s="15">
        <v>160.38776200000001</v>
      </c>
      <c r="AC25" s="15">
        <v>165.47718499999999</v>
      </c>
      <c r="AD25" s="15">
        <v>162.86368999999999</v>
      </c>
      <c r="AE25" s="15">
        <v>165.39071000000001</v>
      </c>
      <c r="AF25" s="15">
        <v>229.42690999999999</v>
      </c>
      <c r="AG25" s="15">
        <v>767.99231925000004</v>
      </c>
      <c r="AH25" s="15">
        <v>768.20599735999997</v>
      </c>
      <c r="AI25" s="15">
        <v>770.27620300000001</v>
      </c>
      <c r="AJ25" s="15">
        <v>770.32702400000005</v>
      </c>
      <c r="AK25" s="15">
        <v>209.55602500000001</v>
      </c>
      <c r="AL25" s="15">
        <v>725.54836999999998</v>
      </c>
      <c r="AM25" s="15">
        <v>154.69976567000001</v>
      </c>
      <c r="AN25" s="15">
        <v>156.02721600000001</v>
      </c>
      <c r="AO25" s="15">
        <v>164.409694</v>
      </c>
      <c r="AP25" s="15">
        <v>197.74001799999999</v>
      </c>
      <c r="AQ25" s="15">
        <v>238.87034399999999</v>
      </c>
      <c r="AR25" s="15">
        <v>239.809676</v>
      </c>
      <c r="AS25" s="15">
        <v>153.313241</v>
      </c>
      <c r="AT25" s="15">
        <v>165.788104</v>
      </c>
      <c r="AU25" s="15">
        <v>165.788104</v>
      </c>
      <c r="AV25" s="15">
        <v>168.84430599999999</v>
      </c>
      <c r="AW25" s="15">
        <v>166.8299925</v>
      </c>
      <c r="AX25" s="15">
        <v>164.08920000000001</v>
      </c>
      <c r="AY25" s="15">
        <v>164.972116</v>
      </c>
      <c r="AZ25" s="15">
        <v>828.93767200000002</v>
      </c>
      <c r="BA25" s="15">
        <v>156.87035800000001</v>
      </c>
      <c r="BB25" s="15">
        <v>158.51118099999999</v>
      </c>
      <c r="BC25" s="15">
        <v>158.43507700000001</v>
      </c>
      <c r="BD25" s="15">
        <v>157.92527799999999</v>
      </c>
      <c r="BE25" s="15">
        <v>162.05948699999999</v>
      </c>
      <c r="BF25" s="15">
        <v>158.43507700000001</v>
      </c>
      <c r="BG25" s="15">
        <v>166.91921300000001</v>
      </c>
      <c r="BH25" s="15">
        <v>169.23100600000001</v>
      </c>
      <c r="BI25" s="15">
        <v>169.23100600000001</v>
      </c>
      <c r="BJ25" s="15">
        <v>169.23100600000001</v>
      </c>
      <c r="BK25" s="15">
        <v>159.02040700000001</v>
      </c>
      <c r="BL25" s="15">
        <v>160.47000199999999</v>
      </c>
      <c r="BM25" s="15">
        <v>835.23506799999996</v>
      </c>
      <c r="BN25" s="15">
        <v>885.24306300000001</v>
      </c>
      <c r="BO25" s="15">
        <v>167.00334000000001</v>
      </c>
      <c r="BP25" s="15">
        <v>164.29390000000001</v>
      </c>
      <c r="BQ25" s="15">
        <v>166.55426800000001</v>
      </c>
      <c r="BR25" s="15">
        <v>209.82725400000001</v>
      </c>
      <c r="BS25" s="15">
        <v>209.87992401</v>
      </c>
      <c r="BT25" s="15">
        <v>167.39389299999999</v>
      </c>
      <c r="BU25" s="15">
        <v>740.90743267000005</v>
      </c>
      <c r="BV25" s="15">
        <v>176.21344396000001</v>
      </c>
      <c r="BW25" s="15">
        <v>829.689436</v>
      </c>
      <c r="BX25" s="15">
        <v>164.62825000000001</v>
      </c>
      <c r="BY25" s="15">
        <v>167.429551</v>
      </c>
      <c r="BZ25" s="15">
        <v>167.62550400000001</v>
      </c>
      <c r="CA25" s="15">
        <v>321.01885299999998</v>
      </c>
      <c r="CB25" s="15">
        <v>772.44440499999996</v>
      </c>
      <c r="CC25" s="15">
        <v>166.63664399999999</v>
      </c>
      <c r="CD25" s="15">
        <v>165.75314299999999</v>
      </c>
      <c r="CE25" s="15">
        <v>163.78362799999999</v>
      </c>
      <c r="CF25" s="15">
        <v>769.18837499999995</v>
      </c>
      <c r="CG25" s="15">
        <v>160.61004399999999</v>
      </c>
      <c r="CH25" s="15">
        <v>829.15526499999999</v>
      </c>
      <c r="CI25" s="15">
        <v>155.78561232999999</v>
      </c>
      <c r="CJ25" s="15">
        <v>156.66555700000001</v>
      </c>
      <c r="CK25" s="15">
        <v>161.18163100000001</v>
      </c>
      <c r="CL25" s="15">
        <v>849.67336699999998</v>
      </c>
      <c r="CM25" s="15">
        <v>849.67336699999998</v>
      </c>
      <c r="CN25" s="15">
        <v>865.31894899999998</v>
      </c>
      <c r="CO25" s="15">
        <v>840.01483599999995</v>
      </c>
      <c r="CP25" s="15">
        <v>843.89042600000005</v>
      </c>
      <c r="CQ25" s="15">
        <v>170.30355399999999</v>
      </c>
      <c r="CR25" s="15">
        <v>742.97264099999995</v>
      </c>
      <c r="CS25" s="15">
        <v>726.10656614000004</v>
      </c>
      <c r="CT25" s="15">
        <v>165.12312700000001</v>
      </c>
      <c r="CU25" s="15">
        <v>162.76719199999999</v>
      </c>
      <c r="CV25" s="15">
        <v>223.72115245000001</v>
      </c>
      <c r="CW25" s="15">
        <v>278.20898599999998</v>
      </c>
      <c r="CX25" s="15">
        <v>161.00184200000001</v>
      </c>
      <c r="CY25" s="15">
        <v>177.19495320999999</v>
      </c>
      <c r="CZ25" s="15">
        <v>161.01556400000001</v>
      </c>
      <c r="DA25" s="15">
        <v>162.31059999999999</v>
      </c>
      <c r="DB25" s="15">
        <v>163.10274699999999</v>
      </c>
      <c r="DC25" s="15">
        <v>166.36398600000001</v>
      </c>
      <c r="DD25" s="15">
        <v>168.57528600000001</v>
      </c>
      <c r="DE25" s="15">
        <v>169.48839699999999</v>
      </c>
      <c r="DF25" s="15">
        <v>164.62825000000001</v>
      </c>
      <c r="DG25" s="15">
        <v>163.793599</v>
      </c>
      <c r="DH25" s="15">
        <v>166.55786699999999</v>
      </c>
      <c r="DI25" s="15">
        <v>167.62550400000001</v>
      </c>
      <c r="DJ25" s="15">
        <v>163.672067</v>
      </c>
      <c r="DK25" s="15">
        <v>163.987729</v>
      </c>
      <c r="DL25" s="15">
        <v>783.01018267999996</v>
      </c>
      <c r="DM25" s="15">
        <v>165.005381</v>
      </c>
      <c r="DN25" s="15">
        <v>163.85892000000001</v>
      </c>
      <c r="DO25" s="15">
        <v>161.12781799999999</v>
      </c>
      <c r="DP25" s="15">
        <v>862.93381899999997</v>
      </c>
      <c r="DQ25" s="15">
        <v>853.23741399999994</v>
      </c>
      <c r="DR25" s="15">
        <v>651.26051600000005</v>
      </c>
      <c r="DS25" s="15">
        <v>201.199005</v>
      </c>
      <c r="DT25" s="15">
        <v>859.96667100000002</v>
      </c>
      <c r="DU25" s="15">
        <v>156.46625599999999</v>
      </c>
      <c r="DV25" s="15">
        <v>157.47967800000001</v>
      </c>
      <c r="DW25" s="15">
        <v>167.815009</v>
      </c>
      <c r="DX25" s="15">
        <v>165.68068299999999</v>
      </c>
      <c r="DY25" s="15">
        <v>166.16923</v>
      </c>
      <c r="DZ25" s="15">
        <v>143.97743500000001</v>
      </c>
      <c r="EA25" s="15">
        <v>189.48316399999999</v>
      </c>
      <c r="EB25" s="15">
        <v>189.48316399999999</v>
      </c>
      <c r="EC25" s="15">
        <v>299.63013031000003</v>
      </c>
      <c r="ED25" s="15">
        <v>161.96819600000001</v>
      </c>
      <c r="EE25" s="15">
        <v>162.63738599999999</v>
      </c>
      <c r="EF25" s="15">
        <v>170.48508799999999</v>
      </c>
      <c r="EG25" s="15">
        <v>170.48508799999999</v>
      </c>
      <c r="EH25" s="15">
        <v>150.03427500000001</v>
      </c>
      <c r="EI25" s="15">
        <v>172.614643</v>
      </c>
      <c r="EJ25" s="15">
        <v>197.76231680000001</v>
      </c>
      <c r="EK25" s="15">
        <v>154.65233599999999</v>
      </c>
      <c r="EL25" s="15">
        <v>154.65233599999999</v>
      </c>
      <c r="EM25" s="15">
        <v>164.167495</v>
      </c>
      <c r="EN25" s="15">
        <v>163.94691599999999</v>
      </c>
      <c r="EO25" s="15">
        <v>164.86056300000001</v>
      </c>
      <c r="EP25" s="15">
        <v>164.62825000000001</v>
      </c>
      <c r="EQ25" s="15">
        <v>165.40872200000001</v>
      </c>
      <c r="ER25" s="15">
        <v>162.92268200000001</v>
      </c>
      <c r="ES25" s="15">
        <v>862.33592499999997</v>
      </c>
      <c r="ET25" s="15">
        <v>155.92641599999999</v>
      </c>
      <c r="EU25" s="15">
        <v>156.693063</v>
      </c>
      <c r="EV25" s="15">
        <v>168.60992039000001</v>
      </c>
      <c r="EW25" s="15">
        <v>192.72620800000001</v>
      </c>
      <c r="EX25" s="15">
        <v>199.97288</v>
      </c>
      <c r="EY25" s="15">
        <v>180.380629</v>
      </c>
      <c r="EZ25" s="15">
        <v>212.31009399999999</v>
      </c>
      <c r="FA25" s="15">
        <v>151.83673099999999</v>
      </c>
      <c r="FB25" s="15">
        <v>248.89114000000001</v>
      </c>
      <c r="FC25" s="15">
        <v>245.98642699999999</v>
      </c>
      <c r="FD25" s="15">
        <v>175.35476299999999</v>
      </c>
      <c r="FE25" s="15">
        <v>174.614057</v>
      </c>
      <c r="FF25" s="15">
        <v>174.30306899999999</v>
      </c>
      <c r="FG25" s="15">
        <v>782.01807052000004</v>
      </c>
      <c r="FH25" s="15">
        <v>289.06570099999999</v>
      </c>
      <c r="FI25" s="15">
        <v>860.82075599999996</v>
      </c>
      <c r="FJ25" s="15">
        <v>158.74153000000001</v>
      </c>
      <c r="FK25" s="15">
        <v>913.05218059000003</v>
      </c>
      <c r="FL25" s="15">
        <v>838.13562144000002</v>
      </c>
      <c r="FM25" s="15">
        <v>872.22029499999996</v>
      </c>
      <c r="FN25" s="15">
        <v>153.64880550000001</v>
      </c>
      <c r="FO25" s="15">
        <v>154.628219</v>
      </c>
      <c r="FP25" s="15">
        <v>181.71279200000001</v>
      </c>
      <c r="FQ25" s="15">
        <v>161.18163100000001</v>
      </c>
      <c r="FR25" s="15">
        <v>321.05428099</v>
      </c>
      <c r="FS25" s="15">
        <v>320.115747</v>
      </c>
      <c r="FT25" s="15">
        <v>321.01885299999998</v>
      </c>
      <c r="FU25" s="15">
        <v>162.61864199999999</v>
      </c>
      <c r="FV25" s="15">
        <v>162.61864199999999</v>
      </c>
      <c r="FW25" s="15">
        <v>180.12809100000001</v>
      </c>
      <c r="FX25" s="15">
        <v>180.12809200000001</v>
      </c>
      <c r="FY25" s="15">
        <v>176.798047</v>
      </c>
      <c r="FZ25" s="15">
        <v>163.85898</v>
      </c>
      <c r="GA25" s="15">
        <v>163.58312900000001</v>
      </c>
      <c r="GB25" s="15">
        <v>162.62110200000001</v>
      </c>
      <c r="GC25" s="15">
        <v>162.186487</v>
      </c>
      <c r="GD25" s="15">
        <v>181.61331010999999</v>
      </c>
      <c r="GE25" s="15">
        <v>163.30933999999999</v>
      </c>
      <c r="GF25" s="15">
        <v>584.17912100000001</v>
      </c>
      <c r="GG25" s="15">
        <v>829.91225599999996</v>
      </c>
      <c r="GH25" s="15">
        <v>829.91225599999996</v>
      </c>
      <c r="GI25" s="15">
        <v>159.73659799999999</v>
      </c>
      <c r="GJ25" s="15">
        <v>160.30079832999999</v>
      </c>
      <c r="GK25" s="15">
        <v>160.294071</v>
      </c>
      <c r="GL25" s="15">
        <v>163.793599</v>
      </c>
      <c r="GM25" s="15">
        <v>176.63608232999999</v>
      </c>
      <c r="GN25" s="15">
        <v>136.25843</v>
      </c>
      <c r="GO25" s="15">
        <v>176.63608232999999</v>
      </c>
      <c r="GP25" s="15">
        <v>162.61864199999999</v>
      </c>
      <c r="GQ25" s="15">
        <v>167.670444</v>
      </c>
      <c r="GR25" s="15">
        <v>162.212671</v>
      </c>
      <c r="GS25" s="15">
        <v>167.425692</v>
      </c>
      <c r="GT25" s="15">
        <v>157.83101199999999</v>
      </c>
      <c r="GU25" s="15">
        <v>227.53399300000001</v>
      </c>
      <c r="GV25" s="15">
        <v>167.431895</v>
      </c>
      <c r="GW25" s="15">
        <v>142.964831</v>
      </c>
      <c r="GX25" s="15">
        <v>857.26731299999994</v>
      </c>
      <c r="GY25" s="15">
        <v>164.96868799999999</v>
      </c>
      <c r="GZ25" s="15">
        <v>165.15009000000001</v>
      </c>
      <c r="HA25" s="15">
        <v>164.93081799999999</v>
      </c>
      <c r="HB25" s="15">
        <v>167.431895</v>
      </c>
      <c r="HC25" s="15">
        <v>167.431895</v>
      </c>
      <c r="HD25" s="15">
        <v>167.431895</v>
      </c>
      <c r="HE25" s="15">
        <v>162.339562</v>
      </c>
      <c r="HF25" s="15">
        <v>861.95359699999995</v>
      </c>
      <c r="HG25" s="15">
        <v>862.33592499999997</v>
      </c>
      <c r="HH25" s="15">
        <v>862.33592499999997</v>
      </c>
      <c r="HI25" s="15">
        <v>862.33592499999997</v>
      </c>
      <c r="HJ25" s="15">
        <v>297.55644799999999</v>
      </c>
      <c r="HK25" s="15">
        <v>169.63302200000001</v>
      </c>
      <c r="HL25" s="15">
        <v>168.88824700000001</v>
      </c>
      <c r="HM25" s="15">
        <v>310.49883699999998</v>
      </c>
      <c r="HN25" s="15">
        <v>168.781395</v>
      </c>
      <c r="HO25" s="15">
        <v>854.31619699999999</v>
      </c>
      <c r="HP25" s="15">
        <v>131.87692508999999</v>
      </c>
      <c r="HQ25" s="15">
        <v>861.83043299999997</v>
      </c>
      <c r="HR25" s="15">
        <v>164.54772299999999</v>
      </c>
      <c r="HS25" s="15">
        <v>165.30294799999999</v>
      </c>
      <c r="HT25" s="15">
        <v>310.33612499999998</v>
      </c>
      <c r="HU25" s="15">
        <v>162.747096</v>
      </c>
      <c r="HV25" s="15">
        <v>155.52464838</v>
      </c>
      <c r="HW25" s="15">
        <v>222.67824100000001</v>
      </c>
      <c r="HX25" s="15">
        <v>223.80673999999999</v>
      </c>
      <c r="HY25" s="15">
        <v>810.00691214999995</v>
      </c>
      <c r="HZ25" s="15">
        <v>163.64502200000001</v>
      </c>
      <c r="IA25" s="15">
        <v>864.18121299999996</v>
      </c>
    </row>
    <row r="26" spans="1:235" s="4" customFormat="1" x14ac:dyDescent="0.2">
      <c r="A26" s="2"/>
      <c r="B26" s="10">
        <v>46146.479166666664</v>
      </c>
      <c r="C26" s="15">
        <v>946.90706952999994</v>
      </c>
      <c r="D26" s="15">
        <v>310.78703300000001</v>
      </c>
      <c r="E26" s="15">
        <v>311.501261</v>
      </c>
      <c r="F26" s="15">
        <v>311.05890099999999</v>
      </c>
      <c r="G26" s="15">
        <v>310.78703300000001</v>
      </c>
      <c r="H26" s="15">
        <v>144.75708299999999</v>
      </c>
      <c r="I26" s="15">
        <v>146.666877</v>
      </c>
      <c r="J26" s="15">
        <v>145.54161500000001</v>
      </c>
      <c r="K26" s="15">
        <v>147.02959999999999</v>
      </c>
      <c r="L26" s="15">
        <v>142.27244999999999</v>
      </c>
      <c r="M26" s="15">
        <v>302.686803</v>
      </c>
      <c r="N26" s="15">
        <v>142.61026799999999</v>
      </c>
      <c r="O26" s="15">
        <v>138.85083599999999</v>
      </c>
      <c r="P26" s="15">
        <v>815.61130400000002</v>
      </c>
      <c r="Q26" s="15">
        <v>947.43814971999996</v>
      </c>
      <c r="R26" s="15">
        <v>147.101868</v>
      </c>
      <c r="S26" s="15">
        <v>142.27570900000001</v>
      </c>
      <c r="T26" s="15">
        <v>812.51281600000004</v>
      </c>
      <c r="U26" s="15">
        <v>140.5270075</v>
      </c>
      <c r="V26" s="15">
        <v>141.817939</v>
      </c>
      <c r="W26" s="15">
        <v>808.64662699999997</v>
      </c>
      <c r="X26" s="15">
        <v>144.22162599999999</v>
      </c>
      <c r="Y26" s="15">
        <v>141.48736</v>
      </c>
      <c r="Z26" s="15">
        <v>150.71976000000001</v>
      </c>
      <c r="AA26" s="15">
        <v>150.076616</v>
      </c>
      <c r="AB26" s="15">
        <v>140.86357699999999</v>
      </c>
      <c r="AC26" s="15">
        <v>144.23709500000001</v>
      </c>
      <c r="AD26" s="15">
        <v>140.70387700000001</v>
      </c>
      <c r="AE26" s="15">
        <v>143.77690999999999</v>
      </c>
      <c r="AF26" s="15">
        <v>221.807365</v>
      </c>
      <c r="AG26" s="15">
        <v>862.34630675000005</v>
      </c>
      <c r="AH26" s="15">
        <v>861.96144069000002</v>
      </c>
      <c r="AI26" s="15">
        <v>864.01733100000001</v>
      </c>
      <c r="AJ26" s="15">
        <v>864.04431999999997</v>
      </c>
      <c r="AK26" s="15">
        <v>199.479343</v>
      </c>
      <c r="AL26" s="15">
        <v>809.28817900000001</v>
      </c>
      <c r="AM26" s="15">
        <v>134.36599333000001</v>
      </c>
      <c r="AN26" s="15">
        <v>135.64718400000001</v>
      </c>
      <c r="AO26" s="15">
        <v>144.06111200000001</v>
      </c>
      <c r="AP26" s="15">
        <v>183.843648</v>
      </c>
      <c r="AQ26" s="15">
        <v>234.769757</v>
      </c>
      <c r="AR26" s="15">
        <v>235.610433</v>
      </c>
      <c r="AS26" s="15">
        <v>133.48776799999999</v>
      </c>
      <c r="AT26" s="15">
        <v>146.22605200000001</v>
      </c>
      <c r="AU26" s="15">
        <v>146.22605200000001</v>
      </c>
      <c r="AV26" s="15">
        <v>149.09465399999999</v>
      </c>
      <c r="AW26" s="15">
        <v>145.05297250000001</v>
      </c>
      <c r="AX26" s="15">
        <v>141.69290000000001</v>
      </c>
      <c r="AY26" s="15">
        <v>142.75517300000001</v>
      </c>
      <c r="AZ26" s="15">
        <v>931.42906000000005</v>
      </c>
      <c r="BA26" s="15">
        <v>134.25731999999999</v>
      </c>
      <c r="BB26" s="15">
        <v>136.23873</v>
      </c>
      <c r="BC26" s="15">
        <v>136.15233000000001</v>
      </c>
      <c r="BD26" s="15">
        <v>135.57347824999999</v>
      </c>
      <c r="BE26" s="15">
        <v>140.48752500000001</v>
      </c>
      <c r="BF26" s="15">
        <v>136.15233000000001</v>
      </c>
      <c r="BG26" s="15">
        <v>147.565223</v>
      </c>
      <c r="BH26" s="15">
        <v>149.47559999999999</v>
      </c>
      <c r="BI26" s="15">
        <v>149.47559999999999</v>
      </c>
      <c r="BJ26" s="15">
        <v>149.47559999999999</v>
      </c>
      <c r="BK26" s="15">
        <v>138.28904</v>
      </c>
      <c r="BL26" s="15">
        <v>139.80340200000001</v>
      </c>
      <c r="BM26" s="15">
        <v>939.79753500000004</v>
      </c>
      <c r="BN26" s="15">
        <v>999.18143899999995</v>
      </c>
      <c r="BO26" s="15">
        <v>145.88911200000001</v>
      </c>
      <c r="BP26" s="15">
        <v>143.97421499999999</v>
      </c>
      <c r="BQ26" s="15">
        <v>145.97020800000001</v>
      </c>
      <c r="BR26" s="15">
        <v>199.7337</v>
      </c>
      <c r="BS26" s="15">
        <v>199.78542868</v>
      </c>
      <c r="BT26" s="15">
        <v>146.859679</v>
      </c>
      <c r="BU26" s="15">
        <v>829.67343867</v>
      </c>
      <c r="BV26" s="15">
        <v>155.11741574999999</v>
      </c>
      <c r="BW26" s="15">
        <v>932.53584599999999</v>
      </c>
      <c r="BX26" s="15">
        <v>143.95493400000001</v>
      </c>
      <c r="BY26" s="15">
        <v>146.49368699999999</v>
      </c>
      <c r="BZ26" s="15">
        <v>146.67962600000001</v>
      </c>
      <c r="CA26" s="15">
        <v>323.46141799999998</v>
      </c>
      <c r="CB26" s="15">
        <v>866.52414599999997</v>
      </c>
      <c r="CC26" s="15">
        <v>145.412172</v>
      </c>
      <c r="CD26" s="15">
        <v>145.021829</v>
      </c>
      <c r="CE26" s="15">
        <v>143.13867999999999</v>
      </c>
      <c r="CF26" s="15">
        <v>863.11413500000003</v>
      </c>
      <c r="CG26" s="15">
        <v>139.227868</v>
      </c>
      <c r="CH26" s="15">
        <v>932.03916600000002</v>
      </c>
      <c r="CI26" s="15">
        <v>133.17317299999999</v>
      </c>
      <c r="CJ26" s="15">
        <v>134.05264</v>
      </c>
      <c r="CK26" s="15">
        <v>139.96957699999999</v>
      </c>
      <c r="CL26" s="15">
        <v>953.40765599999997</v>
      </c>
      <c r="CM26" s="15">
        <v>953.40765599999997</v>
      </c>
      <c r="CN26" s="15">
        <v>972.02095099999997</v>
      </c>
      <c r="CO26" s="15">
        <v>944.27688599999999</v>
      </c>
      <c r="CP26" s="15">
        <v>947.95940900000005</v>
      </c>
      <c r="CQ26" s="15">
        <v>149.15908099999999</v>
      </c>
      <c r="CR26" s="15">
        <v>831.64419199999998</v>
      </c>
      <c r="CS26" s="15">
        <v>810.06789263999997</v>
      </c>
      <c r="CT26" s="15">
        <v>144.36009000000001</v>
      </c>
      <c r="CU26" s="15">
        <v>142.85135600000001</v>
      </c>
      <c r="CV26" s="15">
        <v>208.62150263000001</v>
      </c>
      <c r="CW26" s="15">
        <v>276.20249200000001</v>
      </c>
      <c r="CX26" s="15">
        <v>140.290775</v>
      </c>
      <c r="CY26" s="15">
        <v>157.08505837999999</v>
      </c>
      <c r="CZ26" s="15">
        <v>141.10844299999999</v>
      </c>
      <c r="DA26" s="15">
        <v>140.95570000000001</v>
      </c>
      <c r="DB26" s="15">
        <v>141.681186</v>
      </c>
      <c r="DC26" s="15">
        <v>145.443803</v>
      </c>
      <c r="DD26" s="15">
        <v>147.75472600000001</v>
      </c>
      <c r="DE26" s="15">
        <v>148.616411</v>
      </c>
      <c r="DF26" s="15">
        <v>143.95493400000001</v>
      </c>
      <c r="DG26" s="15">
        <v>143.123256</v>
      </c>
      <c r="DH26" s="15">
        <v>145.63044600000001</v>
      </c>
      <c r="DI26" s="15">
        <v>146.67962600000001</v>
      </c>
      <c r="DJ26" s="15">
        <v>141.44615400000001</v>
      </c>
      <c r="DK26" s="15">
        <v>143.379772</v>
      </c>
      <c r="DL26" s="15">
        <v>877.00358898000002</v>
      </c>
      <c r="DM26" s="15">
        <v>144.462908</v>
      </c>
      <c r="DN26" s="15">
        <v>143.298315</v>
      </c>
      <c r="DO26" s="15">
        <v>139.60213250000001</v>
      </c>
      <c r="DP26" s="15">
        <v>969.78635899999995</v>
      </c>
      <c r="DQ26" s="15">
        <v>959.54533500000002</v>
      </c>
      <c r="DR26" s="15">
        <v>721.3954</v>
      </c>
      <c r="DS26" s="15">
        <v>191.536012</v>
      </c>
      <c r="DT26" s="15">
        <v>967.55486800000006</v>
      </c>
      <c r="DU26" s="15">
        <v>134.27079000000001</v>
      </c>
      <c r="DV26" s="15">
        <v>135.24606499999999</v>
      </c>
      <c r="DW26" s="15">
        <v>146.22643600000001</v>
      </c>
      <c r="DX26" s="15">
        <v>144.96670599999999</v>
      </c>
      <c r="DY26" s="15">
        <v>145.43981700000001</v>
      </c>
      <c r="DZ26" s="15">
        <v>123.834253</v>
      </c>
      <c r="EA26" s="15">
        <v>172.52127100000001</v>
      </c>
      <c r="EB26" s="15">
        <v>172.52127100000001</v>
      </c>
      <c r="EC26" s="15">
        <v>305.15128993000002</v>
      </c>
      <c r="ED26" s="15">
        <v>140.67903200000001</v>
      </c>
      <c r="EE26" s="15">
        <v>141.306288</v>
      </c>
      <c r="EF26" s="15">
        <v>150.71976000000001</v>
      </c>
      <c r="EG26" s="15">
        <v>150.71976000000001</v>
      </c>
      <c r="EH26" s="15">
        <v>130.61268699999999</v>
      </c>
      <c r="EI26" s="15">
        <v>151.975143</v>
      </c>
      <c r="EJ26" s="15">
        <v>177.40382606</v>
      </c>
      <c r="EK26" s="15">
        <v>134.837343</v>
      </c>
      <c r="EL26" s="15">
        <v>134.837343</v>
      </c>
      <c r="EM26" s="15">
        <v>144.21178399999999</v>
      </c>
      <c r="EN26" s="15">
        <v>143.280215</v>
      </c>
      <c r="EO26" s="15">
        <v>144.18822800000001</v>
      </c>
      <c r="EP26" s="15">
        <v>143.95493400000001</v>
      </c>
      <c r="EQ26" s="15">
        <v>144.41508300000001</v>
      </c>
      <c r="ER26" s="15">
        <v>141.779898</v>
      </c>
      <c r="ES26" s="15">
        <v>969.24037699999997</v>
      </c>
      <c r="ET26" s="15">
        <v>133.35912200000001</v>
      </c>
      <c r="EU26" s="15">
        <v>134.088616</v>
      </c>
      <c r="EV26" s="15">
        <v>146.66544543000001</v>
      </c>
      <c r="EW26" s="15">
        <v>177.61170300000001</v>
      </c>
      <c r="EX26" s="15">
        <v>186.58711700000001</v>
      </c>
      <c r="EY26" s="15">
        <v>162.80438100000001</v>
      </c>
      <c r="EZ26" s="15">
        <v>197.475739</v>
      </c>
      <c r="FA26" s="15">
        <v>131.39048600000001</v>
      </c>
      <c r="FB26" s="15">
        <v>243.722691</v>
      </c>
      <c r="FC26" s="15">
        <v>241.14114000000001</v>
      </c>
      <c r="FD26" s="15">
        <v>155.06540899999999</v>
      </c>
      <c r="FE26" s="15">
        <v>154.369496</v>
      </c>
      <c r="FF26" s="15">
        <v>154.07732100000001</v>
      </c>
      <c r="FG26" s="15">
        <v>869.98021902999994</v>
      </c>
      <c r="FH26" s="15">
        <v>289.15509100000003</v>
      </c>
      <c r="FI26" s="15">
        <v>967.720823</v>
      </c>
      <c r="FJ26" s="15">
        <v>135.83959899999999</v>
      </c>
      <c r="FK26" s="15">
        <v>1019.17035648</v>
      </c>
      <c r="FL26" s="15">
        <v>942.59248564999996</v>
      </c>
      <c r="FM26" s="15">
        <v>978.00703299999998</v>
      </c>
      <c r="FN26" s="15">
        <v>130.57064199999999</v>
      </c>
      <c r="FO26" s="15">
        <v>131.72721300000001</v>
      </c>
      <c r="FP26" s="15">
        <v>164.14877200000001</v>
      </c>
      <c r="FQ26" s="15">
        <v>139.96957699999999</v>
      </c>
      <c r="FR26" s="15">
        <v>323.49621106000001</v>
      </c>
      <c r="FS26" s="15">
        <v>322.58065900000003</v>
      </c>
      <c r="FT26" s="15">
        <v>323.46141799999998</v>
      </c>
      <c r="FU26" s="15">
        <v>141.95268999999999</v>
      </c>
      <c r="FV26" s="15">
        <v>141.95268999999999</v>
      </c>
      <c r="FW26" s="15">
        <v>160.39864700000001</v>
      </c>
      <c r="FX26" s="15">
        <v>160.39864800000001</v>
      </c>
      <c r="FY26" s="15">
        <v>157.104827</v>
      </c>
      <c r="FZ26" s="15">
        <v>143.26235199999999</v>
      </c>
      <c r="GA26" s="15">
        <v>143.007531</v>
      </c>
      <c r="GB26" s="15">
        <v>142.03663599999999</v>
      </c>
      <c r="GC26" s="15">
        <v>141.46834799999999</v>
      </c>
      <c r="GD26" s="15">
        <v>161.23763857</v>
      </c>
      <c r="GE26" s="15">
        <v>142.70037600000001</v>
      </c>
      <c r="GF26" s="15">
        <v>641.82866100000001</v>
      </c>
      <c r="GG26" s="15">
        <v>932.74303099999997</v>
      </c>
      <c r="GH26" s="15">
        <v>932.74303099999997</v>
      </c>
      <c r="GI26" s="15">
        <v>139.65062800000001</v>
      </c>
      <c r="GJ26" s="15">
        <v>140.779607</v>
      </c>
      <c r="GK26" s="15">
        <v>139.776059</v>
      </c>
      <c r="GL26" s="15">
        <v>143.123256</v>
      </c>
      <c r="GM26" s="15">
        <v>156.53294251</v>
      </c>
      <c r="GN26" s="15">
        <v>117.01168699999999</v>
      </c>
      <c r="GO26" s="15">
        <v>156.53294251</v>
      </c>
      <c r="GP26" s="15">
        <v>141.95268999999999</v>
      </c>
      <c r="GQ26" s="15">
        <v>146.383906</v>
      </c>
      <c r="GR26" s="15">
        <v>141.61743999999999</v>
      </c>
      <c r="GS26" s="15">
        <v>145.95379700000001</v>
      </c>
      <c r="GT26" s="15">
        <v>136.95384100000001</v>
      </c>
      <c r="GU26" s="15">
        <v>220.03830500000001</v>
      </c>
      <c r="GV26" s="15">
        <v>145.81779</v>
      </c>
      <c r="GW26" s="15">
        <v>122.857876</v>
      </c>
      <c r="GX26" s="15">
        <v>964.30996900000002</v>
      </c>
      <c r="GY26" s="15">
        <v>145.825962</v>
      </c>
      <c r="GZ26" s="15">
        <v>144.75117</v>
      </c>
      <c r="HA26" s="15">
        <v>144.41836699999999</v>
      </c>
      <c r="HB26" s="15">
        <v>145.81779</v>
      </c>
      <c r="HC26" s="15">
        <v>145.81779</v>
      </c>
      <c r="HD26" s="15">
        <v>145.81779</v>
      </c>
      <c r="HE26" s="15">
        <v>141.738831</v>
      </c>
      <c r="HF26" s="15">
        <v>968.97078399999998</v>
      </c>
      <c r="HG26" s="15">
        <v>969.24037699999997</v>
      </c>
      <c r="HH26" s="15">
        <v>969.24037699999997</v>
      </c>
      <c r="HI26" s="15">
        <v>969.24037699999997</v>
      </c>
      <c r="HJ26" s="15">
        <v>298.610546</v>
      </c>
      <c r="HK26" s="15">
        <v>149.076412</v>
      </c>
      <c r="HL26" s="15">
        <v>148.33191299999999</v>
      </c>
      <c r="HM26" s="15">
        <v>310.89609200000001</v>
      </c>
      <c r="HN26" s="15">
        <v>147.98861600000001</v>
      </c>
      <c r="HO26" s="15">
        <v>961.66751699999998</v>
      </c>
      <c r="HP26" s="15">
        <v>112.67593466</v>
      </c>
      <c r="HQ26" s="15">
        <v>968.69464800000003</v>
      </c>
      <c r="HR26" s="15">
        <v>142.74397099999999</v>
      </c>
      <c r="HS26" s="15">
        <v>143.427142</v>
      </c>
      <c r="HT26" s="15">
        <v>315.67026800000002</v>
      </c>
      <c r="HU26" s="15">
        <v>142.13881499999999</v>
      </c>
      <c r="HV26" s="15">
        <v>134.66442561</v>
      </c>
      <c r="HW26" s="15">
        <v>215.38476600000001</v>
      </c>
      <c r="HX26" s="15">
        <v>216.45828</v>
      </c>
      <c r="HY26" s="15">
        <v>912.73512704999996</v>
      </c>
      <c r="HZ26" s="15">
        <v>141.57878700000001</v>
      </c>
      <c r="IA26" s="15">
        <v>970.83065299999998</v>
      </c>
    </row>
    <row r="27" spans="1:235" s="4" customFormat="1" x14ac:dyDescent="0.2">
      <c r="A27" s="2"/>
      <c r="B27" s="10">
        <v>46146.5</v>
      </c>
      <c r="C27" s="15">
        <v>841.59141424999996</v>
      </c>
      <c r="D27" s="15">
        <v>266.69102600000002</v>
      </c>
      <c r="E27" s="15">
        <v>267.27904799999999</v>
      </c>
      <c r="F27" s="15">
        <v>266.91165599999999</v>
      </c>
      <c r="G27" s="15">
        <v>266.69102600000002</v>
      </c>
      <c r="H27" s="15">
        <v>119.131395</v>
      </c>
      <c r="I27" s="15">
        <v>120.176266</v>
      </c>
      <c r="J27" s="15">
        <v>119.266386</v>
      </c>
      <c r="K27" s="15">
        <v>120.483161</v>
      </c>
      <c r="L27" s="15">
        <v>117.480582</v>
      </c>
      <c r="M27" s="15">
        <v>259.27168499999999</v>
      </c>
      <c r="N27" s="15">
        <v>116.782904</v>
      </c>
      <c r="O27" s="15">
        <v>113.685637</v>
      </c>
      <c r="P27" s="15">
        <v>722.33047299999998</v>
      </c>
      <c r="Q27" s="15">
        <v>843.98246673999995</v>
      </c>
      <c r="R27" s="15">
        <v>120.573877</v>
      </c>
      <c r="S27" s="15">
        <v>116.99393999999999</v>
      </c>
      <c r="T27" s="15">
        <v>719.69953699999996</v>
      </c>
      <c r="U27" s="15">
        <v>111.5669805</v>
      </c>
      <c r="V27" s="15">
        <v>112.79227899999999</v>
      </c>
      <c r="W27" s="15">
        <v>716.42459899999994</v>
      </c>
      <c r="X27" s="15">
        <v>118.231932</v>
      </c>
      <c r="Y27" s="15">
        <v>116.269828</v>
      </c>
      <c r="Z27" s="15">
        <v>124.34246</v>
      </c>
      <c r="AA27" s="15">
        <v>122.525764</v>
      </c>
      <c r="AB27" s="15">
        <v>116.406769</v>
      </c>
      <c r="AC27" s="15">
        <v>120.21927700000001</v>
      </c>
      <c r="AD27" s="15">
        <v>115.03565500000001</v>
      </c>
      <c r="AE27" s="15">
        <v>117.843169</v>
      </c>
      <c r="AF27" s="15">
        <v>188.30451199999999</v>
      </c>
      <c r="AG27" s="15">
        <v>763.84297049999998</v>
      </c>
      <c r="AH27" s="15">
        <v>763.98650740000005</v>
      </c>
      <c r="AI27" s="15">
        <v>765.69685100000004</v>
      </c>
      <c r="AJ27" s="15">
        <v>765.73083199999996</v>
      </c>
      <c r="AK27" s="15">
        <v>168.62138899999999</v>
      </c>
      <c r="AL27" s="15">
        <v>716.99152700000002</v>
      </c>
      <c r="AM27" s="15">
        <v>110.46781566999999</v>
      </c>
      <c r="AN27" s="15">
        <v>111.550602</v>
      </c>
      <c r="AO27" s="15">
        <v>117.82824599999999</v>
      </c>
      <c r="AP27" s="15">
        <v>154.56235000000001</v>
      </c>
      <c r="AQ27" s="15">
        <v>199.93399400000001</v>
      </c>
      <c r="AR27" s="15">
        <v>200.66237699999999</v>
      </c>
      <c r="AS27" s="15">
        <v>108.866426</v>
      </c>
      <c r="AT27" s="15">
        <v>119.026263</v>
      </c>
      <c r="AU27" s="15">
        <v>119.026263</v>
      </c>
      <c r="AV27" s="15">
        <v>121.519727</v>
      </c>
      <c r="AW27" s="15">
        <v>119.0034515</v>
      </c>
      <c r="AX27" s="15">
        <v>114.6932</v>
      </c>
      <c r="AY27" s="15">
        <v>115.61236</v>
      </c>
      <c r="AZ27" s="15">
        <v>827.19388600000002</v>
      </c>
      <c r="BA27" s="15">
        <v>109.58747200000001</v>
      </c>
      <c r="BB27" s="15">
        <v>111.470269</v>
      </c>
      <c r="BC27" s="15">
        <v>111.39491099999999</v>
      </c>
      <c r="BD27" s="15">
        <v>110.88802875</v>
      </c>
      <c r="BE27" s="15">
        <v>115.463748</v>
      </c>
      <c r="BF27" s="15">
        <v>111.39491099999999</v>
      </c>
      <c r="BG27" s="15">
        <v>119.939842</v>
      </c>
      <c r="BH27" s="15">
        <v>121.844275</v>
      </c>
      <c r="BI27" s="15">
        <v>121.844275</v>
      </c>
      <c r="BJ27" s="15">
        <v>121.844275</v>
      </c>
      <c r="BK27" s="15">
        <v>113.50282900000001</v>
      </c>
      <c r="BL27" s="15">
        <v>114.82948</v>
      </c>
      <c r="BM27" s="15">
        <v>836.20970599999998</v>
      </c>
      <c r="BN27" s="15">
        <v>890.16345100000001</v>
      </c>
      <c r="BO27" s="15">
        <v>122.632076</v>
      </c>
      <c r="BP27" s="15">
        <v>120.520516</v>
      </c>
      <c r="BQ27" s="15">
        <v>119.896818</v>
      </c>
      <c r="BR27" s="15">
        <v>168.80720600000001</v>
      </c>
      <c r="BS27" s="15">
        <v>168.85109738</v>
      </c>
      <c r="BT27" s="15">
        <v>120.844922</v>
      </c>
      <c r="BU27" s="15">
        <v>737.15544917</v>
      </c>
      <c r="BV27" s="15">
        <v>131.18560137</v>
      </c>
      <c r="BW27" s="15">
        <v>828.16135099999997</v>
      </c>
      <c r="BX27" s="15">
        <v>117.867846</v>
      </c>
      <c r="BY27" s="15">
        <v>123.753556</v>
      </c>
      <c r="BZ27" s="15">
        <v>123.91013100000001</v>
      </c>
      <c r="CA27" s="15">
        <v>277.13378299999999</v>
      </c>
      <c r="CB27" s="15">
        <v>767.77577499999995</v>
      </c>
      <c r="CC27" s="15">
        <v>121.757425</v>
      </c>
      <c r="CD27" s="15">
        <v>119.336743</v>
      </c>
      <c r="CE27" s="15">
        <v>117.70391600000001</v>
      </c>
      <c r="CF27" s="15">
        <v>764.73127099999999</v>
      </c>
      <c r="CG27" s="15">
        <v>114.06252499999999</v>
      </c>
      <c r="CH27" s="15">
        <v>827.67428700000005</v>
      </c>
      <c r="CI27" s="15">
        <v>108.643174</v>
      </c>
      <c r="CJ27" s="15">
        <v>109.409199</v>
      </c>
      <c r="CK27" s="15">
        <v>114.657766</v>
      </c>
      <c r="CL27" s="15">
        <v>846.70310900000004</v>
      </c>
      <c r="CM27" s="15">
        <v>846.70310900000004</v>
      </c>
      <c r="CN27" s="15">
        <v>865.04524100000003</v>
      </c>
      <c r="CO27" s="15">
        <v>839.05538300000001</v>
      </c>
      <c r="CP27" s="15">
        <v>842.18940699999996</v>
      </c>
      <c r="CQ27" s="15">
        <v>121.152719</v>
      </c>
      <c r="CR27" s="15">
        <v>738.78538500000002</v>
      </c>
      <c r="CS27" s="15">
        <v>718.78608554000004</v>
      </c>
      <c r="CT27" s="15">
        <v>118.64652700000001</v>
      </c>
      <c r="CU27" s="15">
        <v>118.80539899999999</v>
      </c>
      <c r="CV27" s="15">
        <v>175.25592893999999</v>
      </c>
      <c r="CW27" s="15">
        <v>235.970112</v>
      </c>
      <c r="CX27" s="15">
        <v>114.694586</v>
      </c>
      <c r="CY27" s="15">
        <v>128.45734759000001</v>
      </c>
      <c r="CZ27" s="15">
        <v>116.239797</v>
      </c>
      <c r="DA27" s="15">
        <v>114.905541</v>
      </c>
      <c r="DB27" s="15">
        <v>115.656335</v>
      </c>
      <c r="DC27" s="15">
        <v>122.36249599999999</v>
      </c>
      <c r="DD27" s="15">
        <v>121.012439</v>
      </c>
      <c r="DE27" s="15">
        <v>121.72452699999999</v>
      </c>
      <c r="DF27" s="15">
        <v>117.867846</v>
      </c>
      <c r="DG27" s="15">
        <v>117.14917</v>
      </c>
      <c r="DH27" s="15">
        <v>123.058955</v>
      </c>
      <c r="DI27" s="15">
        <v>123.91013100000001</v>
      </c>
      <c r="DJ27" s="15">
        <v>115.8159405</v>
      </c>
      <c r="DK27" s="15">
        <v>117.379262</v>
      </c>
      <c r="DL27" s="15">
        <v>776.57709205000003</v>
      </c>
      <c r="DM27" s="15">
        <v>118.38041</v>
      </c>
      <c r="DN27" s="15">
        <v>117.410898</v>
      </c>
      <c r="DO27" s="15">
        <v>114.72203949999999</v>
      </c>
      <c r="DP27" s="15">
        <v>863.12794899999994</v>
      </c>
      <c r="DQ27" s="15">
        <v>853.45192799999995</v>
      </c>
      <c r="DR27" s="15">
        <v>637.88543000000004</v>
      </c>
      <c r="DS27" s="15">
        <v>161.82001299999999</v>
      </c>
      <c r="DT27" s="15">
        <v>860.76558999999997</v>
      </c>
      <c r="DU27" s="15">
        <v>109.799209</v>
      </c>
      <c r="DV27" s="15">
        <v>110.62735499999999</v>
      </c>
      <c r="DW27" s="15">
        <v>119.12170500000001</v>
      </c>
      <c r="DX27" s="15">
        <v>118.707379</v>
      </c>
      <c r="DY27" s="15">
        <v>119.101574</v>
      </c>
      <c r="DZ27" s="15">
        <v>101.53743</v>
      </c>
      <c r="EA27" s="15">
        <v>145.10567599999999</v>
      </c>
      <c r="EB27" s="15">
        <v>145.10567599999999</v>
      </c>
      <c r="EC27" s="15">
        <v>262.92890081000002</v>
      </c>
      <c r="ED27" s="15">
        <v>115.37522300000001</v>
      </c>
      <c r="EE27" s="15">
        <v>115.907037</v>
      </c>
      <c r="EF27" s="15">
        <v>124.34246</v>
      </c>
      <c r="EG27" s="15">
        <v>124.34246</v>
      </c>
      <c r="EH27" s="15">
        <v>107.386247</v>
      </c>
      <c r="EI27" s="15">
        <v>123.317868</v>
      </c>
      <c r="EJ27" s="15">
        <v>145.65410295999999</v>
      </c>
      <c r="EK27" s="15">
        <v>109.99967100000001</v>
      </c>
      <c r="EL27" s="15">
        <v>109.99967100000001</v>
      </c>
      <c r="EM27" s="15">
        <v>119.96286499999999</v>
      </c>
      <c r="EN27" s="15">
        <v>117.298721</v>
      </c>
      <c r="EO27" s="15">
        <v>118.065455</v>
      </c>
      <c r="EP27" s="15">
        <v>117.867846</v>
      </c>
      <c r="EQ27" s="15">
        <v>118.71892800000001</v>
      </c>
      <c r="ER27" s="15">
        <v>117.173996</v>
      </c>
      <c r="ES27" s="15">
        <v>862.68078800000001</v>
      </c>
      <c r="ET27" s="15">
        <v>108.82029300000001</v>
      </c>
      <c r="EU27" s="15">
        <v>109.443377</v>
      </c>
      <c r="EV27" s="15">
        <v>120.37509776</v>
      </c>
      <c r="EW27" s="15">
        <v>148.651734</v>
      </c>
      <c r="EX27" s="15">
        <v>156.86382599999999</v>
      </c>
      <c r="EY27" s="15">
        <v>135.37287499999999</v>
      </c>
      <c r="EZ27" s="15">
        <v>165.80419800000001</v>
      </c>
      <c r="FA27" s="15">
        <v>107.441953</v>
      </c>
      <c r="FB27" s="15">
        <v>207.51005499999999</v>
      </c>
      <c r="FC27" s="15">
        <v>205.45369199999999</v>
      </c>
      <c r="FD27" s="15">
        <v>125.337283</v>
      </c>
      <c r="FE27" s="15">
        <v>125.044724</v>
      </c>
      <c r="FF27" s="15">
        <v>124.92197400000001</v>
      </c>
      <c r="FG27" s="15">
        <v>771.23315980999996</v>
      </c>
      <c r="FH27" s="15">
        <v>247.54226600000001</v>
      </c>
      <c r="FI27" s="15">
        <v>861.00224300000002</v>
      </c>
      <c r="FJ27" s="15">
        <v>110.817268</v>
      </c>
      <c r="FK27" s="15">
        <v>904.09493279000003</v>
      </c>
      <c r="FL27" s="15">
        <v>838.58060064999995</v>
      </c>
      <c r="FM27" s="15">
        <v>869.94912499999998</v>
      </c>
      <c r="FN27" s="15">
        <v>106.698033</v>
      </c>
      <c r="FO27" s="15">
        <v>107.720698</v>
      </c>
      <c r="FP27" s="15">
        <v>136.55995100000001</v>
      </c>
      <c r="FQ27" s="15">
        <v>114.657766</v>
      </c>
      <c r="FR27" s="15">
        <v>277.16318883999998</v>
      </c>
      <c r="FS27" s="15">
        <v>276.40778599999999</v>
      </c>
      <c r="FT27" s="15">
        <v>277.13378299999999</v>
      </c>
      <c r="FU27" s="15">
        <v>116.158304</v>
      </c>
      <c r="FV27" s="15">
        <v>116.158304</v>
      </c>
      <c r="FW27" s="15">
        <v>133.06211400000001</v>
      </c>
      <c r="FX27" s="15">
        <v>133.06211400000001</v>
      </c>
      <c r="FY27" s="15">
        <v>130.22511700000001</v>
      </c>
      <c r="FZ27" s="15">
        <v>117.36930700000001</v>
      </c>
      <c r="GA27" s="15">
        <v>117.14933499999999</v>
      </c>
      <c r="GB27" s="15">
        <v>118.469992</v>
      </c>
      <c r="GC27" s="15">
        <v>118.134111</v>
      </c>
      <c r="GD27" s="15">
        <v>130.98886747</v>
      </c>
      <c r="GE27" s="15">
        <v>117.301896</v>
      </c>
      <c r="GF27" s="15">
        <v>566.218121</v>
      </c>
      <c r="GG27" s="15">
        <v>828.36450200000002</v>
      </c>
      <c r="GH27" s="15">
        <v>828.36450200000002</v>
      </c>
      <c r="GI27" s="15">
        <v>114.108011</v>
      </c>
      <c r="GJ27" s="15">
        <v>116.33582432999999</v>
      </c>
      <c r="GK27" s="15">
        <v>114.38268100000001</v>
      </c>
      <c r="GL27" s="15">
        <v>117.14917</v>
      </c>
      <c r="GM27" s="15">
        <v>127.99006525</v>
      </c>
      <c r="GN27" s="15">
        <v>95.423370000000006</v>
      </c>
      <c r="GO27" s="15">
        <v>127.99006525</v>
      </c>
      <c r="GP27" s="15">
        <v>116.158304</v>
      </c>
      <c r="GQ27" s="15">
        <v>120.44908700000001</v>
      </c>
      <c r="GR27" s="15">
        <v>115.87022</v>
      </c>
      <c r="GS27" s="15">
        <v>119.948307</v>
      </c>
      <c r="GT27" s="15">
        <v>112.377729</v>
      </c>
      <c r="GU27" s="15">
        <v>186.822236</v>
      </c>
      <c r="GV27" s="15">
        <v>119.712478</v>
      </c>
      <c r="GW27" s="15">
        <v>100.714057</v>
      </c>
      <c r="GX27" s="15">
        <v>857.71692700000006</v>
      </c>
      <c r="GY27" s="15">
        <v>118.336253</v>
      </c>
      <c r="GZ27" s="15">
        <v>118.401163</v>
      </c>
      <c r="HA27" s="15">
        <v>118.204847</v>
      </c>
      <c r="HB27" s="15">
        <v>119.712478</v>
      </c>
      <c r="HC27" s="15">
        <v>119.712478</v>
      </c>
      <c r="HD27" s="15">
        <v>119.712478</v>
      </c>
      <c r="HE27" s="15">
        <v>115.973388</v>
      </c>
      <c r="HF27" s="15">
        <v>862.54162499999995</v>
      </c>
      <c r="HG27" s="15">
        <v>862.68078800000001</v>
      </c>
      <c r="HH27" s="15">
        <v>862.68078800000001</v>
      </c>
      <c r="HI27" s="15">
        <v>862.68078800000001</v>
      </c>
      <c r="HJ27" s="15">
        <v>255.814447</v>
      </c>
      <c r="HK27" s="15">
        <v>122.241514</v>
      </c>
      <c r="HL27" s="15">
        <v>121.629513</v>
      </c>
      <c r="HM27" s="15">
        <v>266.19364300000001</v>
      </c>
      <c r="HN27" s="15">
        <v>121.29617399999999</v>
      </c>
      <c r="HO27" s="15">
        <v>855.623561</v>
      </c>
      <c r="HP27" s="15">
        <v>91.737286819999994</v>
      </c>
      <c r="HQ27" s="15">
        <v>861.97562500000004</v>
      </c>
      <c r="HR27" s="15">
        <v>117.140035</v>
      </c>
      <c r="HS27" s="15">
        <v>117.62024700000001</v>
      </c>
      <c r="HT27" s="15">
        <v>271.83845500000001</v>
      </c>
      <c r="HU27" s="15">
        <v>116.85637699999999</v>
      </c>
      <c r="HV27" s="15">
        <v>108.86850597999999</v>
      </c>
      <c r="HW27" s="15">
        <v>182.84061500000001</v>
      </c>
      <c r="HX27" s="15">
        <v>183.76595599999999</v>
      </c>
      <c r="HY27" s="15">
        <v>811.46702259000006</v>
      </c>
      <c r="HZ27" s="15">
        <v>115.794067</v>
      </c>
      <c r="IA27" s="15">
        <v>864.22923800000001</v>
      </c>
    </row>
    <row r="28" spans="1:235" s="4" customFormat="1" x14ac:dyDescent="0.2">
      <c r="A28" s="2"/>
      <c r="B28" s="10">
        <v>46146.520833333336</v>
      </c>
      <c r="C28" s="15">
        <v>892.11268899000004</v>
      </c>
      <c r="D28" s="15">
        <v>193.08136999999999</v>
      </c>
      <c r="E28" s="15">
        <v>193.645231</v>
      </c>
      <c r="F28" s="15">
        <v>193.29149799999999</v>
      </c>
      <c r="G28" s="15">
        <v>193.08136999999999</v>
      </c>
      <c r="H28" s="15">
        <v>117.223501</v>
      </c>
      <c r="I28" s="15">
        <v>119.418735</v>
      </c>
      <c r="J28" s="15">
        <v>118.4953</v>
      </c>
      <c r="K28" s="15">
        <v>119.7388</v>
      </c>
      <c r="L28" s="15">
        <v>115.74790400000001</v>
      </c>
      <c r="M28" s="15">
        <v>190.77308400000001</v>
      </c>
      <c r="N28" s="15">
        <v>115.57034899999999</v>
      </c>
      <c r="O28" s="15">
        <v>112.42727499999999</v>
      </c>
      <c r="P28" s="15">
        <v>837.54391799999996</v>
      </c>
      <c r="Q28" s="15">
        <v>886.71280006999996</v>
      </c>
      <c r="R28" s="15">
        <v>119.913285</v>
      </c>
      <c r="S28" s="15">
        <v>114.598393</v>
      </c>
      <c r="T28" s="15">
        <v>835.08294100000001</v>
      </c>
      <c r="U28" s="15">
        <v>111.6212185</v>
      </c>
      <c r="V28" s="15">
        <v>112.731971</v>
      </c>
      <c r="W28" s="15">
        <v>831.98408400000005</v>
      </c>
      <c r="X28" s="15">
        <v>117.866468</v>
      </c>
      <c r="Y28" s="15">
        <v>112.36076</v>
      </c>
      <c r="Z28" s="15">
        <v>118.695339</v>
      </c>
      <c r="AA28" s="15">
        <v>122.046773</v>
      </c>
      <c r="AB28" s="15">
        <v>111.15157499999999</v>
      </c>
      <c r="AC28" s="15">
        <v>117.85496000000001</v>
      </c>
      <c r="AD28" s="15">
        <v>116.246067</v>
      </c>
      <c r="AE28" s="15">
        <v>117.369619</v>
      </c>
      <c r="AF28" s="15">
        <v>147.48560699999999</v>
      </c>
      <c r="AG28" s="15">
        <v>853.293812</v>
      </c>
      <c r="AH28" s="15">
        <v>853.04213357000003</v>
      </c>
      <c r="AI28" s="15">
        <v>854.75021500000003</v>
      </c>
      <c r="AJ28" s="15">
        <v>854.79555100000005</v>
      </c>
      <c r="AK28" s="15">
        <v>134.71929</v>
      </c>
      <c r="AL28" s="15">
        <v>832.53295400000002</v>
      </c>
      <c r="AM28" s="15">
        <v>107.80342767</v>
      </c>
      <c r="AN28" s="15">
        <v>108.878823</v>
      </c>
      <c r="AO28" s="15">
        <v>117.110043</v>
      </c>
      <c r="AP28" s="15">
        <v>129.36196100000001</v>
      </c>
      <c r="AQ28" s="15">
        <v>151.13527999999999</v>
      </c>
      <c r="AR28" s="15">
        <v>151.84352799999999</v>
      </c>
      <c r="AS28" s="15">
        <v>108.28255</v>
      </c>
      <c r="AT28" s="15">
        <v>118.880889</v>
      </c>
      <c r="AU28" s="15">
        <v>118.880889</v>
      </c>
      <c r="AV28" s="15">
        <v>121.364384</v>
      </c>
      <c r="AW28" s="15">
        <v>118.726167</v>
      </c>
      <c r="AX28" s="15">
        <v>114.97020000000001</v>
      </c>
      <c r="AY28" s="15">
        <v>115.779066</v>
      </c>
      <c r="AZ28" s="15">
        <v>884.80543499999999</v>
      </c>
      <c r="BA28" s="15">
        <v>111.8032</v>
      </c>
      <c r="BB28" s="15">
        <v>112.457633</v>
      </c>
      <c r="BC28" s="15">
        <v>112.382536</v>
      </c>
      <c r="BD28" s="15">
        <v>111.87738075</v>
      </c>
      <c r="BE28" s="15">
        <v>114.034769</v>
      </c>
      <c r="BF28" s="15">
        <v>112.382536</v>
      </c>
      <c r="BG28" s="15">
        <v>120.08318</v>
      </c>
      <c r="BH28" s="15">
        <v>121.686235</v>
      </c>
      <c r="BI28" s="15">
        <v>121.686235</v>
      </c>
      <c r="BJ28" s="15">
        <v>121.686235</v>
      </c>
      <c r="BK28" s="15">
        <v>110.78294099999999</v>
      </c>
      <c r="BL28" s="15">
        <v>111.997912</v>
      </c>
      <c r="BM28" s="15">
        <v>887.32187899999997</v>
      </c>
      <c r="BN28" s="15">
        <v>912.14793699999996</v>
      </c>
      <c r="BO28" s="15">
        <v>119.768749</v>
      </c>
      <c r="BP28" s="15">
        <v>116.384193</v>
      </c>
      <c r="BQ28" s="15">
        <v>118.01705800000001</v>
      </c>
      <c r="BR28" s="15">
        <v>134.90605500000001</v>
      </c>
      <c r="BS28" s="15">
        <v>134.94979462000001</v>
      </c>
      <c r="BT28" s="15">
        <v>118.5127</v>
      </c>
      <c r="BU28" s="15">
        <v>836.43497133000005</v>
      </c>
      <c r="BV28" s="15">
        <v>128.28324928999999</v>
      </c>
      <c r="BW28" s="15">
        <v>884.724064</v>
      </c>
      <c r="BX28" s="15">
        <v>117.163562</v>
      </c>
      <c r="BY28" s="15">
        <v>121.047588</v>
      </c>
      <c r="BZ28" s="15">
        <v>121.047588</v>
      </c>
      <c r="CA28" s="15">
        <v>203.10138799999999</v>
      </c>
      <c r="CB28" s="15">
        <v>856.58111699999995</v>
      </c>
      <c r="CC28" s="15">
        <v>119.19712</v>
      </c>
      <c r="CD28" s="15">
        <v>116.881602</v>
      </c>
      <c r="CE28" s="15">
        <v>115.288731</v>
      </c>
      <c r="CF28" s="15">
        <v>853.74665900000002</v>
      </c>
      <c r="CG28" s="15">
        <v>113.708645</v>
      </c>
      <c r="CH28" s="15">
        <v>884.22726799999998</v>
      </c>
      <c r="CI28" s="15">
        <v>110.90157133</v>
      </c>
      <c r="CJ28" s="15">
        <v>111.632975</v>
      </c>
      <c r="CK28" s="15">
        <v>114.27018</v>
      </c>
      <c r="CL28" s="15">
        <v>896.97471599999994</v>
      </c>
      <c r="CM28" s="15">
        <v>896.97471599999994</v>
      </c>
      <c r="CN28" s="15">
        <v>907.70521099999996</v>
      </c>
      <c r="CO28" s="15">
        <v>890.22750099999996</v>
      </c>
      <c r="CP28" s="15">
        <v>893.19560100000001</v>
      </c>
      <c r="CQ28" s="15">
        <v>120.659263</v>
      </c>
      <c r="CR28" s="15">
        <v>838.07880799999998</v>
      </c>
      <c r="CS28" s="15">
        <v>831.50034797000001</v>
      </c>
      <c r="CT28" s="15">
        <v>115.86923400000001</v>
      </c>
      <c r="CU28" s="15">
        <v>114.07141</v>
      </c>
      <c r="CV28" s="15">
        <v>150.21313939000001</v>
      </c>
      <c r="CW28" s="15">
        <v>177.05682999999999</v>
      </c>
      <c r="CX28" s="15">
        <v>113.799115</v>
      </c>
      <c r="CY28" s="15">
        <v>127.97532626</v>
      </c>
      <c r="CZ28" s="15">
        <v>112.277647</v>
      </c>
      <c r="DA28" s="15">
        <v>115.2931</v>
      </c>
      <c r="DB28" s="15">
        <v>115.826926</v>
      </c>
      <c r="DC28" s="15">
        <v>119.544237</v>
      </c>
      <c r="DD28" s="15">
        <v>120.2777</v>
      </c>
      <c r="DE28" s="15">
        <v>120.992704</v>
      </c>
      <c r="DF28" s="15">
        <v>117.163562</v>
      </c>
      <c r="DG28" s="15">
        <v>116.52358</v>
      </c>
      <c r="DH28" s="15">
        <v>119.830606</v>
      </c>
      <c r="DI28" s="15">
        <v>121.047588</v>
      </c>
      <c r="DJ28" s="15">
        <v>116.72862050000001</v>
      </c>
      <c r="DK28" s="15">
        <v>116.70883499999999</v>
      </c>
      <c r="DL28" s="15">
        <v>865.37806149000005</v>
      </c>
      <c r="DM28" s="15">
        <v>117.188266</v>
      </c>
      <c r="DN28" s="15">
        <v>116.254734</v>
      </c>
      <c r="DO28" s="15">
        <v>113.287547</v>
      </c>
      <c r="DP28" s="15">
        <v>905.84995100000003</v>
      </c>
      <c r="DQ28" s="15">
        <v>898.29748500000005</v>
      </c>
      <c r="DR28" s="15">
        <v>794.10641999999996</v>
      </c>
      <c r="DS28" s="15">
        <v>127.951185</v>
      </c>
      <c r="DT28" s="15">
        <v>901.76450999999997</v>
      </c>
      <c r="DU28" s="15">
        <v>110.79203099999999</v>
      </c>
      <c r="DV28" s="15">
        <v>111.617473</v>
      </c>
      <c r="DW28" s="15">
        <v>119.23951</v>
      </c>
      <c r="DX28" s="15">
        <v>117.98845300000001</v>
      </c>
      <c r="DY28" s="15">
        <v>118.374298</v>
      </c>
      <c r="DZ28" s="15">
        <v>98.952591999999996</v>
      </c>
      <c r="EA28" s="15">
        <v>119.80787100000001</v>
      </c>
      <c r="EB28" s="15">
        <v>119.80787100000001</v>
      </c>
      <c r="EC28" s="15">
        <v>182.82697672</v>
      </c>
      <c r="ED28" s="15">
        <v>114.908546</v>
      </c>
      <c r="EE28" s="15">
        <v>115.433915</v>
      </c>
      <c r="EF28" s="15">
        <v>118.695339</v>
      </c>
      <c r="EG28" s="15">
        <v>118.695339</v>
      </c>
      <c r="EH28" s="15">
        <v>105.661036</v>
      </c>
      <c r="EI28" s="15">
        <v>122.287796</v>
      </c>
      <c r="EJ28" s="15">
        <v>145.16329901</v>
      </c>
      <c r="EK28" s="15">
        <v>109.39223200000001</v>
      </c>
      <c r="EL28" s="15">
        <v>109.39223200000001</v>
      </c>
      <c r="EM28" s="15">
        <v>115.201606</v>
      </c>
      <c r="EN28" s="15">
        <v>116.61315</v>
      </c>
      <c r="EO28" s="15">
        <v>117.36668899999999</v>
      </c>
      <c r="EP28" s="15">
        <v>117.163562</v>
      </c>
      <c r="EQ28" s="15">
        <v>116.060204</v>
      </c>
      <c r="ER28" s="15">
        <v>116.116804</v>
      </c>
      <c r="ES28" s="15">
        <v>905.43281000000002</v>
      </c>
      <c r="ET28" s="15">
        <v>111.040357</v>
      </c>
      <c r="EU28" s="15">
        <v>111.659919</v>
      </c>
      <c r="EV28" s="15">
        <v>120.57121168</v>
      </c>
      <c r="EW28" s="15">
        <v>129.10280399999999</v>
      </c>
      <c r="EX28" s="15">
        <v>131.680927</v>
      </c>
      <c r="EY28" s="15">
        <v>123.20681999999999</v>
      </c>
      <c r="EZ28" s="15">
        <v>140.786652</v>
      </c>
      <c r="FA28" s="15">
        <v>106.268535</v>
      </c>
      <c r="FB28" s="15">
        <v>159.13747699999999</v>
      </c>
      <c r="FC28" s="15">
        <v>156.503152</v>
      </c>
      <c r="FD28" s="15">
        <v>124.126659</v>
      </c>
      <c r="FE28" s="15">
        <v>123.65026400000001</v>
      </c>
      <c r="FF28" s="15">
        <v>123.45030199999999</v>
      </c>
      <c r="FG28" s="15">
        <v>870.26892958999997</v>
      </c>
      <c r="FH28" s="15">
        <v>182.33795599999999</v>
      </c>
      <c r="FI28" s="15">
        <v>903.66248299999995</v>
      </c>
      <c r="FJ28" s="15">
        <v>113.840558</v>
      </c>
      <c r="FK28" s="15">
        <v>946.30701884999996</v>
      </c>
      <c r="FL28" s="15">
        <v>889.63359706000006</v>
      </c>
      <c r="FM28" s="15">
        <v>911.97802300000001</v>
      </c>
      <c r="FN28" s="15">
        <v>106.0243175</v>
      </c>
      <c r="FO28" s="15">
        <v>106.958208</v>
      </c>
      <c r="FP28" s="15">
        <v>124.228111</v>
      </c>
      <c r="FQ28" s="15">
        <v>114.271192</v>
      </c>
      <c r="FR28" s="15">
        <v>203.13059311999999</v>
      </c>
      <c r="FS28" s="15">
        <v>202.40444600000001</v>
      </c>
      <c r="FT28" s="15">
        <v>203.10138799999999</v>
      </c>
      <c r="FU28" s="15">
        <v>115.543933</v>
      </c>
      <c r="FV28" s="15">
        <v>115.543933</v>
      </c>
      <c r="FW28" s="15">
        <v>131.330704</v>
      </c>
      <c r="FX28" s="15">
        <v>131.330704</v>
      </c>
      <c r="FY28" s="15">
        <v>128.49527699999999</v>
      </c>
      <c r="FZ28" s="15">
        <v>116.28140999999999</v>
      </c>
      <c r="GA28" s="15">
        <v>116.079877</v>
      </c>
      <c r="GB28" s="15">
        <v>116.279796</v>
      </c>
      <c r="GC28" s="15">
        <v>116.020515</v>
      </c>
      <c r="GD28" s="15">
        <v>129.51780729999999</v>
      </c>
      <c r="GE28" s="15">
        <v>114.896811</v>
      </c>
      <c r="GF28" s="15">
        <v>759.59710600000005</v>
      </c>
      <c r="GG28" s="15">
        <v>884.93126900000004</v>
      </c>
      <c r="GH28" s="15">
        <v>884.93126900000004</v>
      </c>
      <c r="GI28" s="15">
        <v>113.481352</v>
      </c>
      <c r="GJ28" s="15">
        <v>111.08048667</v>
      </c>
      <c r="GK28" s="15">
        <v>113.675375</v>
      </c>
      <c r="GL28" s="15">
        <v>116.52358</v>
      </c>
      <c r="GM28" s="15">
        <v>127.50828255</v>
      </c>
      <c r="GN28" s="15">
        <v>93.791818000000006</v>
      </c>
      <c r="GO28" s="15">
        <v>127.50828255</v>
      </c>
      <c r="GP28" s="15">
        <v>115.543933</v>
      </c>
      <c r="GQ28" s="15">
        <v>118.28174</v>
      </c>
      <c r="GR28" s="15">
        <v>115.16648600000001</v>
      </c>
      <c r="GS28" s="15">
        <v>119.404293</v>
      </c>
      <c r="GT28" s="15">
        <v>110.464626</v>
      </c>
      <c r="GU28" s="15">
        <v>145.72027700000001</v>
      </c>
      <c r="GV28" s="15">
        <v>118.83244500000001</v>
      </c>
      <c r="GW28" s="15">
        <v>98.123774999999995</v>
      </c>
      <c r="GX28" s="15">
        <v>899.98839299999997</v>
      </c>
      <c r="GY28" s="15">
        <v>118.636163</v>
      </c>
      <c r="GZ28" s="15">
        <v>117.66661499999999</v>
      </c>
      <c r="HA28" s="15">
        <v>117.37825599999999</v>
      </c>
      <c r="HB28" s="15">
        <v>118.83244500000001</v>
      </c>
      <c r="HC28" s="15">
        <v>118.83244500000001</v>
      </c>
      <c r="HD28" s="15">
        <v>118.83244500000001</v>
      </c>
      <c r="HE28" s="15">
        <v>115.268826</v>
      </c>
      <c r="HF28" s="15">
        <v>905.10719900000004</v>
      </c>
      <c r="HG28" s="15">
        <v>905.43281000000002</v>
      </c>
      <c r="HH28" s="15">
        <v>905.43281000000002</v>
      </c>
      <c r="HI28" s="15">
        <v>905.43281000000002</v>
      </c>
      <c r="HJ28" s="15">
        <v>187.47784300000001</v>
      </c>
      <c r="HK28" s="15">
        <v>121.137401</v>
      </c>
      <c r="HL28" s="15">
        <v>120.543907</v>
      </c>
      <c r="HM28" s="15">
        <v>197.39435</v>
      </c>
      <c r="HN28" s="15">
        <v>120.571798</v>
      </c>
      <c r="HO28" s="15">
        <v>897.47528999999997</v>
      </c>
      <c r="HP28" s="15">
        <v>90.130285529999995</v>
      </c>
      <c r="HQ28" s="15">
        <v>904.65673500000003</v>
      </c>
      <c r="HR28" s="15">
        <v>117.252088</v>
      </c>
      <c r="HS28" s="15">
        <v>117.831135</v>
      </c>
      <c r="HT28" s="15">
        <v>191.70564300000001</v>
      </c>
      <c r="HU28" s="15">
        <v>113.889083</v>
      </c>
      <c r="HV28" s="15">
        <v>108.39731139</v>
      </c>
      <c r="HW28" s="15">
        <v>141.730681</v>
      </c>
      <c r="HX28" s="15">
        <v>142.65308200000001</v>
      </c>
      <c r="HY28" s="15">
        <v>869.08882714000003</v>
      </c>
      <c r="HZ28" s="15">
        <v>116.742367</v>
      </c>
      <c r="IA28" s="15">
        <v>906.82369300000005</v>
      </c>
    </row>
    <row r="29" spans="1:235" s="4" customFormat="1" x14ac:dyDescent="0.2">
      <c r="A29" s="2"/>
      <c r="B29" s="10">
        <v>46146.541666666664</v>
      </c>
      <c r="C29" s="15">
        <v>879.33179840000003</v>
      </c>
      <c r="D29" s="15">
        <v>381.83822099999998</v>
      </c>
      <c r="E29" s="15">
        <v>382.45548200000002</v>
      </c>
      <c r="F29" s="15">
        <v>382.06042000000002</v>
      </c>
      <c r="G29" s="15">
        <v>381.83822099999998</v>
      </c>
      <c r="H29" s="15">
        <v>111.49264100000001</v>
      </c>
      <c r="I29" s="15">
        <v>101.561003</v>
      </c>
      <c r="J29" s="15">
        <v>100.57263</v>
      </c>
      <c r="K29" s="15">
        <v>101.889234</v>
      </c>
      <c r="L29" s="15">
        <v>107.240393</v>
      </c>
      <c r="M29" s="15">
        <v>365.13817899999998</v>
      </c>
      <c r="N29" s="15">
        <v>97.821656000000004</v>
      </c>
      <c r="O29" s="15">
        <v>94.420439000000002</v>
      </c>
      <c r="P29" s="15">
        <v>776.526386</v>
      </c>
      <c r="Q29" s="15">
        <v>881.30011807000005</v>
      </c>
      <c r="R29" s="15">
        <v>102.09524</v>
      </c>
      <c r="S29" s="15">
        <v>99.233774999999994</v>
      </c>
      <c r="T29" s="15">
        <v>773.99562000000003</v>
      </c>
      <c r="U29" s="15">
        <v>436.97659249999998</v>
      </c>
      <c r="V29" s="15">
        <v>438.037443</v>
      </c>
      <c r="W29" s="15">
        <v>770.87589700000001</v>
      </c>
      <c r="X29" s="15">
        <v>113.348704</v>
      </c>
      <c r="Y29" s="15">
        <v>113.961664</v>
      </c>
      <c r="Z29" s="15">
        <v>124.37956800000001</v>
      </c>
      <c r="AA29" s="15">
        <v>105.00562600000001</v>
      </c>
      <c r="AB29" s="15">
        <v>109.694226</v>
      </c>
      <c r="AC29" s="15">
        <v>109.81072500000001</v>
      </c>
      <c r="AD29" s="15">
        <v>117.89699299999999</v>
      </c>
      <c r="AE29" s="15">
        <v>111.42291</v>
      </c>
      <c r="AF29" s="15">
        <v>246.402186</v>
      </c>
      <c r="AG29" s="15">
        <v>811.36528450000003</v>
      </c>
      <c r="AH29" s="15">
        <v>811.08384378000005</v>
      </c>
      <c r="AI29" s="15">
        <v>812.86939900000004</v>
      </c>
      <c r="AJ29" s="15">
        <v>812.91912200000002</v>
      </c>
      <c r="AK29" s="15">
        <v>214.57496599999999</v>
      </c>
      <c r="AL29" s="15">
        <v>771.43821600000001</v>
      </c>
      <c r="AM29" s="15">
        <v>96.773381330000007</v>
      </c>
      <c r="AN29" s="15">
        <v>97.899704999999997</v>
      </c>
      <c r="AO29" s="15">
        <v>99.810196000000005</v>
      </c>
      <c r="AP29" s="15">
        <v>185.41899699999999</v>
      </c>
      <c r="AQ29" s="15">
        <v>271.727126</v>
      </c>
      <c r="AR29" s="15">
        <v>272.52438799999999</v>
      </c>
      <c r="AS29" s="15">
        <v>90.063012000000001</v>
      </c>
      <c r="AT29" s="15">
        <v>101.680796</v>
      </c>
      <c r="AU29" s="15">
        <v>101.680796</v>
      </c>
      <c r="AV29" s="15">
        <v>104.27586700000001</v>
      </c>
      <c r="AW29" s="15">
        <v>117.79087149999999</v>
      </c>
      <c r="AX29" s="15">
        <v>337.699096</v>
      </c>
      <c r="AY29" s="15">
        <v>338.45120700000001</v>
      </c>
      <c r="AZ29" s="15">
        <v>865.05116599999997</v>
      </c>
      <c r="BA29" s="15">
        <v>83.334522000000007</v>
      </c>
      <c r="BB29" s="15">
        <v>90.621245000000002</v>
      </c>
      <c r="BC29" s="15">
        <v>90.542534000000003</v>
      </c>
      <c r="BD29" s="15">
        <v>90.012658000000002</v>
      </c>
      <c r="BE29" s="15">
        <v>105.265458</v>
      </c>
      <c r="BF29" s="15">
        <v>90.542534000000003</v>
      </c>
      <c r="BG29" s="15">
        <v>102.931895</v>
      </c>
      <c r="BH29" s="15">
        <v>104.606658</v>
      </c>
      <c r="BI29" s="15">
        <v>104.606658</v>
      </c>
      <c r="BJ29" s="15">
        <v>104.606658</v>
      </c>
      <c r="BK29" s="15">
        <v>100.206968</v>
      </c>
      <c r="BL29" s="15">
        <v>101.42947100000001</v>
      </c>
      <c r="BM29" s="15">
        <v>820.29223999999999</v>
      </c>
      <c r="BN29" s="15">
        <v>854.13107000000002</v>
      </c>
      <c r="BO29" s="15">
        <v>112.100566</v>
      </c>
      <c r="BP29" s="15">
        <v>111.593053</v>
      </c>
      <c r="BQ29" s="15">
        <v>101.580958</v>
      </c>
      <c r="BR29" s="15">
        <v>214.770816</v>
      </c>
      <c r="BS29" s="15">
        <v>214.81646552000001</v>
      </c>
      <c r="BT29" s="15">
        <v>106.031083</v>
      </c>
      <c r="BU29" s="15">
        <v>753.95697283000004</v>
      </c>
      <c r="BV29" s="15">
        <v>121.22201216000001</v>
      </c>
      <c r="BW29" s="15">
        <v>865.387744</v>
      </c>
      <c r="BX29" s="15">
        <v>99.286435999999995</v>
      </c>
      <c r="BY29" s="15">
        <v>113.647282</v>
      </c>
      <c r="BZ29" s="15">
        <v>113.647282</v>
      </c>
      <c r="CA29" s="15">
        <v>392.80938500000002</v>
      </c>
      <c r="CB29" s="15">
        <v>814.70992799999999</v>
      </c>
      <c r="CC29" s="15">
        <v>111.314768</v>
      </c>
      <c r="CD29" s="15">
        <v>101.404045</v>
      </c>
      <c r="CE29" s="15">
        <v>99.784751999999997</v>
      </c>
      <c r="CF29" s="15">
        <v>811.82497999999998</v>
      </c>
      <c r="CG29" s="15">
        <v>95.541082000000003</v>
      </c>
      <c r="CH29" s="15">
        <v>865.00257599999998</v>
      </c>
      <c r="CI29" s="15">
        <v>82.421599670000006</v>
      </c>
      <c r="CJ29" s="15">
        <v>83.162160999999998</v>
      </c>
      <c r="CK29" s="15">
        <v>95.418791999999996</v>
      </c>
      <c r="CL29" s="15">
        <v>878.314662</v>
      </c>
      <c r="CM29" s="15">
        <v>878.314662</v>
      </c>
      <c r="CN29" s="15">
        <v>902.99123299999997</v>
      </c>
      <c r="CO29" s="15">
        <v>871.754276</v>
      </c>
      <c r="CP29" s="15">
        <v>874.71602600000006</v>
      </c>
      <c r="CQ29" s="15">
        <v>342.992614</v>
      </c>
      <c r="CR29" s="15">
        <v>755.64910599999996</v>
      </c>
      <c r="CS29" s="15">
        <v>745.09516713999994</v>
      </c>
      <c r="CT29" s="15">
        <v>114.753051</v>
      </c>
      <c r="CU29" s="15">
        <v>111.010172</v>
      </c>
      <c r="CV29" s="15">
        <v>207.01859274</v>
      </c>
      <c r="CW29" s="15">
        <v>325.19321000000002</v>
      </c>
      <c r="CX29" s="15">
        <v>114.900935</v>
      </c>
      <c r="CY29" s="15">
        <v>111.15754758999999</v>
      </c>
      <c r="CZ29" s="15">
        <v>111.56743</v>
      </c>
      <c r="DA29" s="15">
        <v>110.013746</v>
      </c>
      <c r="DB29" s="15">
        <v>110.375756</v>
      </c>
      <c r="DC29" s="15">
        <v>110.389034</v>
      </c>
      <c r="DD29" s="15">
        <v>102.517625</v>
      </c>
      <c r="DE29" s="15">
        <v>103.291978</v>
      </c>
      <c r="DF29" s="15">
        <v>99.286435999999995</v>
      </c>
      <c r="DG29" s="15">
        <v>98.395709999999994</v>
      </c>
      <c r="DH29" s="15">
        <v>112.414366</v>
      </c>
      <c r="DI29" s="15">
        <v>113.647282</v>
      </c>
      <c r="DJ29" s="15">
        <v>98.496926999999999</v>
      </c>
      <c r="DK29" s="15">
        <v>98.724824999999996</v>
      </c>
      <c r="DL29" s="15">
        <v>823.91958636000004</v>
      </c>
      <c r="DM29" s="15">
        <v>99.353886000000003</v>
      </c>
      <c r="DN29" s="15">
        <v>98.445148000000003</v>
      </c>
      <c r="DO29" s="15">
        <v>104.465552</v>
      </c>
      <c r="DP29" s="15">
        <v>901.054621</v>
      </c>
      <c r="DQ29" s="15">
        <v>891.54081699999995</v>
      </c>
      <c r="DR29" s="15">
        <v>706.61066400000004</v>
      </c>
      <c r="DS29" s="15">
        <v>207.46750900000001</v>
      </c>
      <c r="DT29" s="15">
        <v>899.09934899999996</v>
      </c>
      <c r="DU29" s="15">
        <v>88.890285000000006</v>
      </c>
      <c r="DV29" s="15">
        <v>89.748112000000006</v>
      </c>
      <c r="DW29" s="15">
        <v>245.28460799999999</v>
      </c>
      <c r="DX29" s="15">
        <v>100.10406399999999</v>
      </c>
      <c r="DY29" s="15">
        <v>100.497733</v>
      </c>
      <c r="DZ29" s="15">
        <v>82.957742999999994</v>
      </c>
      <c r="EA29" s="15">
        <v>175.53099900000001</v>
      </c>
      <c r="EB29" s="15">
        <v>175.53099900000001</v>
      </c>
      <c r="EC29" s="15">
        <v>389.75355797999998</v>
      </c>
      <c r="ED29" s="15">
        <v>96.833213999999998</v>
      </c>
      <c r="EE29" s="15">
        <v>97.408406999999997</v>
      </c>
      <c r="EF29" s="15">
        <v>124.37956800000001</v>
      </c>
      <c r="EG29" s="15">
        <v>124.37956800000001</v>
      </c>
      <c r="EH29" s="15">
        <v>84.715671999999998</v>
      </c>
      <c r="EI29" s="15">
        <v>400.86986400000001</v>
      </c>
      <c r="EJ29" s="15">
        <v>128.99310348</v>
      </c>
      <c r="EK29" s="15">
        <v>91.296031999999997</v>
      </c>
      <c r="EL29" s="15">
        <v>91.296031999999997</v>
      </c>
      <c r="EM29" s="15">
        <v>112.133426</v>
      </c>
      <c r="EN29" s="15">
        <v>98.675965000000005</v>
      </c>
      <c r="EO29" s="15">
        <v>99.488037000000006</v>
      </c>
      <c r="EP29" s="15">
        <v>99.286435999999995</v>
      </c>
      <c r="EQ29" s="15">
        <v>114.461107</v>
      </c>
      <c r="ER29" s="15">
        <v>99.984089999999995</v>
      </c>
      <c r="ES29" s="15">
        <v>900.64603099999999</v>
      </c>
      <c r="ET29" s="15">
        <v>82.542164999999997</v>
      </c>
      <c r="EU29" s="15">
        <v>83.185698000000002</v>
      </c>
      <c r="EV29" s="15">
        <v>123.79511271</v>
      </c>
      <c r="EW29" s="15">
        <v>169.80628100000001</v>
      </c>
      <c r="EX29" s="15">
        <v>187.80915999999999</v>
      </c>
      <c r="EY29" s="15">
        <v>143.71025399999999</v>
      </c>
      <c r="EZ29" s="15">
        <v>197.18351899999999</v>
      </c>
      <c r="FA29" s="15">
        <v>88.105255999999997</v>
      </c>
      <c r="FB29" s="15">
        <v>278.81039700000002</v>
      </c>
      <c r="FC29" s="15">
        <v>277.76685600000002</v>
      </c>
      <c r="FD29" s="15">
        <v>448.93867899999998</v>
      </c>
      <c r="FE29" s="15">
        <v>448.23750000000001</v>
      </c>
      <c r="FF29" s="15">
        <v>447.943062</v>
      </c>
      <c r="FG29" s="15">
        <v>789.04577790999997</v>
      </c>
      <c r="FH29" s="15">
        <v>347.85058199999997</v>
      </c>
      <c r="FI29" s="15">
        <v>899.15370600000006</v>
      </c>
      <c r="FJ29" s="15">
        <v>81.13306</v>
      </c>
      <c r="FK29" s="15">
        <v>930.88926742000001</v>
      </c>
      <c r="FL29" s="15">
        <v>822.65994943999999</v>
      </c>
      <c r="FM29" s="15">
        <v>907.80105100000003</v>
      </c>
      <c r="FN29" s="15">
        <v>98.003463499999995</v>
      </c>
      <c r="FO29" s="15">
        <v>98.849236000000005</v>
      </c>
      <c r="FP29" s="15">
        <v>145.33805100000001</v>
      </c>
      <c r="FQ29" s="15">
        <v>95.442334000000002</v>
      </c>
      <c r="FR29" s="15">
        <v>392.83998802999997</v>
      </c>
      <c r="FS29" s="15">
        <v>392.04671000000002</v>
      </c>
      <c r="FT29" s="15">
        <v>392.80938500000002</v>
      </c>
      <c r="FU29" s="15">
        <v>97.388934000000006</v>
      </c>
      <c r="FV29" s="15">
        <v>97.388934000000006</v>
      </c>
      <c r="FW29" s="15">
        <v>109.63316399999999</v>
      </c>
      <c r="FX29" s="15">
        <v>109.63316399999999</v>
      </c>
      <c r="FY29" s="15">
        <v>106.872947</v>
      </c>
      <c r="FZ29" s="15">
        <v>98.509034999999997</v>
      </c>
      <c r="GA29" s="15">
        <v>98.258185999999995</v>
      </c>
      <c r="GB29" s="15">
        <v>103.87971899999999</v>
      </c>
      <c r="GC29" s="15">
        <v>103.52095199999999</v>
      </c>
      <c r="GD29" s="15">
        <v>454.28653004</v>
      </c>
      <c r="GE29" s="15">
        <v>99.292152000000002</v>
      </c>
      <c r="GF29" s="15">
        <v>648.02792299999999</v>
      </c>
      <c r="GG29" s="15">
        <v>865.54842900000006</v>
      </c>
      <c r="GH29" s="15">
        <v>865.54842900000006</v>
      </c>
      <c r="GI29" s="15">
        <v>95.432636000000002</v>
      </c>
      <c r="GJ29" s="15">
        <v>109.619974</v>
      </c>
      <c r="GK29" s="15">
        <v>95.610636999999997</v>
      </c>
      <c r="GL29" s="15">
        <v>98.395709999999994</v>
      </c>
      <c r="GM29" s="15">
        <v>110.67290731</v>
      </c>
      <c r="GN29" s="15">
        <v>73.882948999999996</v>
      </c>
      <c r="GO29" s="15">
        <v>110.67290731</v>
      </c>
      <c r="GP29" s="15">
        <v>97.388934000000006</v>
      </c>
      <c r="GQ29" s="15">
        <v>114.042744</v>
      </c>
      <c r="GR29" s="15">
        <v>97.350759999999994</v>
      </c>
      <c r="GS29" s="15">
        <v>101.556111</v>
      </c>
      <c r="GT29" s="15">
        <v>96.093046000000001</v>
      </c>
      <c r="GU29" s="15">
        <v>245.24472299999999</v>
      </c>
      <c r="GV29" s="15">
        <v>115.188233</v>
      </c>
      <c r="GW29" s="15">
        <v>82.099119000000002</v>
      </c>
      <c r="GX29" s="15">
        <v>882.61008800000002</v>
      </c>
      <c r="GY29" s="15">
        <v>101.43331000000001</v>
      </c>
      <c r="GZ29" s="15">
        <v>100.531987</v>
      </c>
      <c r="HA29" s="15">
        <v>100.240572</v>
      </c>
      <c r="HB29" s="15">
        <v>115.188233</v>
      </c>
      <c r="HC29" s="15">
        <v>115.188233</v>
      </c>
      <c r="HD29" s="15">
        <v>115.188233</v>
      </c>
      <c r="HE29" s="15">
        <v>97.456828999999999</v>
      </c>
      <c r="HF29" s="15">
        <v>900.31955200000004</v>
      </c>
      <c r="HG29" s="15">
        <v>900.64603099999999</v>
      </c>
      <c r="HH29" s="15">
        <v>900.64603099999999</v>
      </c>
      <c r="HI29" s="15">
        <v>900.64603099999999</v>
      </c>
      <c r="HJ29" s="15">
        <v>361.741694</v>
      </c>
      <c r="HK29" s="15">
        <v>103.884288</v>
      </c>
      <c r="HL29" s="15">
        <v>103.10577600000001</v>
      </c>
      <c r="HM29" s="15">
        <v>371.98923300000001</v>
      </c>
      <c r="HN29" s="15">
        <v>102.739923</v>
      </c>
      <c r="HO29" s="15">
        <v>880.81073000000004</v>
      </c>
      <c r="HP29" s="15">
        <v>70.113488230000002</v>
      </c>
      <c r="HQ29" s="15">
        <v>900.05136100000004</v>
      </c>
      <c r="HR29" s="15">
        <v>120.33105949999999</v>
      </c>
      <c r="HS29" s="15">
        <v>120.93665</v>
      </c>
      <c r="HT29" s="15">
        <v>399.03204599999998</v>
      </c>
      <c r="HU29" s="15">
        <v>103.35456000000001</v>
      </c>
      <c r="HV29" s="15">
        <v>330.16220217</v>
      </c>
      <c r="HW29" s="15">
        <v>241.07971749999999</v>
      </c>
      <c r="HX29" s="15">
        <v>242.04504800000001</v>
      </c>
      <c r="HY29" s="15">
        <v>848.51807633999999</v>
      </c>
      <c r="HZ29" s="15">
        <v>125.82757599999999</v>
      </c>
      <c r="IA29" s="15">
        <v>901.96778600000005</v>
      </c>
    </row>
    <row r="30" spans="1:235" s="4" customFormat="1" x14ac:dyDescent="0.2">
      <c r="A30" s="2"/>
      <c r="B30" s="10">
        <v>46146.5625</v>
      </c>
      <c r="C30" s="15">
        <v>879.76126876000001</v>
      </c>
      <c r="D30" s="15">
        <v>379.52598999999998</v>
      </c>
      <c r="E30" s="15">
        <v>380.16576400000002</v>
      </c>
      <c r="F30" s="15">
        <v>379.76106099999998</v>
      </c>
      <c r="G30" s="15">
        <v>379.52598999999998</v>
      </c>
      <c r="H30" s="15">
        <v>108.407462</v>
      </c>
      <c r="I30" s="15">
        <v>98.126165</v>
      </c>
      <c r="J30" s="15">
        <v>97.121854999999996</v>
      </c>
      <c r="K30" s="15">
        <v>98.447434000000001</v>
      </c>
      <c r="L30" s="15">
        <v>104.098831</v>
      </c>
      <c r="M30" s="15">
        <v>362.85067099999998</v>
      </c>
      <c r="N30" s="15">
        <v>94.552127999999996</v>
      </c>
      <c r="O30" s="15">
        <v>91.129906000000005</v>
      </c>
      <c r="P30" s="15">
        <v>776.54876899999999</v>
      </c>
      <c r="Q30" s="15">
        <v>880.97604461000003</v>
      </c>
      <c r="R30" s="15">
        <v>98.628185000000002</v>
      </c>
      <c r="S30" s="15">
        <v>95.781734</v>
      </c>
      <c r="T30" s="15">
        <v>773.83592699999997</v>
      </c>
      <c r="U30" s="15">
        <v>431.64429999999999</v>
      </c>
      <c r="V30" s="15">
        <v>432.90934399999998</v>
      </c>
      <c r="W30" s="15">
        <v>770.51637500000004</v>
      </c>
      <c r="X30" s="15">
        <v>110.33032</v>
      </c>
      <c r="Y30" s="15">
        <v>110.84165400000001</v>
      </c>
      <c r="Z30" s="15">
        <v>121.24473399999999</v>
      </c>
      <c r="AA30" s="15">
        <v>101.740359</v>
      </c>
      <c r="AB30" s="15">
        <v>106.295366</v>
      </c>
      <c r="AC30" s="15">
        <v>106.610563</v>
      </c>
      <c r="AD30" s="15">
        <v>114.939804</v>
      </c>
      <c r="AE30" s="15">
        <v>108.370913</v>
      </c>
      <c r="AF30" s="15">
        <v>243.19944899999999</v>
      </c>
      <c r="AG30" s="15">
        <v>811.37370499999997</v>
      </c>
      <c r="AH30" s="15">
        <v>811.09032748000004</v>
      </c>
      <c r="AI30" s="15">
        <v>812.86502099999996</v>
      </c>
      <c r="AJ30" s="15">
        <v>812.93718100000001</v>
      </c>
      <c r="AK30" s="15">
        <v>211.347633</v>
      </c>
      <c r="AL30" s="15">
        <v>771.08892800000001</v>
      </c>
      <c r="AM30" s="15">
        <v>93.305972999999994</v>
      </c>
      <c r="AN30" s="15">
        <v>94.454385000000002</v>
      </c>
      <c r="AO30" s="15">
        <v>96.428250000000006</v>
      </c>
      <c r="AP30" s="15">
        <v>182.143832</v>
      </c>
      <c r="AQ30" s="15">
        <v>267.79425900000001</v>
      </c>
      <c r="AR30" s="15">
        <v>268.69114000000002</v>
      </c>
      <c r="AS30" s="15">
        <v>86.727862999999999</v>
      </c>
      <c r="AT30" s="15">
        <v>98.328164999999998</v>
      </c>
      <c r="AU30" s="15">
        <v>98.328164999999998</v>
      </c>
      <c r="AV30" s="15">
        <v>100.905147</v>
      </c>
      <c r="AW30" s="15">
        <v>114.840273</v>
      </c>
      <c r="AX30" s="15">
        <v>332.56813899999997</v>
      </c>
      <c r="AY30" s="15">
        <v>333.59187600000001</v>
      </c>
      <c r="AZ30" s="15">
        <v>865.93400599999995</v>
      </c>
      <c r="BA30" s="15">
        <v>80.100935000000007</v>
      </c>
      <c r="BB30" s="15">
        <v>87.422742999999997</v>
      </c>
      <c r="BC30" s="15">
        <v>87.342504000000005</v>
      </c>
      <c r="BD30" s="15">
        <v>86.801669750000002</v>
      </c>
      <c r="BE30" s="15">
        <v>102.136363</v>
      </c>
      <c r="BF30" s="15">
        <v>87.342504000000005</v>
      </c>
      <c r="BG30" s="15">
        <v>99.568944999999999</v>
      </c>
      <c r="BH30" s="15">
        <v>101.237105</v>
      </c>
      <c r="BI30" s="15">
        <v>101.237105</v>
      </c>
      <c r="BJ30" s="15">
        <v>101.237105</v>
      </c>
      <c r="BK30" s="15">
        <v>96.384204999999994</v>
      </c>
      <c r="BL30" s="15">
        <v>97.802215000000004</v>
      </c>
      <c r="BM30" s="15">
        <v>819.56444899999997</v>
      </c>
      <c r="BN30" s="15">
        <v>853.504549</v>
      </c>
      <c r="BO30" s="15">
        <v>108.79263400000001</v>
      </c>
      <c r="BP30" s="15">
        <v>108.23144499999999</v>
      </c>
      <c r="BQ30" s="15">
        <v>98.229771999999997</v>
      </c>
      <c r="BR30" s="15">
        <v>211.555374</v>
      </c>
      <c r="BS30" s="15">
        <v>211.601505</v>
      </c>
      <c r="BT30" s="15">
        <v>102.81298700000001</v>
      </c>
      <c r="BU30" s="15">
        <v>753.26866099999995</v>
      </c>
      <c r="BV30" s="15">
        <v>117.95117011000001</v>
      </c>
      <c r="BW30" s="15">
        <v>866.46521199999995</v>
      </c>
      <c r="BX30" s="15">
        <v>95.834372999999999</v>
      </c>
      <c r="BY30" s="15">
        <v>110.296688</v>
      </c>
      <c r="BZ30" s="15">
        <v>110.296688</v>
      </c>
      <c r="CA30" s="15">
        <v>390.88822299999998</v>
      </c>
      <c r="CB30" s="15">
        <v>814.47416599999997</v>
      </c>
      <c r="CC30" s="15">
        <v>108.019749</v>
      </c>
      <c r="CD30" s="15">
        <v>97.935457999999997</v>
      </c>
      <c r="CE30" s="15">
        <v>96.327286999999998</v>
      </c>
      <c r="CF30" s="15">
        <v>811.56060100000002</v>
      </c>
      <c r="CG30" s="15">
        <v>91.803146999999996</v>
      </c>
      <c r="CH30" s="15">
        <v>866.20516599999996</v>
      </c>
      <c r="CI30" s="15">
        <v>79.114277000000001</v>
      </c>
      <c r="CJ30" s="15">
        <v>79.914664000000002</v>
      </c>
      <c r="CK30" s="15">
        <v>91.842399</v>
      </c>
      <c r="CL30" s="15">
        <v>878.96590200000003</v>
      </c>
      <c r="CM30" s="15">
        <v>878.96590200000003</v>
      </c>
      <c r="CN30" s="15">
        <v>902.87659299999996</v>
      </c>
      <c r="CO30" s="15">
        <v>872.35948599999995</v>
      </c>
      <c r="CP30" s="15">
        <v>875.42904399999998</v>
      </c>
      <c r="CQ30" s="15">
        <v>339.75921099999999</v>
      </c>
      <c r="CR30" s="15">
        <v>754.955645</v>
      </c>
      <c r="CS30" s="15">
        <v>744.43900536000001</v>
      </c>
      <c r="CT30" s="15">
        <v>111.650001</v>
      </c>
      <c r="CU30" s="15">
        <v>107.63484099999999</v>
      </c>
      <c r="CV30" s="15">
        <v>204.23072418000001</v>
      </c>
      <c r="CW30" s="15">
        <v>322.48012499999999</v>
      </c>
      <c r="CX30" s="15">
        <v>112.784363</v>
      </c>
      <c r="CY30" s="15">
        <v>107.95983698000001</v>
      </c>
      <c r="CZ30" s="15">
        <v>108.525454</v>
      </c>
      <c r="DA30" s="15">
        <v>106.946613</v>
      </c>
      <c r="DB30" s="15">
        <v>107.312512</v>
      </c>
      <c r="DC30" s="15">
        <v>107.155019</v>
      </c>
      <c r="DD30" s="15">
        <v>99.072727</v>
      </c>
      <c r="DE30" s="15">
        <v>99.815098000000006</v>
      </c>
      <c r="DF30" s="15">
        <v>95.834372999999999</v>
      </c>
      <c r="DG30" s="15">
        <v>94.944950000000006</v>
      </c>
      <c r="DH30" s="15">
        <v>109.073351</v>
      </c>
      <c r="DI30" s="15">
        <v>110.296688</v>
      </c>
      <c r="DJ30" s="15">
        <v>95.391167999999993</v>
      </c>
      <c r="DK30" s="15">
        <v>95.247693999999996</v>
      </c>
      <c r="DL30" s="15">
        <v>823.82911489000003</v>
      </c>
      <c r="DM30" s="15">
        <v>96.088093000000001</v>
      </c>
      <c r="DN30" s="15">
        <v>95.159406000000004</v>
      </c>
      <c r="DO30" s="15">
        <v>101.366299</v>
      </c>
      <c r="DP30" s="15">
        <v>900.91841899999997</v>
      </c>
      <c r="DQ30" s="15">
        <v>891.63137900000004</v>
      </c>
      <c r="DR30" s="15">
        <v>705.90514900000005</v>
      </c>
      <c r="DS30" s="15">
        <v>204.22075699999999</v>
      </c>
      <c r="DT30" s="15">
        <v>899.12203899999997</v>
      </c>
      <c r="DU30" s="15">
        <v>85.665660000000003</v>
      </c>
      <c r="DV30" s="15">
        <v>86.536437000000006</v>
      </c>
      <c r="DW30" s="15">
        <v>242.204184</v>
      </c>
      <c r="DX30" s="15">
        <v>96.676078000000004</v>
      </c>
      <c r="DY30" s="15">
        <v>97.078941</v>
      </c>
      <c r="DZ30" s="15">
        <v>79.290082999999996</v>
      </c>
      <c r="EA30" s="15">
        <v>172.167597</v>
      </c>
      <c r="EB30" s="15">
        <v>172.167597</v>
      </c>
      <c r="EC30" s="15">
        <v>387.07525815000002</v>
      </c>
      <c r="ED30" s="15">
        <v>93.237807000000004</v>
      </c>
      <c r="EE30" s="15">
        <v>93.795840999999996</v>
      </c>
      <c r="EF30" s="15">
        <v>121.24473399999999</v>
      </c>
      <c r="EG30" s="15">
        <v>121.24473399999999</v>
      </c>
      <c r="EH30" s="15">
        <v>81.062100999999998</v>
      </c>
      <c r="EI30" s="15">
        <v>397.90961800000002</v>
      </c>
      <c r="EJ30" s="15">
        <v>125.99125128999999</v>
      </c>
      <c r="EK30" s="15">
        <v>87.970684000000006</v>
      </c>
      <c r="EL30" s="15">
        <v>87.970684000000006</v>
      </c>
      <c r="EM30" s="15">
        <v>108.74178000000001</v>
      </c>
      <c r="EN30" s="15">
        <v>95.219612999999995</v>
      </c>
      <c r="EO30" s="15">
        <v>96.034490000000005</v>
      </c>
      <c r="EP30" s="15">
        <v>95.834372999999999</v>
      </c>
      <c r="EQ30" s="15">
        <v>111.24338899999999</v>
      </c>
      <c r="ER30" s="15">
        <v>96.674333000000004</v>
      </c>
      <c r="ES30" s="15">
        <v>900.52031099999999</v>
      </c>
      <c r="ET30" s="15">
        <v>79.300464000000005</v>
      </c>
      <c r="EU30" s="15">
        <v>79.950586999999999</v>
      </c>
      <c r="EV30" s="15">
        <v>121.01901239</v>
      </c>
      <c r="EW30" s="15">
        <v>166.58235099999999</v>
      </c>
      <c r="EX30" s="15">
        <v>184.56600800000001</v>
      </c>
      <c r="EY30" s="15">
        <v>140.490342</v>
      </c>
      <c r="EZ30" s="15">
        <v>194.281554</v>
      </c>
      <c r="FA30" s="15">
        <v>84.751047</v>
      </c>
      <c r="FB30" s="15">
        <v>275.72552000000002</v>
      </c>
      <c r="FC30" s="15">
        <v>274.58375699999999</v>
      </c>
      <c r="FD30" s="15">
        <v>445.865949</v>
      </c>
      <c r="FE30" s="15">
        <v>445.40211900000003</v>
      </c>
      <c r="FF30" s="15">
        <v>445.207446</v>
      </c>
      <c r="FG30" s="15">
        <v>788.89046610000003</v>
      </c>
      <c r="FH30" s="15">
        <v>345.35762199999999</v>
      </c>
      <c r="FI30" s="15">
        <v>899.14196700000002</v>
      </c>
      <c r="FJ30" s="15">
        <v>77.982113999999996</v>
      </c>
      <c r="FK30" s="15">
        <v>931.36620901000003</v>
      </c>
      <c r="FL30" s="15">
        <v>821.96311054</v>
      </c>
      <c r="FM30" s="15">
        <v>908.01442699999996</v>
      </c>
      <c r="FN30" s="15">
        <v>94.542315000000002</v>
      </c>
      <c r="FO30" s="15">
        <v>95.426958999999997</v>
      </c>
      <c r="FP30" s="15">
        <v>142.14016899999999</v>
      </c>
      <c r="FQ30" s="15">
        <v>91.88015</v>
      </c>
      <c r="FR30" s="15">
        <v>390.91921625999998</v>
      </c>
      <c r="FS30" s="15">
        <v>390.09864099999999</v>
      </c>
      <c r="FT30" s="15">
        <v>390.88822299999998</v>
      </c>
      <c r="FU30" s="15">
        <v>93.926299999999998</v>
      </c>
      <c r="FV30" s="15">
        <v>93.926299999999998</v>
      </c>
      <c r="FW30" s="15">
        <v>106.517807</v>
      </c>
      <c r="FX30" s="15">
        <v>106.517807</v>
      </c>
      <c r="FY30" s="15">
        <v>103.699611</v>
      </c>
      <c r="FZ30" s="15">
        <v>95.214459000000005</v>
      </c>
      <c r="GA30" s="15">
        <v>94.949843000000001</v>
      </c>
      <c r="GB30" s="15">
        <v>101.129982</v>
      </c>
      <c r="GC30" s="15">
        <v>100.736479</v>
      </c>
      <c r="GD30" s="15">
        <v>451.57413337999998</v>
      </c>
      <c r="GE30" s="15">
        <v>95.836725999999999</v>
      </c>
      <c r="GF30" s="15">
        <v>647.02156000000002</v>
      </c>
      <c r="GG30" s="15">
        <v>866.57372299999997</v>
      </c>
      <c r="GH30" s="15">
        <v>866.57372299999997</v>
      </c>
      <c r="GI30" s="15">
        <v>92.155190000000005</v>
      </c>
      <c r="GJ30" s="15">
        <v>106.21993867</v>
      </c>
      <c r="GK30" s="15">
        <v>92.112052000000006</v>
      </c>
      <c r="GL30" s="15">
        <v>94.944950000000006</v>
      </c>
      <c r="GM30" s="15">
        <v>107.46987469</v>
      </c>
      <c r="GN30" s="15">
        <v>70.343723999999995</v>
      </c>
      <c r="GO30" s="15">
        <v>107.46987469</v>
      </c>
      <c r="GP30" s="15">
        <v>93.926299999999998</v>
      </c>
      <c r="GQ30" s="15">
        <v>110.91776400000001</v>
      </c>
      <c r="GR30" s="15">
        <v>93.881568999999999</v>
      </c>
      <c r="GS30" s="15">
        <v>97.888574000000006</v>
      </c>
      <c r="GT30" s="15">
        <v>92.707708999999994</v>
      </c>
      <c r="GU30" s="15">
        <v>242.03715800000001</v>
      </c>
      <c r="GV30" s="15">
        <v>112.144887</v>
      </c>
      <c r="GW30" s="15">
        <v>78.418411000000006</v>
      </c>
      <c r="GX30" s="15">
        <v>882.36557200000004</v>
      </c>
      <c r="GY30" s="15">
        <v>98.057737000000003</v>
      </c>
      <c r="GZ30" s="15">
        <v>97.121737999999993</v>
      </c>
      <c r="HA30" s="15">
        <v>96.817948000000001</v>
      </c>
      <c r="HB30" s="15">
        <v>112.144887</v>
      </c>
      <c r="HC30" s="15">
        <v>112.144887</v>
      </c>
      <c r="HD30" s="15">
        <v>112.144887</v>
      </c>
      <c r="HE30" s="15">
        <v>93.988740000000007</v>
      </c>
      <c r="HF30" s="15">
        <v>900.19657199999995</v>
      </c>
      <c r="HG30" s="15">
        <v>900.52031099999999</v>
      </c>
      <c r="HH30" s="15">
        <v>900.52031099999999</v>
      </c>
      <c r="HI30" s="15">
        <v>900.52031099999999</v>
      </c>
      <c r="HJ30" s="15">
        <v>359.34839499999998</v>
      </c>
      <c r="HK30" s="15">
        <v>100.60477400000001</v>
      </c>
      <c r="HL30" s="15">
        <v>99.811368999999999</v>
      </c>
      <c r="HM30" s="15">
        <v>369.89463899999998</v>
      </c>
      <c r="HN30" s="15">
        <v>99.293649000000002</v>
      </c>
      <c r="HO30" s="15">
        <v>880.54995399999996</v>
      </c>
      <c r="HP30" s="15">
        <v>66.531644360000001</v>
      </c>
      <c r="HQ30" s="15">
        <v>900.00568999999996</v>
      </c>
      <c r="HR30" s="15">
        <v>117.62064549999999</v>
      </c>
      <c r="HS30" s="15">
        <v>118.125182</v>
      </c>
      <c r="HT30" s="15">
        <v>396.45258899999999</v>
      </c>
      <c r="HU30" s="15">
        <v>99.962453999999994</v>
      </c>
      <c r="HV30" s="15">
        <v>326.81911126</v>
      </c>
      <c r="HW30" s="15">
        <v>237.82367249999999</v>
      </c>
      <c r="HX30" s="15">
        <v>238.803438</v>
      </c>
      <c r="HY30" s="15">
        <v>849.06561179000005</v>
      </c>
      <c r="HZ30" s="15">
        <v>122.893657</v>
      </c>
      <c r="IA30" s="15">
        <v>901.87212699999998</v>
      </c>
    </row>
    <row r="31" spans="1:235" s="4" customFormat="1" x14ac:dyDescent="0.2">
      <c r="A31" s="2"/>
      <c r="B31" s="10">
        <v>46146.583333333336</v>
      </c>
      <c r="C31" s="15">
        <v>875.93741912999997</v>
      </c>
      <c r="D31" s="15">
        <v>369.58201000000003</v>
      </c>
      <c r="E31" s="15">
        <v>370.24656499999998</v>
      </c>
      <c r="F31" s="15">
        <v>369.819976</v>
      </c>
      <c r="G31" s="15">
        <v>369.58201000000003</v>
      </c>
      <c r="H31" s="15">
        <v>107.367209</v>
      </c>
      <c r="I31" s="15">
        <v>98.498177999999996</v>
      </c>
      <c r="J31" s="15">
        <v>97.516884000000005</v>
      </c>
      <c r="K31" s="15">
        <v>98.859222000000003</v>
      </c>
      <c r="L31" s="15">
        <v>103.089589</v>
      </c>
      <c r="M31" s="15">
        <v>353.34033199999999</v>
      </c>
      <c r="N31" s="15">
        <v>94.859969000000007</v>
      </c>
      <c r="O31" s="15">
        <v>91.459363999999994</v>
      </c>
      <c r="P31" s="15">
        <v>778.52510800000005</v>
      </c>
      <c r="Q31" s="15">
        <v>876.93748593999999</v>
      </c>
      <c r="R31" s="15">
        <v>99.133733000000007</v>
      </c>
      <c r="S31" s="15">
        <v>95.554576999999995</v>
      </c>
      <c r="T31" s="15">
        <v>776.05966000000001</v>
      </c>
      <c r="U31" s="15">
        <v>427.94384100000002</v>
      </c>
      <c r="V31" s="15">
        <v>429.009614</v>
      </c>
      <c r="W31" s="15">
        <v>773.03614600000003</v>
      </c>
      <c r="X31" s="15">
        <v>109.748221</v>
      </c>
      <c r="Y31" s="15">
        <v>109.875418</v>
      </c>
      <c r="Z31" s="15">
        <v>120.066751</v>
      </c>
      <c r="AA31" s="15">
        <v>102.082785</v>
      </c>
      <c r="AB31" s="15">
        <v>105.39241699999999</v>
      </c>
      <c r="AC31" s="15">
        <v>105.29891000000001</v>
      </c>
      <c r="AD31" s="15">
        <v>114.388761</v>
      </c>
      <c r="AE31" s="15">
        <v>107.805905</v>
      </c>
      <c r="AF31" s="15">
        <v>237.366027</v>
      </c>
      <c r="AG31" s="15">
        <v>810.84763774999999</v>
      </c>
      <c r="AH31" s="15">
        <v>810.69942795999998</v>
      </c>
      <c r="AI31" s="15">
        <v>812.44942100000003</v>
      </c>
      <c r="AJ31" s="15">
        <v>812.52773400000001</v>
      </c>
      <c r="AK31" s="15">
        <v>206.594662</v>
      </c>
      <c r="AL31" s="15">
        <v>773.60226599999999</v>
      </c>
      <c r="AM31" s="15">
        <v>92.870547669999993</v>
      </c>
      <c r="AN31" s="15">
        <v>94.000579999999999</v>
      </c>
      <c r="AO31" s="15">
        <v>96.731470999999999</v>
      </c>
      <c r="AP31" s="15">
        <v>178.455341</v>
      </c>
      <c r="AQ31" s="15">
        <v>260.85604499999999</v>
      </c>
      <c r="AR31" s="15">
        <v>261.75482199999999</v>
      </c>
      <c r="AS31" s="15">
        <v>87.405210999999994</v>
      </c>
      <c r="AT31" s="15">
        <v>98.444083000000006</v>
      </c>
      <c r="AU31" s="15">
        <v>98.444083000000006</v>
      </c>
      <c r="AV31" s="15">
        <v>101.099442</v>
      </c>
      <c r="AW31" s="15">
        <v>114.18181300000001</v>
      </c>
      <c r="AX31" s="15">
        <v>327.92340200000001</v>
      </c>
      <c r="AY31" s="15">
        <v>328.97288200000003</v>
      </c>
      <c r="AZ31" s="15">
        <v>862.74096599999996</v>
      </c>
      <c r="BA31" s="15">
        <v>80.094359999999995</v>
      </c>
      <c r="BB31" s="15">
        <v>87.129485000000003</v>
      </c>
      <c r="BC31" s="15">
        <v>87.044437000000002</v>
      </c>
      <c r="BD31" s="15">
        <v>86.463687750000005</v>
      </c>
      <c r="BE31" s="15">
        <v>101.295311</v>
      </c>
      <c r="BF31" s="15">
        <v>87.044437000000002</v>
      </c>
      <c r="BG31" s="15">
        <v>99.802068000000006</v>
      </c>
      <c r="BH31" s="15">
        <v>101.424251</v>
      </c>
      <c r="BI31" s="15">
        <v>101.424251</v>
      </c>
      <c r="BJ31" s="15">
        <v>101.424251</v>
      </c>
      <c r="BK31" s="15">
        <v>95.673924</v>
      </c>
      <c r="BL31" s="15">
        <v>97.124919000000006</v>
      </c>
      <c r="BM31" s="15">
        <v>816.764634</v>
      </c>
      <c r="BN31" s="15">
        <v>847.99635999999998</v>
      </c>
      <c r="BO31" s="15">
        <v>107.142152</v>
      </c>
      <c r="BP31" s="15">
        <v>106.850905</v>
      </c>
      <c r="BQ31" s="15">
        <v>98.286029999999997</v>
      </c>
      <c r="BR31" s="15">
        <v>206.81856099999999</v>
      </c>
      <c r="BS31" s="15">
        <v>206.86442930999999</v>
      </c>
      <c r="BT31" s="15">
        <v>102.46563399999999</v>
      </c>
      <c r="BU31" s="15">
        <v>755.07699017000004</v>
      </c>
      <c r="BV31" s="15">
        <v>116.13686865</v>
      </c>
      <c r="BW31" s="15">
        <v>863.15944500000001</v>
      </c>
      <c r="BX31" s="15">
        <v>96.132015999999993</v>
      </c>
      <c r="BY31" s="15">
        <v>108.56473200000001</v>
      </c>
      <c r="BZ31" s="15">
        <v>108.56473200000001</v>
      </c>
      <c r="CA31" s="15">
        <v>381.38378799999998</v>
      </c>
      <c r="CB31" s="15">
        <v>814.00867600000004</v>
      </c>
      <c r="CC31" s="15">
        <v>106.45250799999999</v>
      </c>
      <c r="CD31" s="15">
        <v>97.716015999999996</v>
      </c>
      <c r="CE31" s="15">
        <v>96.120930000000001</v>
      </c>
      <c r="CF31" s="15">
        <v>811.06152499999996</v>
      </c>
      <c r="CG31" s="15">
        <v>92.409097000000003</v>
      </c>
      <c r="CH31" s="15">
        <v>862.89009299999998</v>
      </c>
      <c r="CI31" s="15">
        <v>79.082475000000002</v>
      </c>
      <c r="CJ31" s="15">
        <v>79.903332000000006</v>
      </c>
      <c r="CK31" s="15">
        <v>92.012563</v>
      </c>
      <c r="CL31" s="15">
        <v>875.08837500000004</v>
      </c>
      <c r="CM31" s="15">
        <v>875.08837500000004</v>
      </c>
      <c r="CN31" s="15">
        <v>899.08599800000002</v>
      </c>
      <c r="CO31" s="15">
        <v>868.572947</v>
      </c>
      <c r="CP31" s="15">
        <v>871.54446800000005</v>
      </c>
      <c r="CQ31" s="15">
        <v>335.29346500000003</v>
      </c>
      <c r="CR31" s="15">
        <v>756.73697900000002</v>
      </c>
      <c r="CS31" s="15">
        <v>747.41550844000005</v>
      </c>
      <c r="CT31" s="15">
        <v>110.93126700000001</v>
      </c>
      <c r="CU31" s="15">
        <v>106.51054499999999</v>
      </c>
      <c r="CV31" s="15">
        <v>200.46900511999999</v>
      </c>
      <c r="CW31" s="15">
        <v>314.32978000000003</v>
      </c>
      <c r="CX31" s="15">
        <v>112.161531</v>
      </c>
      <c r="CY31" s="15">
        <v>108.28371734</v>
      </c>
      <c r="CZ31" s="15">
        <v>107.71430100000001</v>
      </c>
      <c r="DA31" s="15">
        <v>106.393665</v>
      </c>
      <c r="DB31" s="15">
        <v>106.756466</v>
      </c>
      <c r="DC31" s="15">
        <v>105.599459</v>
      </c>
      <c r="DD31" s="15">
        <v>99.462356999999997</v>
      </c>
      <c r="DE31" s="15">
        <v>100.22381799999999</v>
      </c>
      <c r="DF31" s="15">
        <v>96.132015999999993</v>
      </c>
      <c r="DG31" s="15">
        <v>95.217580999999996</v>
      </c>
      <c r="DH31" s="15">
        <v>107.314365</v>
      </c>
      <c r="DI31" s="15">
        <v>108.56473200000001</v>
      </c>
      <c r="DJ31" s="15">
        <v>95.107537500000007</v>
      </c>
      <c r="DK31" s="15">
        <v>95.606592000000006</v>
      </c>
      <c r="DL31" s="15">
        <v>823.28781055000002</v>
      </c>
      <c r="DM31" s="15">
        <v>96.382723999999996</v>
      </c>
      <c r="DN31" s="15">
        <v>95.439205000000001</v>
      </c>
      <c r="DO31" s="15">
        <v>100.551351</v>
      </c>
      <c r="DP31" s="15">
        <v>897.12173499999994</v>
      </c>
      <c r="DQ31" s="15">
        <v>887.36977899999999</v>
      </c>
      <c r="DR31" s="15">
        <v>712.57876499999998</v>
      </c>
      <c r="DS31" s="15">
        <v>199.55696399999999</v>
      </c>
      <c r="DT31" s="15">
        <v>894.47143600000004</v>
      </c>
      <c r="DU31" s="15">
        <v>85.404364000000001</v>
      </c>
      <c r="DV31" s="15">
        <v>86.259292000000002</v>
      </c>
      <c r="DW31" s="15">
        <v>239.441472</v>
      </c>
      <c r="DX31" s="15">
        <v>96.961948000000007</v>
      </c>
      <c r="DY31" s="15">
        <v>97.363653999999997</v>
      </c>
      <c r="DZ31" s="15">
        <v>78.893765000000002</v>
      </c>
      <c r="EA31" s="15">
        <v>168.24735000000001</v>
      </c>
      <c r="EB31" s="15">
        <v>168.24735000000001</v>
      </c>
      <c r="EC31" s="15">
        <v>376.07381533</v>
      </c>
      <c r="ED31" s="15">
        <v>93.549294000000003</v>
      </c>
      <c r="EE31" s="15">
        <v>94.134641999999999</v>
      </c>
      <c r="EF31" s="15">
        <v>120.066751</v>
      </c>
      <c r="EG31" s="15">
        <v>120.066751</v>
      </c>
      <c r="EH31" s="15">
        <v>82.861234999999994</v>
      </c>
      <c r="EI31" s="15">
        <v>392.48281200000002</v>
      </c>
      <c r="EJ31" s="15">
        <v>126.26136731</v>
      </c>
      <c r="EK31" s="15">
        <v>88.619307000000006</v>
      </c>
      <c r="EL31" s="15">
        <v>88.619307000000006</v>
      </c>
      <c r="EM31" s="15">
        <v>107.65557</v>
      </c>
      <c r="EN31" s="15">
        <v>95.500258000000002</v>
      </c>
      <c r="EO31" s="15">
        <v>96.348883000000001</v>
      </c>
      <c r="EP31" s="15">
        <v>96.132015999999993</v>
      </c>
      <c r="EQ31" s="15">
        <v>110.427449</v>
      </c>
      <c r="ER31" s="15">
        <v>96.334742000000006</v>
      </c>
      <c r="ES31" s="15">
        <v>896.68120399999998</v>
      </c>
      <c r="ET31" s="15">
        <v>79.300566000000003</v>
      </c>
      <c r="EU31" s="15">
        <v>79.945265000000006</v>
      </c>
      <c r="EV31" s="15">
        <v>120.30197919</v>
      </c>
      <c r="EW31" s="15">
        <v>163.63338200000001</v>
      </c>
      <c r="EX31" s="15">
        <v>180.907231</v>
      </c>
      <c r="EY31" s="15">
        <v>138.52180000000001</v>
      </c>
      <c r="EZ31" s="15">
        <v>190.57900000000001</v>
      </c>
      <c r="FA31" s="15">
        <v>84.759478000000001</v>
      </c>
      <c r="FB31" s="15">
        <v>268.82749899999999</v>
      </c>
      <c r="FC31" s="15">
        <v>267.659378</v>
      </c>
      <c r="FD31" s="15">
        <v>439.960983</v>
      </c>
      <c r="FE31" s="15">
        <v>439.27902799999998</v>
      </c>
      <c r="FF31" s="15">
        <v>438.99267400000002</v>
      </c>
      <c r="FG31" s="15">
        <v>790.41033260999995</v>
      </c>
      <c r="FH31" s="15">
        <v>336.39266600000002</v>
      </c>
      <c r="FI31" s="15">
        <v>894.86366899999996</v>
      </c>
      <c r="FJ31" s="15">
        <v>78.144935000000004</v>
      </c>
      <c r="FK31" s="15">
        <v>926.38981454999998</v>
      </c>
      <c r="FL31" s="15">
        <v>819.16371129000004</v>
      </c>
      <c r="FM31" s="15">
        <v>903.61599999999999</v>
      </c>
      <c r="FN31" s="15">
        <v>92.916966500000001</v>
      </c>
      <c r="FO31" s="15">
        <v>93.893743999999998</v>
      </c>
      <c r="FP31" s="15">
        <v>140.14116899999999</v>
      </c>
      <c r="FQ31" s="15">
        <v>92.045221999999995</v>
      </c>
      <c r="FR31" s="15">
        <v>381.41469446999997</v>
      </c>
      <c r="FS31" s="15">
        <v>380.56415900000002</v>
      </c>
      <c r="FT31" s="15">
        <v>381.38378799999998</v>
      </c>
      <c r="FU31" s="15">
        <v>94.161218000000005</v>
      </c>
      <c r="FV31" s="15">
        <v>94.161218000000005</v>
      </c>
      <c r="FW31" s="15">
        <v>109.769712</v>
      </c>
      <c r="FX31" s="15">
        <v>109.769712</v>
      </c>
      <c r="FY31" s="15">
        <v>106.800595</v>
      </c>
      <c r="FZ31" s="15">
        <v>95.461170999999993</v>
      </c>
      <c r="GA31" s="15">
        <v>95.219266000000005</v>
      </c>
      <c r="GB31" s="15">
        <v>99.561374999999998</v>
      </c>
      <c r="GC31" s="15">
        <v>99.40522</v>
      </c>
      <c r="GD31" s="15">
        <v>445.33592161000001</v>
      </c>
      <c r="GE31" s="15">
        <v>95.649140000000003</v>
      </c>
      <c r="GF31" s="15">
        <v>657.471632</v>
      </c>
      <c r="GG31" s="15">
        <v>863.27183600000001</v>
      </c>
      <c r="GH31" s="15">
        <v>863.27183600000001</v>
      </c>
      <c r="GI31" s="15">
        <v>92.800854999999999</v>
      </c>
      <c r="GJ31" s="15">
        <v>105.31789567</v>
      </c>
      <c r="GK31" s="15">
        <v>92.434687999999994</v>
      </c>
      <c r="GL31" s="15">
        <v>95.217580999999996</v>
      </c>
      <c r="GM31" s="15">
        <v>107.79521597</v>
      </c>
      <c r="GN31" s="15">
        <v>71.471007</v>
      </c>
      <c r="GO31" s="15">
        <v>107.79521597</v>
      </c>
      <c r="GP31" s="15">
        <v>94.161218000000005</v>
      </c>
      <c r="GQ31" s="15">
        <v>110.042132</v>
      </c>
      <c r="GR31" s="15">
        <v>94.105559</v>
      </c>
      <c r="GS31" s="15">
        <v>98.340744000000001</v>
      </c>
      <c r="GT31" s="15">
        <v>92.173463999999996</v>
      </c>
      <c r="GU31" s="15">
        <v>236.161823</v>
      </c>
      <c r="GV31" s="15">
        <v>111.471124</v>
      </c>
      <c r="GW31" s="15">
        <v>78.026584</v>
      </c>
      <c r="GX31" s="15">
        <v>877.71729700000003</v>
      </c>
      <c r="GY31" s="15">
        <v>98.296626000000003</v>
      </c>
      <c r="GZ31" s="15">
        <v>97.340453999999994</v>
      </c>
      <c r="HA31" s="15">
        <v>97.021555000000006</v>
      </c>
      <c r="HB31" s="15">
        <v>111.471124</v>
      </c>
      <c r="HC31" s="15">
        <v>111.471124</v>
      </c>
      <c r="HD31" s="15">
        <v>111.471124</v>
      </c>
      <c r="HE31" s="15">
        <v>94.211707000000004</v>
      </c>
      <c r="HF31" s="15">
        <v>896.35032200000001</v>
      </c>
      <c r="HG31" s="15">
        <v>896.68120399999998</v>
      </c>
      <c r="HH31" s="15">
        <v>896.68120399999998</v>
      </c>
      <c r="HI31" s="15">
        <v>896.68120399999998</v>
      </c>
      <c r="HJ31" s="15">
        <v>350.01034299999998</v>
      </c>
      <c r="HK31" s="15">
        <v>100.85726200000001</v>
      </c>
      <c r="HL31" s="15">
        <v>100.092355</v>
      </c>
      <c r="HM31" s="15">
        <v>359.98386599999998</v>
      </c>
      <c r="HN31" s="15">
        <v>99.789557000000002</v>
      </c>
      <c r="HO31" s="15">
        <v>876.05778099999998</v>
      </c>
      <c r="HP31" s="15">
        <v>67.657555380000005</v>
      </c>
      <c r="HQ31" s="15">
        <v>895.89280099999996</v>
      </c>
      <c r="HR31" s="15">
        <v>116.870665</v>
      </c>
      <c r="HS31" s="15">
        <v>117.421311</v>
      </c>
      <c r="HT31" s="15">
        <v>385.397493</v>
      </c>
      <c r="HU31" s="15">
        <v>99.329162999999994</v>
      </c>
      <c r="HV31" s="15">
        <v>322.43488372000002</v>
      </c>
      <c r="HW31" s="15">
        <v>231.92290650000001</v>
      </c>
      <c r="HX31" s="15">
        <v>232.90589199999999</v>
      </c>
      <c r="HY31" s="15">
        <v>845.99560710000003</v>
      </c>
      <c r="HZ31" s="15">
        <v>122.19095799999999</v>
      </c>
      <c r="IA31" s="15">
        <v>898.02284099999997</v>
      </c>
    </row>
    <row r="32" spans="1:235" s="4" customFormat="1" x14ac:dyDescent="0.2">
      <c r="A32" s="2"/>
      <c r="B32" s="10">
        <v>46146.604166666664</v>
      </c>
      <c r="C32" s="15">
        <v>878.20575092000001</v>
      </c>
      <c r="D32" s="15">
        <v>404.73508099999998</v>
      </c>
      <c r="E32" s="15">
        <v>405.50117799999998</v>
      </c>
      <c r="F32" s="15">
        <v>405.015129</v>
      </c>
      <c r="G32" s="15">
        <v>404.73508099999998</v>
      </c>
      <c r="H32" s="15">
        <v>144.160246</v>
      </c>
      <c r="I32" s="15">
        <v>137.28914700000001</v>
      </c>
      <c r="J32" s="15">
        <v>136.157726</v>
      </c>
      <c r="K32" s="15">
        <v>137.67829499999999</v>
      </c>
      <c r="L32" s="15">
        <v>139.93638200000001</v>
      </c>
      <c r="M32" s="15">
        <v>389.451279</v>
      </c>
      <c r="N32" s="15">
        <v>133.51443</v>
      </c>
      <c r="O32" s="15">
        <v>129.63592199999999</v>
      </c>
      <c r="P32" s="15">
        <v>780.08208100000002</v>
      </c>
      <c r="Q32" s="15">
        <v>877.96746281000003</v>
      </c>
      <c r="R32" s="15">
        <v>137.93495899999999</v>
      </c>
      <c r="S32" s="15">
        <v>134.163174</v>
      </c>
      <c r="T32" s="15">
        <v>777.23692500000004</v>
      </c>
      <c r="U32" s="15">
        <v>451.78906749999999</v>
      </c>
      <c r="V32" s="15">
        <v>453.01238499999999</v>
      </c>
      <c r="W32" s="15">
        <v>773.72179500000004</v>
      </c>
      <c r="X32" s="15">
        <v>146.46731399999999</v>
      </c>
      <c r="Y32" s="15">
        <v>145.49382800000001</v>
      </c>
      <c r="Z32" s="15">
        <v>156.24078299999999</v>
      </c>
      <c r="AA32" s="15">
        <v>141.39548500000001</v>
      </c>
      <c r="AB32" s="15">
        <v>140.97153900000001</v>
      </c>
      <c r="AC32" s="15">
        <v>142.827799</v>
      </c>
      <c r="AD32" s="15">
        <v>150.94209499999999</v>
      </c>
      <c r="AE32" s="15">
        <v>144.464789</v>
      </c>
      <c r="AF32" s="15">
        <v>271.31863600000003</v>
      </c>
      <c r="AG32" s="15">
        <v>811.10035975000005</v>
      </c>
      <c r="AH32" s="15">
        <v>811.05132349999997</v>
      </c>
      <c r="AI32" s="15">
        <v>813.08780999999999</v>
      </c>
      <c r="AJ32" s="15">
        <v>813.17992800000002</v>
      </c>
      <c r="AK32" s="15">
        <v>239.86134200000001</v>
      </c>
      <c r="AL32" s="15">
        <v>774.38836700000002</v>
      </c>
      <c r="AM32" s="15">
        <v>128.44682166999999</v>
      </c>
      <c r="AN32" s="15">
        <v>129.757407</v>
      </c>
      <c r="AO32" s="15">
        <v>135.099222</v>
      </c>
      <c r="AP32" s="15">
        <v>212.692205</v>
      </c>
      <c r="AQ32" s="15">
        <v>293.59776599999998</v>
      </c>
      <c r="AR32" s="15">
        <v>294.63304799999997</v>
      </c>
      <c r="AS32" s="15">
        <v>124.65755900000001</v>
      </c>
      <c r="AT32" s="15">
        <v>137.11545799999999</v>
      </c>
      <c r="AU32" s="15">
        <v>137.11545799999999</v>
      </c>
      <c r="AV32" s="15">
        <v>140.16306800000001</v>
      </c>
      <c r="AW32" s="15">
        <v>151.02917149999999</v>
      </c>
      <c r="AX32" s="15">
        <v>355.7102865</v>
      </c>
      <c r="AY32" s="15">
        <v>356.91320400000001</v>
      </c>
      <c r="AZ32" s="15">
        <v>864.60363900000004</v>
      </c>
      <c r="BA32" s="15">
        <v>117.228877</v>
      </c>
      <c r="BB32" s="15">
        <v>123.994534</v>
      </c>
      <c r="BC32" s="15">
        <v>123.895782</v>
      </c>
      <c r="BD32" s="15">
        <v>123.2169875</v>
      </c>
      <c r="BE32" s="15">
        <v>137.68513400000001</v>
      </c>
      <c r="BF32" s="15">
        <v>123.895782</v>
      </c>
      <c r="BG32" s="15">
        <v>138.66611800000001</v>
      </c>
      <c r="BH32" s="15">
        <v>140.54143500000001</v>
      </c>
      <c r="BI32" s="15">
        <v>140.54143500000001</v>
      </c>
      <c r="BJ32" s="15">
        <v>140.54143500000001</v>
      </c>
      <c r="BK32" s="15">
        <v>131.57552699999999</v>
      </c>
      <c r="BL32" s="15">
        <v>133.21678499999999</v>
      </c>
      <c r="BM32" s="15">
        <v>820.18490999999995</v>
      </c>
      <c r="BN32" s="15">
        <v>852.16131099999996</v>
      </c>
      <c r="BO32" s="15">
        <v>145.18445600000001</v>
      </c>
      <c r="BP32" s="15">
        <v>143.96018799999999</v>
      </c>
      <c r="BQ32" s="15">
        <v>137.45030499999999</v>
      </c>
      <c r="BR32" s="15">
        <v>240.12340800000001</v>
      </c>
      <c r="BS32" s="15">
        <v>240.17652461</v>
      </c>
      <c r="BT32" s="15">
        <v>140.33399</v>
      </c>
      <c r="BU32" s="15">
        <v>755.86029350000001</v>
      </c>
      <c r="BV32" s="15">
        <v>155.60538174999999</v>
      </c>
      <c r="BW32" s="15">
        <v>864.82875799999999</v>
      </c>
      <c r="BX32" s="15">
        <v>134.47611900000001</v>
      </c>
      <c r="BY32" s="15">
        <v>146.75738899999999</v>
      </c>
      <c r="BZ32" s="15">
        <v>146.81513799999999</v>
      </c>
      <c r="CA32" s="15">
        <v>418.33506899999998</v>
      </c>
      <c r="CB32" s="15">
        <v>815.00492399999996</v>
      </c>
      <c r="CC32" s="15">
        <v>144.32701599999999</v>
      </c>
      <c r="CD32" s="15">
        <v>136.79022499999999</v>
      </c>
      <c r="CE32" s="15">
        <v>134.93123</v>
      </c>
      <c r="CF32" s="15">
        <v>811.40653799999995</v>
      </c>
      <c r="CG32" s="15">
        <v>129.685576</v>
      </c>
      <c r="CH32" s="15">
        <v>864.44140800000002</v>
      </c>
      <c r="CI32" s="15">
        <v>116.08063733</v>
      </c>
      <c r="CJ32" s="15">
        <v>117.012103</v>
      </c>
      <c r="CK32" s="15">
        <v>129.412362</v>
      </c>
      <c r="CL32" s="15">
        <v>878.56147899999996</v>
      </c>
      <c r="CM32" s="15">
        <v>878.56147899999996</v>
      </c>
      <c r="CN32" s="15">
        <v>904.13543800000002</v>
      </c>
      <c r="CO32" s="15">
        <v>870.63613499999997</v>
      </c>
      <c r="CP32" s="15">
        <v>874.19183199999998</v>
      </c>
      <c r="CQ32" s="15">
        <v>364.15864499999998</v>
      </c>
      <c r="CR32" s="15">
        <v>757.77748599999995</v>
      </c>
      <c r="CS32" s="15">
        <v>748.91692162000004</v>
      </c>
      <c r="CT32" s="15">
        <v>147.56067999999999</v>
      </c>
      <c r="CU32" s="15">
        <v>142.90204</v>
      </c>
      <c r="CV32" s="15">
        <v>238.61919121</v>
      </c>
      <c r="CW32" s="15">
        <v>349.870318</v>
      </c>
      <c r="CX32" s="15">
        <v>147.41675499999999</v>
      </c>
      <c r="CY32" s="15">
        <v>148.60679555999999</v>
      </c>
      <c r="CZ32" s="15">
        <v>143.310248</v>
      </c>
      <c r="DA32" s="15">
        <v>140.889263</v>
      </c>
      <c r="DB32" s="15">
        <v>141.80419599999999</v>
      </c>
      <c r="DC32" s="15">
        <v>143.65378999999999</v>
      </c>
      <c r="DD32" s="15">
        <v>138.37352899999999</v>
      </c>
      <c r="DE32" s="15">
        <v>139.26467199999999</v>
      </c>
      <c r="DF32" s="15">
        <v>134.47611900000001</v>
      </c>
      <c r="DG32" s="15">
        <v>133.47292400000001</v>
      </c>
      <c r="DH32" s="15">
        <v>145.497387</v>
      </c>
      <c r="DI32" s="15">
        <v>146.81513799999999</v>
      </c>
      <c r="DJ32" s="15">
        <v>132.515095</v>
      </c>
      <c r="DK32" s="15">
        <v>133.81403299999999</v>
      </c>
      <c r="DL32" s="15">
        <v>825.73523481999996</v>
      </c>
      <c r="DM32" s="15">
        <v>135.25934599999999</v>
      </c>
      <c r="DN32" s="15">
        <v>134.12972300000001</v>
      </c>
      <c r="DO32" s="15">
        <v>136.75284049999999</v>
      </c>
      <c r="DP32" s="15">
        <v>901.85621400000002</v>
      </c>
      <c r="DQ32" s="15">
        <v>890.05366600000002</v>
      </c>
      <c r="DR32" s="15">
        <v>712.30025799999999</v>
      </c>
      <c r="DS32" s="15">
        <v>231.692859</v>
      </c>
      <c r="DT32" s="15">
        <v>897.20150999999998</v>
      </c>
      <c r="DU32" s="15">
        <v>121.980339</v>
      </c>
      <c r="DV32" s="15">
        <v>122.978531</v>
      </c>
      <c r="DW32" s="15">
        <v>271.76468799999998</v>
      </c>
      <c r="DX32" s="15">
        <v>135.453889</v>
      </c>
      <c r="DY32" s="15">
        <v>135.92415600000001</v>
      </c>
      <c r="DZ32" s="15">
        <v>115.26147400000001</v>
      </c>
      <c r="EA32" s="15">
        <v>201.2055</v>
      </c>
      <c r="EB32" s="15">
        <v>201.2055</v>
      </c>
      <c r="EC32" s="15">
        <v>407.73101116999999</v>
      </c>
      <c r="ED32" s="15">
        <v>131.04915600000001</v>
      </c>
      <c r="EE32" s="15">
        <v>131.72909899999999</v>
      </c>
      <c r="EF32" s="15">
        <v>156.24078299999999</v>
      </c>
      <c r="EG32" s="15">
        <v>156.24078299999999</v>
      </c>
      <c r="EH32" s="15">
        <v>120.46111000000001</v>
      </c>
      <c r="EI32" s="15">
        <v>419.48311799999999</v>
      </c>
      <c r="EJ32" s="15">
        <v>169.51371262999999</v>
      </c>
      <c r="EK32" s="15">
        <v>126.08932</v>
      </c>
      <c r="EL32" s="15">
        <v>126.08932</v>
      </c>
      <c r="EM32" s="15">
        <v>144.25067899999999</v>
      </c>
      <c r="EN32" s="15">
        <v>133.74917300000001</v>
      </c>
      <c r="EO32" s="15">
        <v>134.72433000000001</v>
      </c>
      <c r="EP32" s="15">
        <v>134.47611900000001</v>
      </c>
      <c r="EQ32" s="15">
        <v>146.860129</v>
      </c>
      <c r="ER32" s="15">
        <v>133.886887</v>
      </c>
      <c r="ES32" s="15">
        <v>901.40714000000003</v>
      </c>
      <c r="ET32" s="15">
        <v>116.306646</v>
      </c>
      <c r="EU32" s="15">
        <v>117.05565900000001</v>
      </c>
      <c r="EV32" s="15">
        <v>157.30314977</v>
      </c>
      <c r="EW32" s="15">
        <v>198.94099299999999</v>
      </c>
      <c r="EX32" s="15">
        <v>215.482822</v>
      </c>
      <c r="EY32" s="15">
        <v>174.353364</v>
      </c>
      <c r="EZ32" s="15">
        <v>227.147514</v>
      </c>
      <c r="FA32" s="15">
        <v>122.178736</v>
      </c>
      <c r="FB32" s="15">
        <v>303.19226800000001</v>
      </c>
      <c r="FC32" s="15">
        <v>301.43480899999997</v>
      </c>
      <c r="FD32" s="15">
        <v>465.58517000000001</v>
      </c>
      <c r="FE32" s="15">
        <v>464.780101</v>
      </c>
      <c r="FF32" s="15">
        <v>464.44204400000001</v>
      </c>
      <c r="FG32" s="15">
        <v>796.95399267000005</v>
      </c>
      <c r="FH32" s="15">
        <v>371.56440099999998</v>
      </c>
      <c r="FI32" s="15">
        <v>898.52527699999996</v>
      </c>
      <c r="FJ32" s="15">
        <v>115.865898</v>
      </c>
      <c r="FK32" s="15">
        <v>937.48427153</v>
      </c>
      <c r="FL32" s="15">
        <v>822.98088012999995</v>
      </c>
      <c r="FM32" s="15">
        <v>908.62961900000005</v>
      </c>
      <c r="FN32" s="15">
        <v>128.92702399999999</v>
      </c>
      <c r="FO32" s="15">
        <v>129.94727800000001</v>
      </c>
      <c r="FP32" s="15">
        <v>176.11434199999999</v>
      </c>
      <c r="FQ32" s="15">
        <v>129.45037600000001</v>
      </c>
      <c r="FR32" s="15">
        <v>418.37087493000001</v>
      </c>
      <c r="FS32" s="15">
        <v>417.39048500000001</v>
      </c>
      <c r="FT32" s="15">
        <v>418.33506899999998</v>
      </c>
      <c r="FU32" s="15">
        <v>132.28372100000001</v>
      </c>
      <c r="FV32" s="15">
        <v>132.28372100000001</v>
      </c>
      <c r="FW32" s="15">
        <v>151.415798</v>
      </c>
      <c r="FX32" s="15">
        <v>151.415797</v>
      </c>
      <c r="FY32" s="15">
        <v>147.99492900000001</v>
      </c>
      <c r="FZ32" s="15">
        <v>134.086671</v>
      </c>
      <c r="GA32" s="15">
        <v>133.79854900000001</v>
      </c>
      <c r="GB32" s="15">
        <v>137.07709399999999</v>
      </c>
      <c r="GC32" s="15">
        <v>136.772066</v>
      </c>
      <c r="GD32" s="15">
        <v>471.78193836000003</v>
      </c>
      <c r="GE32" s="15">
        <v>134.44557599999999</v>
      </c>
      <c r="GF32" s="15">
        <v>656.32558800000004</v>
      </c>
      <c r="GG32" s="15">
        <v>864.99036799999999</v>
      </c>
      <c r="GH32" s="15">
        <v>864.99036799999999</v>
      </c>
      <c r="GI32" s="15">
        <v>130.828406</v>
      </c>
      <c r="GJ32" s="15">
        <v>140.88549233000001</v>
      </c>
      <c r="GK32" s="15">
        <v>130.20292599999999</v>
      </c>
      <c r="GL32" s="15">
        <v>133.47292400000001</v>
      </c>
      <c r="GM32" s="15">
        <v>148.03869807999999</v>
      </c>
      <c r="GN32" s="15">
        <v>106.832728</v>
      </c>
      <c r="GO32" s="15">
        <v>148.03869807999999</v>
      </c>
      <c r="GP32" s="15">
        <v>132.28372100000001</v>
      </c>
      <c r="GQ32" s="15">
        <v>146.90725800000001</v>
      </c>
      <c r="GR32" s="15">
        <v>132.177279</v>
      </c>
      <c r="GS32" s="15">
        <v>136.53966500000001</v>
      </c>
      <c r="GT32" s="15">
        <v>128.31344300000001</v>
      </c>
      <c r="GU32" s="15">
        <v>269.84220800000003</v>
      </c>
      <c r="GV32" s="15">
        <v>148.410428</v>
      </c>
      <c r="GW32" s="15">
        <v>114.256325</v>
      </c>
      <c r="GX32" s="15">
        <v>880.993652</v>
      </c>
      <c r="GY32" s="15">
        <v>136.901205</v>
      </c>
      <c r="GZ32" s="15">
        <v>135.73894999999999</v>
      </c>
      <c r="HA32" s="15">
        <v>135.36735100000001</v>
      </c>
      <c r="HB32" s="15">
        <v>148.410428</v>
      </c>
      <c r="HC32" s="15">
        <v>148.410428</v>
      </c>
      <c r="HD32" s="15">
        <v>148.410428</v>
      </c>
      <c r="HE32" s="15">
        <v>132.326933</v>
      </c>
      <c r="HF32" s="15">
        <v>901.33458399999995</v>
      </c>
      <c r="HG32" s="15">
        <v>901.40714000000003</v>
      </c>
      <c r="HH32" s="15">
        <v>901.40714000000003</v>
      </c>
      <c r="HI32" s="15">
        <v>901.40714000000003</v>
      </c>
      <c r="HJ32" s="15">
        <v>385.37284499999998</v>
      </c>
      <c r="HK32" s="15">
        <v>140.28744599999999</v>
      </c>
      <c r="HL32" s="15">
        <v>139.44015300000001</v>
      </c>
      <c r="HM32" s="15">
        <v>397.59301299999998</v>
      </c>
      <c r="HN32" s="15">
        <v>138.69042999999999</v>
      </c>
      <c r="HO32" s="15">
        <v>878.39683600000001</v>
      </c>
      <c r="HP32" s="15">
        <v>102.37940322</v>
      </c>
      <c r="HQ32" s="15">
        <v>899.97197800000004</v>
      </c>
      <c r="HR32" s="15">
        <v>153.24357499999999</v>
      </c>
      <c r="HS32" s="15">
        <v>153.964035</v>
      </c>
      <c r="HT32" s="15">
        <v>418.52641499999999</v>
      </c>
      <c r="HU32" s="15">
        <v>135.71558099999999</v>
      </c>
      <c r="HV32" s="15">
        <v>349.27832247999999</v>
      </c>
      <c r="HW32" s="15">
        <v>265.02265299999999</v>
      </c>
      <c r="HX32" s="15">
        <v>266.140625</v>
      </c>
      <c r="HY32" s="15">
        <v>845.27371595</v>
      </c>
      <c r="HZ32" s="15">
        <v>158.50815900000001</v>
      </c>
      <c r="IA32" s="15">
        <v>902.97737099999995</v>
      </c>
    </row>
    <row r="33" spans="1:235" s="4" customFormat="1" x14ac:dyDescent="0.2">
      <c r="A33" s="2"/>
      <c r="B33" s="10">
        <v>46146.625</v>
      </c>
      <c r="C33" s="15">
        <v>878.15490867999995</v>
      </c>
      <c r="D33" s="15">
        <v>401.99284899999998</v>
      </c>
      <c r="E33" s="15">
        <v>402.72527200000002</v>
      </c>
      <c r="F33" s="15">
        <v>402.26423</v>
      </c>
      <c r="G33" s="15">
        <v>401.99284899999998</v>
      </c>
      <c r="H33" s="15">
        <v>139.100774</v>
      </c>
      <c r="I33" s="15">
        <v>133.10669799999999</v>
      </c>
      <c r="J33" s="15">
        <v>132.00602799999999</v>
      </c>
      <c r="K33" s="15">
        <v>133.488283</v>
      </c>
      <c r="L33" s="15">
        <v>134.87393399999999</v>
      </c>
      <c r="M33" s="15">
        <v>386.45986499999998</v>
      </c>
      <c r="N33" s="15">
        <v>129.53538599999999</v>
      </c>
      <c r="O33" s="15">
        <v>125.84704499999999</v>
      </c>
      <c r="P33" s="15">
        <v>780.01292100000001</v>
      </c>
      <c r="Q33" s="15">
        <v>879.74203197999998</v>
      </c>
      <c r="R33" s="15">
        <v>133.72637700000001</v>
      </c>
      <c r="S33" s="15">
        <v>130.21040400000001</v>
      </c>
      <c r="T33" s="15">
        <v>777.25058100000001</v>
      </c>
      <c r="U33" s="15">
        <v>450.0543255</v>
      </c>
      <c r="V33" s="15">
        <v>451.28060499999998</v>
      </c>
      <c r="W33" s="15">
        <v>773.835106</v>
      </c>
      <c r="X33" s="15">
        <v>141.64509799999999</v>
      </c>
      <c r="Y33" s="15">
        <v>141.03217699999999</v>
      </c>
      <c r="Z33" s="15">
        <v>151.71275900000001</v>
      </c>
      <c r="AA33" s="15">
        <v>137.075692</v>
      </c>
      <c r="AB33" s="15">
        <v>136.66341299999999</v>
      </c>
      <c r="AC33" s="15">
        <v>137.88262900000001</v>
      </c>
      <c r="AD33" s="15">
        <v>145.865139</v>
      </c>
      <c r="AE33" s="15">
        <v>139.70196200000001</v>
      </c>
      <c r="AF33" s="15">
        <v>268.29325</v>
      </c>
      <c r="AG33" s="15">
        <v>811.63068324999995</v>
      </c>
      <c r="AH33" s="15">
        <v>811.40564105999999</v>
      </c>
      <c r="AI33" s="15">
        <v>813.39132199999995</v>
      </c>
      <c r="AJ33" s="15">
        <v>813.44827599999996</v>
      </c>
      <c r="AK33" s="15">
        <v>236.66102900000001</v>
      </c>
      <c r="AL33" s="15">
        <v>774.47759699999995</v>
      </c>
      <c r="AM33" s="15">
        <v>124.074881</v>
      </c>
      <c r="AN33" s="15">
        <v>125.34899900000001</v>
      </c>
      <c r="AO33" s="15">
        <v>131.24204700000001</v>
      </c>
      <c r="AP33" s="15">
        <v>209.09665799999999</v>
      </c>
      <c r="AQ33" s="15">
        <v>291.57628999999997</v>
      </c>
      <c r="AR33" s="15">
        <v>292.51584500000001</v>
      </c>
      <c r="AS33" s="15">
        <v>123.17380900000001</v>
      </c>
      <c r="AT33" s="15">
        <v>133.05100400000001</v>
      </c>
      <c r="AU33" s="15">
        <v>133.05100400000001</v>
      </c>
      <c r="AV33" s="15">
        <v>135.97263100000001</v>
      </c>
      <c r="AW33" s="15">
        <v>146.05541400000001</v>
      </c>
      <c r="AX33" s="15">
        <v>355.11739399999999</v>
      </c>
      <c r="AY33" s="15">
        <v>356.07131099999998</v>
      </c>
      <c r="AZ33" s="15">
        <v>863.60212300000001</v>
      </c>
      <c r="BA33" s="15">
        <v>111.985167</v>
      </c>
      <c r="BB33" s="15">
        <v>118.788115</v>
      </c>
      <c r="BC33" s="15">
        <v>118.671008</v>
      </c>
      <c r="BD33" s="15">
        <v>117.867913</v>
      </c>
      <c r="BE33" s="15">
        <v>132.59491399999999</v>
      </c>
      <c r="BF33" s="15">
        <v>118.671008</v>
      </c>
      <c r="BG33" s="15">
        <v>134.47481199999999</v>
      </c>
      <c r="BH33" s="15">
        <v>136.348828</v>
      </c>
      <c r="BI33" s="15">
        <v>136.348828</v>
      </c>
      <c r="BJ33" s="15">
        <v>136.348828</v>
      </c>
      <c r="BK33" s="15">
        <v>127.40512699999999</v>
      </c>
      <c r="BL33" s="15">
        <v>128.86615</v>
      </c>
      <c r="BM33" s="15">
        <v>821.04799200000002</v>
      </c>
      <c r="BN33" s="15">
        <v>853.39349700000002</v>
      </c>
      <c r="BO33" s="15">
        <v>140.49212299999999</v>
      </c>
      <c r="BP33" s="15">
        <v>139.498524</v>
      </c>
      <c r="BQ33" s="15">
        <v>133.38961</v>
      </c>
      <c r="BR33" s="15">
        <v>236.88135800000001</v>
      </c>
      <c r="BS33" s="15">
        <v>236.93283355</v>
      </c>
      <c r="BT33" s="15">
        <v>135.972374</v>
      </c>
      <c r="BU33" s="15">
        <v>756.63092232999998</v>
      </c>
      <c r="BV33" s="15">
        <v>150.46102124000001</v>
      </c>
      <c r="BW33" s="15">
        <v>863.49946199999999</v>
      </c>
      <c r="BX33" s="15">
        <v>130.340293</v>
      </c>
      <c r="BY33" s="15">
        <v>141.75105600000001</v>
      </c>
      <c r="BZ33" s="15">
        <v>141.94016500000001</v>
      </c>
      <c r="CA33" s="15">
        <v>414.99338799999998</v>
      </c>
      <c r="CB33" s="15">
        <v>815.63415399999997</v>
      </c>
      <c r="CC33" s="15">
        <v>139.54773299999999</v>
      </c>
      <c r="CD33" s="15">
        <v>132.80580499999999</v>
      </c>
      <c r="CE33" s="15">
        <v>130.98665199999999</v>
      </c>
      <c r="CF33" s="15">
        <v>812.07193800000005</v>
      </c>
      <c r="CG33" s="15">
        <v>125.420878</v>
      </c>
      <c r="CH33" s="15">
        <v>862.89199699999995</v>
      </c>
      <c r="CI33" s="15">
        <v>110.92315467</v>
      </c>
      <c r="CJ33" s="15">
        <v>111.78466299999999</v>
      </c>
      <c r="CK33" s="15">
        <v>124.94744300000001</v>
      </c>
      <c r="CL33" s="15">
        <v>878.02804100000003</v>
      </c>
      <c r="CM33" s="15">
        <v>878.02804100000003</v>
      </c>
      <c r="CN33" s="15">
        <v>905.508194</v>
      </c>
      <c r="CO33" s="15">
        <v>870.21156199999996</v>
      </c>
      <c r="CP33" s="15">
        <v>873.66484400000002</v>
      </c>
      <c r="CQ33" s="15">
        <v>361.826571</v>
      </c>
      <c r="CR33" s="15">
        <v>758.47591899999998</v>
      </c>
      <c r="CS33" s="15">
        <v>749.25038214999995</v>
      </c>
      <c r="CT33" s="15">
        <v>142.96895799999999</v>
      </c>
      <c r="CU33" s="15">
        <v>138.52599699999999</v>
      </c>
      <c r="CV33" s="15">
        <v>234.47915875000001</v>
      </c>
      <c r="CW33" s="15">
        <v>346.893575</v>
      </c>
      <c r="CX33" s="15">
        <v>140.96592899999999</v>
      </c>
      <c r="CY33" s="15">
        <v>144.08533962999999</v>
      </c>
      <c r="CZ33" s="15">
        <v>138.36226199999999</v>
      </c>
      <c r="DA33" s="15">
        <v>138.113651</v>
      </c>
      <c r="DB33" s="15">
        <v>138.52168399999999</v>
      </c>
      <c r="DC33" s="15">
        <v>139.293105</v>
      </c>
      <c r="DD33" s="15">
        <v>134.031702</v>
      </c>
      <c r="DE33" s="15">
        <v>134.841973</v>
      </c>
      <c r="DF33" s="15">
        <v>130.340293</v>
      </c>
      <c r="DG33" s="15">
        <v>129.32409699999999</v>
      </c>
      <c r="DH33" s="15">
        <v>140.90678199999999</v>
      </c>
      <c r="DI33" s="15">
        <v>141.94016500000001</v>
      </c>
      <c r="DJ33" s="15">
        <v>127.32154250000001</v>
      </c>
      <c r="DK33" s="15">
        <v>130.04917800000001</v>
      </c>
      <c r="DL33" s="15">
        <v>825.99789043999999</v>
      </c>
      <c r="DM33" s="15">
        <v>131.25207499999999</v>
      </c>
      <c r="DN33" s="15">
        <v>130.105232</v>
      </c>
      <c r="DO33" s="15">
        <v>131.69823600000001</v>
      </c>
      <c r="DP33" s="15">
        <v>903.29563599999994</v>
      </c>
      <c r="DQ33" s="15">
        <v>890.68767300000002</v>
      </c>
      <c r="DR33" s="15">
        <v>712.07736599999998</v>
      </c>
      <c r="DS33" s="15">
        <v>228.71562900000001</v>
      </c>
      <c r="DT33" s="15">
        <v>898.05062499999997</v>
      </c>
      <c r="DU33" s="15">
        <v>116.82730100000001</v>
      </c>
      <c r="DV33" s="15">
        <v>117.79904399999999</v>
      </c>
      <c r="DW33" s="15">
        <v>268.22054300000002</v>
      </c>
      <c r="DX33" s="15">
        <v>131.26496399999999</v>
      </c>
      <c r="DY33" s="15">
        <v>131.71674899999999</v>
      </c>
      <c r="DZ33" s="15">
        <v>111.94663300000001</v>
      </c>
      <c r="EA33" s="15">
        <v>197.91533799999999</v>
      </c>
      <c r="EB33" s="15">
        <v>197.91533799999999</v>
      </c>
      <c r="EC33" s="15">
        <v>405.99909823000002</v>
      </c>
      <c r="ED33" s="15">
        <v>126.644079</v>
      </c>
      <c r="EE33" s="15">
        <v>127.30765100000001</v>
      </c>
      <c r="EF33" s="15">
        <v>151.71275900000001</v>
      </c>
      <c r="EG33" s="15">
        <v>151.71275900000001</v>
      </c>
      <c r="EH33" s="15">
        <v>118.525856</v>
      </c>
      <c r="EI33" s="15">
        <v>417.554373</v>
      </c>
      <c r="EJ33" s="15">
        <v>164.40760155000001</v>
      </c>
      <c r="EK33" s="15">
        <v>124.60452600000001</v>
      </c>
      <c r="EL33" s="15">
        <v>124.60452600000001</v>
      </c>
      <c r="EM33" s="15">
        <v>139.87991600000001</v>
      </c>
      <c r="EN33" s="15">
        <v>129.612516</v>
      </c>
      <c r="EO33" s="15">
        <v>130.59966299999999</v>
      </c>
      <c r="EP33" s="15">
        <v>130.340293</v>
      </c>
      <c r="EQ33" s="15">
        <v>142.358431</v>
      </c>
      <c r="ER33" s="15">
        <v>129.772773</v>
      </c>
      <c r="ES33" s="15">
        <v>902.92056700000001</v>
      </c>
      <c r="ET33" s="15">
        <v>111.084435</v>
      </c>
      <c r="EU33" s="15">
        <v>111.815988</v>
      </c>
      <c r="EV33" s="15">
        <v>152.23288425999999</v>
      </c>
      <c r="EW33" s="15">
        <v>194.98299499999999</v>
      </c>
      <c r="EX33" s="15">
        <v>211.81344300000001</v>
      </c>
      <c r="EY33" s="15">
        <v>170.07014699999999</v>
      </c>
      <c r="EZ33" s="15">
        <v>223.34937600000001</v>
      </c>
      <c r="FA33" s="15">
        <v>118.581254</v>
      </c>
      <c r="FB33" s="15">
        <v>300.287599</v>
      </c>
      <c r="FC33" s="15">
        <v>298.691892</v>
      </c>
      <c r="FD33" s="15">
        <v>463.87607000000003</v>
      </c>
      <c r="FE33" s="15">
        <v>463.15325999999999</v>
      </c>
      <c r="FF33" s="15">
        <v>462.84977600000002</v>
      </c>
      <c r="FG33" s="15">
        <v>796.48119252000004</v>
      </c>
      <c r="FH33" s="15">
        <v>368.69087200000001</v>
      </c>
      <c r="FI33" s="15">
        <v>899.44347500000003</v>
      </c>
      <c r="FJ33" s="15">
        <v>110.489617</v>
      </c>
      <c r="FK33" s="15">
        <v>935.76199086999998</v>
      </c>
      <c r="FL33" s="15">
        <v>823.74779564999994</v>
      </c>
      <c r="FM33" s="15">
        <v>908.21781499999997</v>
      </c>
      <c r="FN33" s="15">
        <v>124.3749735</v>
      </c>
      <c r="FO33" s="15">
        <v>125.332328</v>
      </c>
      <c r="FP33" s="15">
        <v>171.77072000000001</v>
      </c>
      <c r="FQ33" s="15">
        <v>124.981554</v>
      </c>
      <c r="FR33" s="15">
        <v>415.02806700999997</v>
      </c>
      <c r="FS33" s="15">
        <v>414.09028499999999</v>
      </c>
      <c r="FT33" s="15">
        <v>414.99338799999998</v>
      </c>
      <c r="FU33" s="15">
        <v>128.11808099999999</v>
      </c>
      <c r="FV33" s="15">
        <v>128.11808099999999</v>
      </c>
      <c r="FW33" s="15">
        <v>148.92541299999999</v>
      </c>
      <c r="FX33" s="15">
        <v>148.92541299999999</v>
      </c>
      <c r="FY33" s="15">
        <v>145.565226</v>
      </c>
      <c r="FZ33" s="15">
        <v>130.04095899999999</v>
      </c>
      <c r="GA33" s="15">
        <v>129.77002999999999</v>
      </c>
      <c r="GB33" s="15">
        <v>133.35621499999999</v>
      </c>
      <c r="GC33" s="15">
        <v>133.06863799999999</v>
      </c>
      <c r="GD33" s="15">
        <v>469.98191838000002</v>
      </c>
      <c r="GE33" s="15">
        <v>130.525249</v>
      </c>
      <c r="GF33" s="15">
        <v>655.74127999999996</v>
      </c>
      <c r="GG33" s="15">
        <v>863.75281700000005</v>
      </c>
      <c r="GH33" s="15">
        <v>863.75281700000005</v>
      </c>
      <c r="GI33" s="15">
        <v>128.13147599999999</v>
      </c>
      <c r="GJ33" s="15">
        <v>136.57999767000001</v>
      </c>
      <c r="GK33" s="15">
        <v>126.279781</v>
      </c>
      <c r="GL33" s="15">
        <v>129.32409699999999</v>
      </c>
      <c r="GM33" s="15">
        <v>143.53312880999999</v>
      </c>
      <c r="GN33" s="15">
        <v>104.41365</v>
      </c>
      <c r="GO33" s="15">
        <v>143.53312880999999</v>
      </c>
      <c r="GP33" s="15">
        <v>128.11808099999999</v>
      </c>
      <c r="GQ33" s="15">
        <v>141.86966699999999</v>
      </c>
      <c r="GR33" s="15">
        <v>128.08712</v>
      </c>
      <c r="GS33" s="15">
        <v>131.992054</v>
      </c>
      <c r="GT33" s="15">
        <v>123.718045</v>
      </c>
      <c r="GU33" s="15">
        <v>266.89915500000001</v>
      </c>
      <c r="GV33" s="15">
        <v>143.45592199999999</v>
      </c>
      <c r="GW33" s="15">
        <v>110.976212</v>
      </c>
      <c r="GX33" s="15">
        <v>881.36199699999997</v>
      </c>
      <c r="GY33" s="15">
        <v>132.740871</v>
      </c>
      <c r="GZ33" s="15">
        <v>131.60181299999999</v>
      </c>
      <c r="HA33" s="15">
        <v>131.196201</v>
      </c>
      <c r="HB33" s="15">
        <v>143.45592199999999</v>
      </c>
      <c r="HC33" s="15">
        <v>143.45592199999999</v>
      </c>
      <c r="HD33" s="15">
        <v>143.45592199999999</v>
      </c>
      <c r="HE33" s="15">
        <v>128.16324</v>
      </c>
      <c r="HF33" s="15">
        <v>903.14888900000005</v>
      </c>
      <c r="HG33" s="15">
        <v>902.92056700000001</v>
      </c>
      <c r="HH33" s="15">
        <v>902.92056700000001</v>
      </c>
      <c r="HI33" s="15">
        <v>902.92056700000001</v>
      </c>
      <c r="HJ33" s="15">
        <v>382.490117</v>
      </c>
      <c r="HK33" s="15">
        <v>135.98050900000001</v>
      </c>
      <c r="HL33" s="15">
        <v>135.17549500000001</v>
      </c>
      <c r="HM33" s="15">
        <v>394.38673299999999</v>
      </c>
      <c r="HN33" s="15">
        <v>134.46926999999999</v>
      </c>
      <c r="HO33" s="15">
        <v>879.41994399999999</v>
      </c>
      <c r="HP33" s="15">
        <v>100.06730598999999</v>
      </c>
      <c r="HQ33" s="15">
        <v>901.036067</v>
      </c>
      <c r="HR33" s="15">
        <v>148.307333</v>
      </c>
      <c r="HS33" s="15">
        <v>149.00093799999999</v>
      </c>
      <c r="HT33" s="15">
        <v>416.46634999999998</v>
      </c>
      <c r="HU33" s="15">
        <v>131.134771</v>
      </c>
      <c r="HV33" s="15">
        <v>347.38857881000001</v>
      </c>
      <c r="HW33" s="15">
        <v>262.28708999999998</v>
      </c>
      <c r="HX33" s="15">
        <v>263.35171600000001</v>
      </c>
      <c r="HY33" s="15">
        <v>845.07373840000002</v>
      </c>
      <c r="HZ33" s="15">
        <v>153.52426399999999</v>
      </c>
      <c r="IA33" s="15">
        <v>904.39912000000004</v>
      </c>
    </row>
    <row r="34" spans="1:235" s="4" customFormat="1" x14ac:dyDescent="0.2">
      <c r="A34" s="2"/>
      <c r="B34" s="10">
        <v>46146.645833333336</v>
      </c>
      <c r="C34" s="15">
        <v>952.80526435000002</v>
      </c>
      <c r="D34" s="15">
        <v>281.07356499999997</v>
      </c>
      <c r="E34" s="15">
        <v>281.70895300000001</v>
      </c>
      <c r="F34" s="15">
        <v>281.30327</v>
      </c>
      <c r="G34" s="15">
        <v>281.07356499999997</v>
      </c>
      <c r="H34" s="15">
        <v>109.89963400000001</v>
      </c>
      <c r="I34" s="15">
        <v>112.407723</v>
      </c>
      <c r="J34" s="15">
        <v>111.374962</v>
      </c>
      <c r="K34" s="15">
        <v>112.78873400000001</v>
      </c>
      <c r="L34" s="15">
        <v>108.156128</v>
      </c>
      <c r="M34" s="15">
        <v>271.793812</v>
      </c>
      <c r="N34" s="15">
        <v>108.37844</v>
      </c>
      <c r="O34" s="15">
        <v>105.203081</v>
      </c>
      <c r="P34" s="15">
        <v>813.39049999999997</v>
      </c>
      <c r="Q34" s="15">
        <v>958.13081093999995</v>
      </c>
      <c r="R34" s="15">
        <v>112.89103</v>
      </c>
      <c r="S34" s="15">
        <v>107.85254500000001</v>
      </c>
      <c r="T34" s="15">
        <v>810.89628600000003</v>
      </c>
      <c r="U34" s="15">
        <v>105.7210355</v>
      </c>
      <c r="V34" s="15">
        <v>106.778121</v>
      </c>
      <c r="W34" s="15">
        <v>807.82940699999995</v>
      </c>
      <c r="X34" s="15">
        <v>108.64345299999999</v>
      </c>
      <c r="Y34" s="15">
        <v>107.44219099999999</v>
      </c>
      <c r="Z34" s="15">
        <v>116.31447300000001</v>
      </c>
      <c r="AA34" s="15">
        <v>114.11076799999999</v>
      </c>
      <c r="AB34" s="15">
        <v>108.005115</v>
      </c>
      <c r="AC34" s="15">
        <v>110.972646</v>
      </c>
      <c r="AD34" s="15">
        <v>104.902078</v>
      </c>
      <c r="AE34" s="15">
        <v>108.26394999999999</v>
      </c>
      <c r="AF34" s="15">
        <v>191.22969000000001</v>
      </c>
      <c r="AG34" s="15">
        <v>864.94012199999997</v>
      </c>
      <c r="AH34" s="15">
        <v>864.64396729999999</v>
      </c>
      <c r="AI34" s="15">
        <v>866.42537900000002</v>
      </c>
      <c r="AJ34" s="15">
        <v>866.41434700000002</v>
      </c>
      <c r="AK34" s="15">
        <v>169.72030799999999</v>
      </c>
      <c r="AL34" s="15">
        <v>808.37996299999998</v>
      </c>
      <c r="AM34" s="15">
        <v>101.25184333</v>
      </c>
      <c r="AN34" s="15">
        <v>102.38783599999999</v>
      </c>
      <c r="AO34" s="15">
        <v>109.79456</v>
      </c>
      <c r="AP34" s="15">
        <v>153.188242</v>
      </c>
      <c r="AQ34" s="15">
        <v>204.38866300000001</v>
      </c>
      <c r="AR34" s="15">
        <v>205.260291</v>
      </c>
      <c r="AS34" s="15">
        <v>102.023291</v>
      </c>
      <c r="AT34" s="15">
        <v>110.658254</v>
      </c>
      <c r="AU34" s="15">
        <v>110.658254</v>
      </c>
      <c r="AV34" s="15">
        <v>113.159679</v>
      </c>
      <c r="AW34" s="15">
        <v>109.4436085</v>
      </c>
      <c r="AX34" s="15">
        <v>104.17789999999999</v>
      </c>
      <c r="AY34" s="15">
        <v>105.296846</v>
      </c>
      <c r="AZ34" s="15">
        <v>936.50411599999995</v>
      </c>
      <c r="BA34" s="15">
        <v>99.020677000000006</v>
      </c>
      <c r="BB34" s="15">
        <v>101.303521</v>
      </c>
      <c r="BC34" s="15">
        <v>101.21719899999999</v>
      </c>
      <c r="BD34" s="15">
        <v>100.6253095</v>
      </c>
      <c r="BE34" s="15">
        <v>106.11215300000001</v>
      </c>
      <c r="BF34" s="15">
        <v>101.21719899999999</v>
      </c>
      <c r="BG34" s="15">
        <v>111.50519300000001</v>
      </c>
      <c r="BH34" s="15">
        <v>113.48361199999999</v>
      </c>
      <c r="BI34" s="15">
        <v>113.48361199999999</v>
      </c>
      <c r="BJ34" s="15">
        <v>113.48361199999999</v>
      </c>
      <c r="BK34" s="15">
        <v>104.73114700000001</v>
      </c>
      <c r="BL34" s="15">
        <v>106.023196</v>
      </c>
      <c r="BM34" s="15">
        <v>947.57669399999997</v>
      </c>
      <c r="BN34" s="15">
        <v>1010.7969869999999</v>
      </c>
      <c r="BO34" s="15">
        <v>113.597283</v>
      </c>
      <c r="BP34" s="15">
        <v>111.815191</v>
      </c>
      <c r="BQ34" s="15">
        <v>111.17802500000001</v>
      </c>
      <c r="BR34" s="15">
        <v>169.907726</v>
      </c>
      <c r="BS34" s="15">
        <v>169.95171769999999</v>
      </c>
      <c r="BT34" s="15">
        <v>111.84997799999999</v>
      </c>
      <c r="BU34" s="15">
        <v>833.37306899999999</v>
      </c>
      <c r="BV34" s="15">
        <v>122.23061685</v>
      </c>
      <c r="BW34" s="15">
        <v>937.71689400000002</v>
      </c>
      <c r="BX34" s="15">
        <v>109.856264</v>
      </c>
      <c r="BY34" s="15">
        <v>114.768596</v>
      </c>
      <c r="BZ34" s="15">
        <v>114.930853</v>
      </c>
      <c r="CA34" s="15">
        <v>292.35743000000002</v>
      </c>
      <c r="CB34" s="15">
        <v>868.98391600000002</v>
      </c>
      <c r="CC34" s="15">
        <v>112.64681299999999</v>
      </c>
      <c r="CD34" s="15">
        <v>110.148487</v>
      </c>
      <c r="CE34" s="15">
        <v>108.561046</v>
      </c>
      <c r="CF34" s="15">
        <v>866.030981</v>
      </c>
      <c r="CG34" s="15">
        <v>105.93911</v>
      </c>
      <c r="CH34" s="15">
        <v>937.16952500000002</v>
      </c>
      <c r="CI34" s="15">
        <v>98.078901999999999</v>
      </c>
      <c r="CJ34" s="15">
        <v>98.842877000000001</v>
      </c>
      <c r="CK34" s="15">
        <v>105.598619</v>
      </c>
      <c r="CL34" s="15">
        <v>957.38843099999997</v>
      </c>
      <c r="CM34" s="15">
        <v>957.38843099999997</v>
      </c>
      <c r="CN34" s="15">
        <v>979.25078299999996</v>
      </c>
      <c r="CO34" s="15">
        <v>950.61781299999996</v>
      </c>
      <c r="CP34" s="15">
        <v>953.569031</v>
      </c>
      <c r="CQ34" s="15">
        <v>112.030269</v>
      </c>
      <c r="CR34" s="15">
        <v>834.98915599999998</v>
      </c>
      <c r="CS34" s="15">
        <v>810.78391194999995</v>
      </c>
      <c r="CT34" s="15">
        <v>109.748071</v>
      </c>
      <c r="CU34" s="15">
        <v>110.26467</v>
      </c>
      <c r="CV34" s="15">
        <v>175.80732828999999</v>
      </c>
      <c r="CW34" s="15">
        <v>244.993325</v>
      </c>
      <c r="CX34" s="15">
        <v>104.071484</v>
      </c>
      <c r="CY34" s="15">
        <v>120.08836672</v>
      </c>
      <c r="CZ34" s="15">
        <v>107.15234700000001</v>
      </c>
      <c r="DA34" s="15">
        <v>104.9157</v>
      </c>
      <c r="DB34" s="15">
        <v>105.777466</v>
      </c>
      <c r="DC34" s="15">
        <v>113.355874</v>
      </c>
      <c r="DD34" s="15">
        <v>113.203472</v>
      </c>
      <c r="DE34" s="15">
        <v>113.912752</v>
      </c>
      <c r="DF34" s="15">
        <v>109.856264</v>
      </c>
      <c r="DG34" s="15">
        <v>108.97452800000001</v>
      </c>
      <c r="DH34" s="15">
        <v>114.101527</v>
      </c>
      <c r="DI34" s="15">
        <v>114.930853</v>
      </c>
      <c r="DJ34" s="15">
        <v>105.7391575</v>
      </c>
      <c r="DK34" s="15">
        <v>110.598811</v>
      </c>
      <c r="DL34" s="15">
        <v>877.86871056999996</v>
      </c>
      <c r="DM34" s="15">
        <v>110.112352</v>
      </c>
      <c r="DN34" s="15">
        <v>109.124798</v>
      </c>
      <c r="DO34" s="15">
        <v>105.360381</v>
      </c>
      <c r="DP34" s="15">
        <v>977.34913200000005</v>
      </c>
      <c r="DQ34" s="15">
        <v>966.88052000000005</v>
      </c>
      <c r="DR34" s="15">
        <v>716.15254100000004</v>
      </c>
      <c r="DS34" s="15">
        <v>162.80068199999999</v>
      </c>
      <c r="DT34" s="15">
        <v>975.46507699999995</v>
      </c>
      <c r="DU34" s="15">
        <v>99.607911999999999</v>
      </c>
      <c r="DV34" s="15">
        <v>100.44822499999999</v>
      </c>
      <c r="DW34" s="15">
        <v>109.680588</v>
      </c>
      <c r="DX34" s="15">
        <v>110.646186</v>
      </c>
      <c r="DY34" s="15">
        <v>111.037359</v>
      </c>
      <c r="DZ34" s="15">
        <v>92.058062000000007</v>
      </c>
      <c r="EA34" s="15">
        <v>144.68664699999999</v>
      </c>
      <c r="EB34" s="15">
        <v>144.68664699999999</v>
      </c>
      <c r="EC34" s="15">
        <v>279.14720512000002</v>
      </c>
      <c r="ED34" s="15">
        <v>106.819388</v>
      </c>
      <c r="EE34" s="15">
        <v>107.406043</v>
      </c>
      <c r="EF34" s="15">
        <v>116.31447300000001</v>
      </c>
      <c r="EG34" s="15">
        <v>116.31447300000001</v>
      </c>
      <c r="EH34" s="15">
        <v>99.111818999999997</v>
      </c>
      <c r="EI34" s="15">
        <v>114.67961699999999</v>
      </c>
      <c r="EJ34" s="15">
        <v>137.41852842</v>
      </c>
      <c r="EK34" s="15">
        <v>103.2724</v>
      </c>
      <c r="EL34" s="15">
        <v>103.2724</v>
      </c>
      <c r="EM34" s="15">
        <v>111.426424</v>
      </c>
      <c r="EN34" s="15">
        <v>109.20487</v>
      </c>
      <c r="EO34" s="15">
        <v>110.143928</v>
      </c>
      <c r="EP34" s="15">
        <v>109.856264</v>
      </c>
      <c r="EQ34" s="15">
        <v>109.95942599999999</v>
      </c>
      <c r="ER34" s="15">
        <v>108.46440699999999</v>
      </c>
      <c r="ES34" s="15">
        <v>976.91740100000004</v>
      </c>
      <c r="ET34" s="15">
        <v>98.241468999999995</v>
      </c>
      <c r="EU34" s="15">
        <v>98.874323000000004</v>
      </c>
      <c r="EV34" s="15">
        <v>110.74988802</v>
      </c>
      <c r="EW34" s="15">
        <v>145.08180100000001</v>
      </c>
      <c r="EX34" s="15">
        <v>155.324218</v>
      </c>
      <c r="EY34" s="15">
        <v>129.420885</v>
      </c>
      <c r="EZ34" s="15">
        <v>166.241579</v>
      </c>
      <c r="FA34" s="15">
        <v>98.883745000000005</v>
      </c>
      <c r="FB34" s="15">
        <v>212.87223499999999</v>
      </c>
      <c r="FC34" s="15">
        <v>210.986569</v>
      </c>
      <c r="FD34" s="15">
        <v>117.636174</v>
      </c>
      <c r="FE34" s="15">
        <v>116.960707</v>
      </c>
      <c r="FF34" s="15">
        <v>116.67707</v>
      </c>
      <c r="FG34" s="15">
        <v>867.48395858000003</v>
      </c>
      <c r="FH34" s="15">
        <v>258.86756600000001</v>
      </c>
      <c r="FI34" s="15">
        <v>975.17787699999997</v>
      </c>
      <c r="FJ34" s="15">
        <v>99.982776999999999</v>
      </c>
      <c r="FK34" s="15">
        <v>1018.66912216</v>
      </c>
      <c r="FL34" s="15">
        <v>949.87571502000003</v>
      </c>
      <c r="FM34" s="15">
        <v>983.22146999999995</v>
      </c>
      <c r="FN34" s="15">
        <v>99.035171000000005</v>
      </c>
      <c r="FO34" s="15">
        <v>99.859437999999997</v>
      </c>
      <c r="FP34" s="15">
        <v>130.669319</v>
      </c>
      <c r="FQ34" s="15">
        <v>105.621415</v>
      </c>
      <c r="FR34" s="15">
        <v>292.38704758</v>
      </c>
      <c r="FS34" s="15">
        <v>291.57360499999999</v>
      </c>
      <c r="FT34" s="15">
        <v>292.35743000000002</v>
      </c>
      <c r="FU34" s="15">
        <v>107.86591199999999</v>
      </c>
      <c r="FV34" s="15">
        <v>107.86591199999999</v>
      </c>
      <c r="FW34" s="15">
        <v>125.768811</v>
      </c>
      <c r="FX34" s="15">
        <v>125.76881</v>
      </c>
      <c r="FY34" s="15">
        <v>122.82350599999999</v>
      </c>
      <c r="FZ34" s="15">
        <v>109.137041</v>
      </c>
      <c r="GA34" s="15">
        <v>108.900222</v>
      </c>
      <c r="GB34" s="15">
        <v>109.41014800000001</v>
      </c>
      <c r="GC34" s="15">
        <v>109.181415</v>
      </c>
      <c r="GD34" s="15">
        <v>122.76200333</v>
      </c>
      <c r="GE34" s="15">
        <v>108.180024</v>
      </c>
      <c r="GF34" s="15">
        <v>632.50131499999998</v>
      </c>
      <c r="GG34" s="15">
        <v>937.94517499999995</v>
      </c>
      <c r="GH34" s="15">
        <v>937.94517499999995</v>
      </c>
      <c r="GI34" s="15">
        <v>106.913741</v>
      </c>
      <c r="GJ34" s="15">
        <v>107.93193832999999</v>
      </c>
      <c r="GK34" s="15">
        <v>106.451548</v>
      </c>
      <c r="GL34" s="15">
        <v>108.97452800000001</v>
      </c>
      <c r="GM34" s="15">
        <v>119.61745936</v>
      </c>
      <c r="GN34" s="15">
        <v>86.665182000000001</v>
      </c>
      <c r="GO34" s="15">
        <v>119.61745936</v>
      </c>
      <c r="GP34" s="15">
        <v>107.86591199999999</v>
      </c>
      <c r="GQ34" s="15">
        <v>111.408333</v>
      </c>
      <c r="GR34" s="15">
        <v>107.643784</v>
      </c>
      <c r="GS34" s="15">
        <v>111.419094</v>
      </c>
      <c r="GT34" s="15">
        <v>103.08853999999999</v>
      </c>
      <c r="GU34" s="15">
        <v>189.838269</v>
      </c>
      <c r="GV34" s="15">
        <v>110.30582</v>
      </c>
      <c r="GW34" s="15">
        <v>91.225082</v>
      </c>
      <c r="GX34" s="15">
        <v>972.16797899999995</v>
      </c>
      <c r="GY34" s="15">
        <v>109.8381</v>
      </c>
      <c r="GZ34" s="15">
        <v>110.156712</v>
      </c>
      <c r="HA34" s="15">
        <v>109.935295</v>
      </c>
      <c r="HB34" s="15">
        <v>110.30582</v>
      </c>
      <c r="HC34" s="15">
        <v>110.30582</v>
      </c>
      <c r="HD34" s="15">
        <v>110.30582</v>
      </c>
      <c r="HE34" s="15">
        <v>107.74484099999999</v>
      </c>
      <c r="HF34" s="15">
        <v>976.56395099999997</v>
      </c>
      <c r="HG34" s="15">
        <v>976.91740100000004</v>
      </c>
      <c r="HH34" s="15">
        <v>976.91740100000004</v>
      </c>
      <c r="HI34" s="15">
        <v>976.91740100000004</v>
      </c>
      <c r="HJ34" s="15">
        <v>268.31426599999998</v>
      </c>
      <c r="HK34" s="15">
        <v>113.910675</v>
      </c>
      <c r="HL34" s="15">
        <v>113.30344100000001</v>
      </c>
      <c r="HM34" s="15">
        <v>278.74227400000001</v>
      </c>
      <c r="HN34" s="15">
        <v>113.737026</v>
      </c>
      <c r="HO34" s="15">
        <v>970.08496200000002</v>
      </c>
      <c r="HP34" s="15">
        <v>82.952676010000005</v>
      </c>
      <c r="HQ34" s="15">
        <v>976.16790500000002</v>
      </c>
      <c r="HR34" s="15">
        <v>107.59490649999999</v>
      </c>
      <c r="HS34" s="15">
        <v>107.97798299999999</v>
      </c>
      <c r="HT34" s="15">
        <v>288.07632899999999</v>
      </c>
      <c r="HU34" s="15">
        <v>108.022413</v>
      </c>
      <c r="HV34" s="15">
        <v>99.733672319999997</v>
      </c>
      <c r="HW34" s="15">
        <v>185.85382799999999</v>
      </c>
      <c r="HX34" s="15">
        <v>186.77031500000001</v>
      </c>
      <c r="HY34" s="15">
        <v>920.72804859999997</v>
      </c>
      <c r="HZ34" s="15">
        <v>105.792394</v>
      </c>
      <c r="IA34" s="15">
        <v>978.30767200000003</v>
      </c>
    </row>
    <row r="35" spans="1:235" s="4" customFormat="1" x14ac:dyDescent="0.2">
      <c r="A35" s="2"/>
      <c r="B35" s="10">
        <v>46146.666666666664</v>
      </c>
      <c r="C35" s="15">
        <v>953.95846514000004</v>
      </c>
      <c r="D35" s="15">
        <v>279.61429800000002</v>
      </c>
      <c r="E35" s="15">
        <v>280.21605799999998</v>
      </c>
      <c r="F35" s="15">
        <v>279.836973</v>
      </c>
      <c r="G35" s="15">
        <v>279.61429800000002</v>
      </c>
      <c r="H35" s="15">
        <v>108.96892200000001</v>
      </c>
      <c r="I35" s="15">
        <v>113.47423000000001</v>
      </c>
      <c r="J35" s="15">
        <v>112.52836600000001</v>
      </c>
      <c r="K35" s="15">
        <v>113.799244</v>
      </c>
      <c r="L35" s="15">
        <v>106.700112</v>
      </c>
      <c r="M35" s="15">
        <v>270.533162</v>
      </c>
      <c r="N35" s="15">
        <v>109.742892</v>
      </c>
      <c r="O35" s="15">
        <v>106.57002199999999</v>
      </c>
      <c r="P35" s="15">
        <v>814.21096</v>
      </c>
      <c r="Q35" s="15">
        <v>959.49363511000001</v>
      </c>
      <c r="R35" s="15">
        <v>113.9813</v>
      </c>
      <c r="S35" s="15">
        <v>108.78174199999999</v>
      </c>
      <c r="T35" s="15">
        <v>811.68117600000005</v>
      </c>
      <c r="U35" s="15">
        <v>102.9953855</v>
      </c>
      <c r="V35" s="15">
        <v>104.02283</v>
      </c>
      <c r="W35" s="15">
        <v>808.55490599999996</v>
      </c>
      <c r="X35" s="15">
        <v>107.79807599999999</v>
      </c>
      <c r="Y35" s="15">
        <v>106.75097700000001</v>
      </c>
      <c r="Z35" s="15">
        <v>115.545209</v>
      </c>
      <c r="AA35" s="15">
        <v>116.248679</v>
      </c>
      <c r="AB35" s="15">
        <v>107.613207</v>
      </c>
      <c r="AC35" s="15">
        <v>108.658886</v>
      </c>
      <c r="AD35" s="15">
        <v>104.12394</v>
      </c>
      <c r="AE35" s="15">
        <v>107.422224</v>
      </c>
      <c r="AF35" s="15">
        <v>190.33361099999999</v>
      </c>
      <c r="AG35" s="15">
        <v>865.75967249999997</v>
      </c>
      <c r="AH35" s="15">
        <v>865.48807718</v>
      </c>
      <c r="AI35" s="15">
        <v>867.21301200000005</v>
      </c>
      <c r="AJ35" s="15">
        <v>867.24315200000001</v>
      </c>
      <c r="AK35" s="15">
        <v>169.07070999999999</v>
      </c>
      <c r="AL35" s="15">
        <v>809.11620200000004</v>
      </c>
      <c r="AM35" s="15">
        <v>101.07266567000001</v>
      </c>
      <c r="AN35" s="15">
        <v>102.156505</v>
      </c>
      <c r="AO35" s="15">
        <v>111.745379</v>
      </c>
      <c r="AP35" s="15">
        <v>152.55859100000001</v>
      </c>
      <c r="AQ35" s="15">
        <v>203.26826</v>
      </c>
      <c r="AR35" s="15">
        <v>204.155687</v>
      </c>
      <c r="AS35" s="15">
        <v>107.009896</v>
      </c>
      <c r="AT35" s="15">
        <v>112.743471</v>
      </c>
      <c r="AU35" s="15">
        <v>112.743471</v>
      </c>
      <c r="AV35" s="15">
        <v>115.30448699999999</v>
      </c>
      <c r="AW35" s="15">
        <v>108.58581</v>
      </c>
      <c r="AX35" s="15">
        <v>103.88149249999999</v>
      </c>
      <c r="AY35" s="15">
        <v>104.763052</v>
      </c>
      <c r="AZ35" s="15">
        <v>937.59444599999995</v>
      </c>
      <c r="BA35" s="15">
        <v>98.303725999999997</v>
      </c>
      <c r="BB35" s="15">
        <v>100.47191100000001</v>
      </c>
      <c r="BC35" s="15">
        <v>100.383076</v>
      </c>
      <c r="BD35" s="15">
        <v>99.773939749999997</v>
      </c>
      <c r="BE35" s="15">
        <v>105.070516</v>
      </c>
      <c r="BF35" s="15">
        <v>100.383076</v>
      </c>
      <c r="BG35" s="15">
        <v>113.941487</v>
      </c>
      <c r="BH35" s="15">
        <v>115.631569</v>
      </c>
      <c r="BI35" s="15">
        <v>115.631569</v>
      </c>
      <c r="BJ35" s="15">
        <v>115.631569</v>
      </c>
      <c r="BK35" s="15">
        <v>103.976797</v>
      </c>
      <c r="BL35" s="15">
        <v>105.361853</v>
      </c>
      <c r="BM35" s="15">
        <v>949.09196399999996</v>
      </c>
      <c r="BN35" s="15">
        <v>1012.8617860000001</v>
      </c>
      <c r="BO35" s="15">
        <v>110.349574</v>
      </c>
      <c r="BP35" s="15">
        <v>109.520143</v>
      </c>
      <c r="BQ35" s="15">
        <v>112.326595</v>
      </c>
      <c r="BR35" s="15">
        <v>169.26454200000001</v>
      </c>
      <c r="BS35" s="15">
        <v>169.30831258000001</v>
      </c>
      <c r="BT35" s="15">
        <v>112.507172</v>
      </c>
      <c r="BU35" s="15">
        <v>834.69163266999999</v>
      </c>
      <c r="BV35" s="15">
        <v>118.42093864</v>
      </c>
      <c r="BW35" s="15">
        <v>938.82986600000004</v>
      </c>
      <c r="BX35" s="15">
        <v>111.046063</v>
      </c>
      <c r="BY35" s="15">
        <v>111.098359</v>
      </c>
      <c r="BZ35" s="15">
        <v>111.26051</v>
      </c>
      <c r="CA35" s="15">
        <v>290.30266699999999</v>
      </c>
      <c r="CB35" s="15">
        <v>869.35808099999997</v>
      </c>
      <c r="CC35" s="15">
        <v>109.83130800000001</v>
      </c>
      <c r="CD35" s="15">
        <v>111.142962</v>
      </c>
      <c r="CE35" s="15">
        <v>109.542869</v>
      </c>
      <c r="CF35" s="15">
        <v>866.33446900000001</v>
      </c>
      <c r="CG35" s="15">
        <v>105.896596</v>
      </c>
      <c r="CH35" s="15">
        <v>938.28586399999995</v>
      </c>
      <c r="CI35" s="15">
        <v>97.29941633</v>
      </c>
      <c r="CJ35" s="15">
        <v>98.114132999999995</v>
      </c>
      <c r="CK35" s="15">
        <v>105.653882</v>
      </c>
      <c r="CL35" s="15">
        <v>958.37340700000004</v>
      </c>
      <c r="CM35" s="15">
        <v>958.37340700000004</v>
      </c>
      <c r="CN35" s="15">
        <v>980.49896200000001</v>
      </c>
      <c r="CO35" s="15">
        <v>951.80957599999999</v>
      </c>
      <c r="CP35" s="15">
        <v>954.51338999999996</v>
      </c>
      <c r="CQ35" s="15">
        <v>110.078925</v>
      </c>
      <c r="CR35" s="15">
        <v>836.28714500000001</v>
      </c>
      <c r="CS35" s="15">
        <v>811.97556965000001</v>
      </c>
      <c r="CT35" s="15">
        <v>109.079165</v>
      </c>
      <c r="CU35" s="15">
        <v>108.963641</v>
      </c>
      <c r="CV35" s="15">
        <v>175.24904771999999</v>
      </c>
      <c r="CW35" s="15">
        <v>243.759737</v>
      </c>
      <c r="CX35" s="15">
        <v>104.76013500000001</v>
      </c>
      <c r="CY35" s="15">
        <v>122.26526955</v>
      </c>
      <c r="CZ35" s="15">
        <v>107.094599</v>
      </c>
      <c r="DA35" s="15">
        <v>103.831354</v>
      </c>
      <c r="DB35" s="15">
        <v>104.736552</v>
      </c>
      <c r="DC35" s="15">
        <v>110.122084</v>
      </c>
      <c r="DD35" s="15">
        <v>114.360778</v>
      </c>
      <c r="DE35" s="15">
        <v>115.064911</v>
      </c>
      <c r="DF35" s="15">
        <v>111.046063</v>
      </c>
      <c r="DG35" s="15">
        <v>110.237616</v>
      </c>
      <c r="DH35" s="15">
        <v>110.328664</v>
      </c>
      <c r="DI35" s="15">
        <v>111.26051</v>
      </c>
      <c r="DJ35" s="15">
        <v>104.94267600000001</v>
      </c>
      <c r="DK35" s="15">
        <v>110.988958</v>
      </c>
      <c r="DL35" s="15">
        <v>878.15054191000002</v>
      </c>
      <c r="DM35" s="15">
        <v>111.486563</v>
      </c>
      <c r="DN35" s="15">
        <v>110.483037</v>
      </c>
      <c r="DO35" s="15">
        <v>104.31168</v>
      </c>
      <c r="DP35" s="15">
        <v>978.594651</v>
      </c>
      <c r="DQ35" s="15">
        <v>968.13218199999994</v>
      </c>
      <c r="DR35" s="15">
        <v>716.49985800000002</v>
      </c>
      <c r="DS35" s="15">
        <v>162.26487299999999</v>
      </c>
      <c r="DT35" s="15">
        <v>976.75214800000003</v>
      </c>
      <c r="DU35" s="15">
        <v>98.792355999999998</v>
      </c>
      <c r="DV35" s="15">
        <v>99.624707000000001</v>
      </c>
      <c r="DW35" s="15">
        <v>108.22371800000001</v>
      </c>
      <c r="DX35" s="15">
        <v>111.868551</v>
      </c>
      <c r="DY35" s="15">
        <v>112.263458</v>
      </c>
      <c r="DZ35" s="15">
        <v>93.176822000000001</v>
      </c>
      <c r="EA35" s="15">
        <v>144.45517799999999</v>
      </c>
      <c r="EB35" s="15">
        <v>144.45517799999999</v>
      </c>
      <c r="EC35" s="15">
        <v>278.04565637000002</v>
      </c>
      <c r="ED35" s="15">
        <v>106.666932</v>
      </c>
      <c r="EE35" s="15">
        <v>107.2221</v>
      </c>
      <c r="EF35" s="15">
        <v>115.545209</v>
      </c>
      <c r="EG35" s="15">
        <v>115.545209</v>
      </c>
      <c r="EH35" s="15">
        <v>100.29927600000001</v>
      </c>
      <c r="EI35" s="15">
        <v>112.133047</v>
      </c>
      <c r="EJ35" s="15">
        <v>139.70847286</v>
      </c>
      <c r="EK35" s="15">
        <v>108.25594100000001</v>
      </c>
      <c r="EL35" s="15">
        <v>108.25594100000001</v>
      </c>
      <c r="EM35" s="15">
        <v>110.173844</v>
      </c>
      <c r="EN35" s="15">
        <v>110.438664</v>
      </c>
      <c r="EO35" s="15">
        <v>111.281739</v>
      </c>
      <c r="EP35" s="15">
        <v>111.046063</v>
      </c>
      <c r="EQ35" s="15">
        <v>109.26859399999999</v>
      </c>
      <c r="ER35" s="15">
        <v>107.467781</v>
      </c>
      <c r="ES35" s="15">
        <v>978.16531799999996</v>
      </c>
      <c r="ET35" s="15">
        <v>97.526274000000001</v>
      </c>
      <c r="EU35" s="15">
        <v>98.157702</v>
      </c>
      <c r="EV35" s="15">
        <v>109.89973428</v>
      </c>
      <c r="EW35" s="15">
        <v>144.326449</v>
      </c>
      <c r="EX35" s="15">
        <v>154.63182499999999</v>
      </c>
      <c r="EY35" s="15">
        <v>128.69184300000001</v>
      </c>
      <c r="EZ35" s="15">
        <v>165.72488999999999</v>
      </c>
      <c r="FA35" s="15">
        <v>100.353692</v>
      </c>
      <c r="FB35" s="15">
        <v>211.744867</v>
      </c>
      <c r="FC35" s="15">
        <v>209.98477099999999</v>
      </c>
      <c r="FD35" s="15">
        <v>114.58143200000001</v>
      </c>
      <c r="FE35" s="15">
        <v>113.923794</v>
      </c>
      <c r="FF35" s="15">
        <v>113.647654</v>
      </c>
      <c r="FG35" s="15">
        <v>868.47420002000001</v>
      </c>
      <c r="FH35" s="15">
        <v>257.56473</v>
      </c>
      <c r="FI35" s="15">
        <v>976.41772400000002</v>
      </c>
      <c r="FJ35" s="15">
        <v>99.307280000000006</v>
      </c>
      <c r="FK35" s="15">
        <v>1019.36352316</v>
      </c>
      <c r="FL35" s="15">
        <v>951.47036175000005</v>
      </c>
      <c r="FM35" s="15">
        <v>984.516076</v>
      </c>
      <c r="FN35" s="15">
        <v>98.229294999999993</v>
      </c>
      <c r="FO35" s="15">
        <v>99.025901000000005</v>
      </c>
      <c r="FP35" s="15">
        <v>129.90476200000001</v>
      </c>
      <c r="FQ35" s="15">
        <v>105.688851</v>
      </c>
      <c r="FR35" s="15">
        <v>290.33201607000001</v>
      </c>
      <c r="FS35" s="15">
        <v>289.55971</v>
      </c>
      <c r="FT35" s="15">
        <v>290.30266699999999</v>
      </c>
      <c r="FU35" s="15">
        <v>109.15907199999999</v>
      </c>
      <c r="FV35" s="15">
        <v>109.15907199999999</v>
      </c>
      <c r="FW35" s="15">
        <v>127.022864</v>
      </c>
      <c r="FX35" s="15">
        <v>127.022864</v>
      </c>
      <c r="FY35" s="15">
        <v>124.070391</v>
      </c>
      <c r="FZ35" s="15">
        <v>110.471818</v>
      </c>
      <c r="GA35" s="15">
        <v>110.236948</v>
      </c>
      <c r="GB35" s="15">
        <v>107.073419</v>
      </c>
      <c r="GC35" s="15">
        <v>106.61562600000001</v>
      </c>
      <c r="GD35" s="15">
        <v>119.72376595</v>
      </c>
      <c r="GE35" s="15">
        <v>109.18530699999999</v>
      </c>
      <c r="GF35" s="15">
        <v>632.49812099999997</v>
      </c>
      <c r="GG35" s="15">
        <v>939.05674499999998</v>
      </c>
      <c r="GH35" s="15">
        <v>939.05674499999998</v>
      </c>
      <c r="GI35" s="15">
        <v>110.495778</v>
      </c>
      <c r="GJ35" s="15">
        <v>107.54157133</v>
      </c>
      <c r="GK35" s="15">
        <v>108.24935600000001</v>
      </c>
      <c r="GL35" s="15">
        <v>110.237616</v>
      </c>
      <c r="GM35" s="15">
        <v>121.79129054000001</v>
      </c>
      <c r="GN35" s="15">
        <v>88.057126999999994</v>
      </c>
      <c r="GO35" s="15">
        <v>121.79129054000001</v>
      </c>
      <c r="GP35" s="15">
        <v>109.15907199999999</v>
      </c>
      <c r="GQ35" s="15">
        <v>110.437775</v>
      </c>
      <c r="GR35" s="15">
        <v>109.045434</v>
      </c>
      <c r="GS35" s="15">
        <v>111.028418</v>
      </c>
      <c r="GT35" s="15">
        <v>102.645644</v>
      </c>
      <c r="GU35" s="15">
        <v>188.94698500000001</v>
      </c>
      <c r="GV35" s="15">
        <v>109.418685</v>
      </c>
      <c r="GW35" s="15">
        <v>92.342909000000006</v>
      </c>
      <c r="GX35" s="15">
        <v>973.29752800000006</v>
      </c>
      <c r="GY35" s="15">
        <v>112.37431599999999</v>
      </c>
      <c r="GZ35" s="15">
        <v>111.676225</v>
      </c>
      <c r="HA35" s="15">
        <v>111.27214600000001</v>
      </c>
      <c r="HB35" s="15">
        <v>109.418685</v>
      </c>
      <c r="HC35" s="15">
        <v>109.418685</v>
      </c>
      <c r="HD35" s="15">
        <v>109.418685</v>
      </c>
      <c r="HE35" s="15">
        <v>109.131939</v>
      </c>
      <c r="HF35" s="15">
        <v>977.82371599999999</v>
      </c>
      <c r="HG35" s="15">
        <v>978.16531799999996</v>
      </c>
      <c r="HH35" s="15">
        <v>978.16531799999996</v>
      </c>
      <c r="HI35" s="15">
        <v>978.16531799999996</v>
      </c>
      <c r="HJ35" s="15">
        <v>266.99755299999998</v>
      </c>
      <c r="HK35" s="15">
        <v>115.23097799999999</v>
      </c>
      <c r="HL35" s="15">
        <v>114.61541</v>
      </c>
      <c r="HM35" s="15">
        <v>277.67254400000002</v>
      </c>
      <c r="HN35" s="15">
        <v>114.63573599999999</v>
      </c>
      <c r="HO35" s="15">
        <v>971.55848700000001</v>
      </c>
      <c r="HP35" s="15">
        <v>84.330988250000004</v>
      </c>
      <c r="HQ35" s="15">
        <v>977.39692400000001</v>
      </c>
      <c r="HR35" s="15">
        <v>106.76330350000001</v>
      </c>
      <c r="HS35" s="15">
        <v>107.143125</v>
      </c>
      <c r="HT35" s="15">
        <v>286.92354999999998</v>
      </c>
      <c r="HU35" s="15">
        <v>107.46379899999999</v>
      </c>
      <c r="HV35" s="15">
        <v>97.822128980000002</v>
      </c>
      <c r="HW35" s="15">
        <v>185.00438750000001</v>
      </c>
      <c r="HX35" s="15">
        <v>185.91429500000001</v>
      </c>
      <c r="HY35" s="15">
        <v>921.94305283999995</v>
      </c>
      <c r="HZ35" s="15">
        <v>104.967789</v>
      </c>
      <c r="IA35" s="15">
        <v>979.53573800000004</v>
      </c>
    </row>
    <row r="36" spans="1:235" s="4" customFormat="1" x14ac:dyDescent="0.2">
      <c r="A36" s="2"/>
      <c r="B36" s="10">
        <v>46146.6875</v>
      </c>
      <c r="C36" s="15">
        <v>951.80565557</v>
      </c>
      <c r="D36" s="15">
        <v>300.98389600000002</v>
      </c>
      <c r="E36" s="15">
        <v>301.62036599999999</v>
      </c>
      <c r="F36" s="15">
        <v>301.22551600000003</v>
      </c>
      <c r="G36" s="15">
        <v>300.98389600000002</v>
      </c>
      <c r="H36" s="15">
        <v>133.28732500000001</v>
      </c>
      <c r="I36" s="15">
        <v>144.58349999999999</v>
      </c>
      <c r="J36" s="15">
        <v>143.519789</v>
      </c>
      <c r="K36" s="15">
        <v>144.971689</v>
      </c>
      <c r="L36" s="15">
        <v>131.59366800000001</v>
      </c>
      <c r="M36" s="15">
        <v>292.34441700000002</v>
      </c>
      <c r="N36" s="15">
        <v>138.94293300000001</v>
      </c>
      <c r="O36" s="15">
        <v>135.36484200000001</v>
      </c>
      <c r="P36" s="15">
        <v>817.27182800000003</v>
      </c>
      <c r="Q36" s="15">
        <v>955.67261925000003</v>
      </c>
      <c r="R36" s="15">
        <v>144.92017799999999</v>
      </c>
      <c r="S36" s="15">
        <v>137.04607200000001</v>
      </c>
      <c r="T36" s="15">
        <v>814.57970999999998</v>
      </c>
      <c r="U36" s="15">
        <v>128.96212700000001</v>
      </c>
      <c r="V36" s="15">
        <v>130.21544399999999</v>
      </c>
      <c r="W36" s="15">
        <v>811.24433199999999</v>
      </c>
      <c r="X36" s="15">
        <v>132.24458300000001</v>
      </c>
      <c r="Y36" s="15">
        <v>130.92199199999999</v>
      </c>
      <c r="Z36" s="15">
        <v>139.79029499999999</v>
      </c>
      <c r="AA36" s="15">
        <v>145.92617999999999</v>
      </c>
      <c r="AB36" s="15">
        <v>132.650677</v>
      </c>
      <c r="AC36" s="15">
        <v>134.79431299999999</v>
      </c>
      <c r="AD36" s="15">
        <v>128.760277</v>
      </c>
      <c r="AE36" s="15">
        <v>131.85677000000001</v>
      </c>
      <c r="AF36" s="15">
        <v>212.59374800000001</v>
      </c>
      <c r="AG36" s="15">
        <v>866.035121</v>
      </c>
      <c r="AH36" s="15">
        <v>865.83634595000001</v>
      </c>
      <c r="AI36" s="15">
        <v>867.77636199999995</v>
      </c>
      <c r="AJ36" s="15">
        <v>867.70379400000002</v>
      </c>
      <c r="AK36" s="15">
        <v>191.191081</v>
      </c>
      <c r="AL36" s="15">
        <v>811.84619499999997</v>
      </c>
      <c r="AM36" s="15">
        <v>126.01017733</v>
      </c>
      <c r="AN36" s="15">
        <v>127.178567</v>
      </c>
      <c r="AO36" s="15">
        <v>142.43854400000001</v>
      </c>
      <c r="AP36" s="15">
        <v>175.10170299999999</v>
      </c>
      <c r="AQ36" s="15">
        <v>224.63206700000001</v>
      </c>
      <c r="AR36" s="15">
        <v>225.58239699999999</v>
      </c>
      <c r="AS36" s="15">
        <v>141.964313</v>
      </c>
      <c r="AT36" s="15">
        <v>142.487098</v>
      </c>
      <c r="AU36" s="15">
        <v>142.487098</v>
      </c>
      <c r="AV36" s="15">
        <v>145.16261299999999</v>
      </c>
      <c r="AW36" s="15">
        <v>133.03146849999999</v>
      </c>
      <c r="AX36" s="15">
        <v>127.8109</v>
      </c>
      <c r="AY36" s="15">
        <v>129.091613</v>
      </c>
      <c r="AZ36" s="15">
        <v>935.77322400000003</v>
      </c>
      <c r="BA36" s="15">
        <v>122.740315</v>
      </c>
      <c r="BB36" s="15">
        <v>124.807238</v>
      </c>
      <c r="BC36" s="15">
        <v>124.695258</v>
      </c>
      <c r="BD36" s="15">
        <v>123.92729475</v>
      </c>
      <c r="BE36" s="15">
        <v>129.27997999999999</v>
      </c>
      <c r="BF36" s="15">
        <v>124.695258</v>
      </c>
      <c r="BG36" s="15">
        <v>143.485017</v>
      </c>
      <c r="BH36" s="15">
        <v>145.512214</v>
      </c>
      <c r="BI36" s="15">
        <v>145.512214</v>
      </c>
      <c r="BJ36" s="15">
        <v>145.512214</v>
      </c>
      <c r="BK36" s="15">
        <v>128.544197</v>
      </c>
      <c r="BL36" s="15">
        <v>129.95158599999999</v>
      </c>
      <c r="BM36" s="15">
        <v>946.23312599999997</v>
      </c>
      <c r="BN36" s="15">
        <v>1007.259458</v>
      </c>
      <c r="BO36" s="15">
        <v>137.57215500000001</v>
      </c>
      <c r="BP36" s="15">
        <v>136.180601</v>
      </c>
      <c r="BQ36" s="15">
        <v>141.513733</v>
      </c>
      <c r="BR36" s="15">
        <v>191.43092200000001</v>
      </c>
      <c r="BS36" s="15">
        <v>191.47782942000001</v>
      </c>
      <c r="BT36" s="15">
        <v>140.29211599999999</v>
      </c>
      <c r="BU36" s="15">
        <v>835.05422266999994</v>
      </c>
      <c r="BV36" s="15">
        <v>147.00038781999999</v>
      </c>
      <c r="BW36" s="15">
        <v>936.847938</v>
      </c>
      <c r="BX36" s="15">
        <v>141.667677</v>
      </c>
      <c r="BY36" s="15">
        <v>139.04336900000001</v>
      </c>
      <c r="BZ36" s="15">
        <v>139.21740800000001</v>
      </c>
      <c r="CA36" s="15">
        <v>312.28269</v>
      </c>
      <c r="CB36" s="15">
        <v>871.032692</v>
      </c>
      <c r="CC36" s="15">
        <v>136.553189</v>
      </c>
      <c r="CD36" s="15">
        <v>139.68017599999999</v>
      </c>
      <c r="CE36" s="15">
        <v>137.95922300000001</v>
      </c>
      <c r="CF36" s="15">
        <v>868.123425</v>
      </c>
      <c r="CG36" s="15">
        <v>133.2243</v>
      </c>
      <c r="CH36" s="15">
        <v>936.26893500000006</v>
      </c>
      <c r="CI36" s="15">
        <v>121.66743366999999</v>
      </c>
      <c r="CJ36" s="15">
        <v>122.537778</v>
      </c>
      <c r="CK36" s="15">
        <v>132.733869</v>
      </c>
      <c r="CL36" s="15">
        <v>956.278595</v>
      </c>
      <c r="CM36" s="15">
        <v>956.278595</v>
      </c>
      <c r="CN36" s="15">
        <v>978.12496199999998</v>
      </c>
      <c r="CO36" s="15">
        <v>949.40166399999998</v>
      </c>
      <c r="CP36" s="15">
        <v>952.21220100000005</v>
      </c>
      <c r="CQ36" s="15">
        <v>136.79248100000001</v>
      </c>
      <c r="CR36" s="15">
        <v>836.74262399999998</v>
      </c>
      <c r="CS36" s="15">
        <v>813.76649566000003</v>
      </c>
      <c r="CT36" s="15">
        <v>133.25309200000001</v>
      </c>
      <c r="CU36" s="15">
        <v>134.80235200000001</v>
      </c>
      <c r="CV36" s="15">
        <v>197.55448995</v>
      </c>
      <c r="CW36" s="15">
        <v>265.85986000000003</v>
      </c>
      <c r="CX36" s="15">
        <v>127.935039</v>
      </c>
      <c r="CY36" s="15">
        <v>152.49319001999999</v>
      </c>
      <c r="CZ36" s="15">
        <v>131.62391199999999</v>
      </c>
      <c r="DA36" s="15">
        <v>127.49939999999999</v>
      </c>
      <c r="DB36" s="15">
        <v>128.62169800000001</v>
      </c>
      <c r="DC36" s="15">
        <v>137.899033</v>
      </c>
      <c r="DD36" s="15">
        <v>145.39380700000001</v>
      </c>
      <c r="DE36" s="15">
        <v>146.09173100000001</v>
      </c>
      <c r="DF36" s="15">
        <v>141.667677</v>
      </c>
      <c r="DG36" s="15">
        <v>140.731514</v>
      </c>
      <c r="DH36" s="15">
        <v>138.218253</v>
      </c>
      <c r="DI36" s="15">
        <v>139.21740800000001</v>
      </c>
      <c r="DJ36" s="15">
        <v>129.4497135</v>
      </c>
      <c r="DK36" s="15">
        <v>142.38249500000001</v>
      </c>
      <c r="DL36" s="15">
        <v>880.49787619000006</v>
      </c>
      <c r="DM36" s="15">
        <v>141.15186299999999</v>
      </c>
      <c r="DN36" s="15">
        <v>140.08488</v>
      </c>
      <c r="DO36" s="15">
        <v>128.49988350000001</v>
      </c>
      <c r="DP36" s="15">
        <v>976.11580000000004</v>
      </c>
      <c r="DQ36" s="15">
        <v>965.53011900000001</v>
      </c>
      <c r="DR36" s="15">
        <v>722.31717700000002</v>
      </c>
      <c r="DS36" s="15">
        <v>183.97667100000001</v>
      </c>
      <c r="DT36" s="15">
        <v>973.86372300000005</v>
      </c>
      <c r="DU36" s="15">
        <v>123.023038</v>
      </c>
      <c r="DV36" s="15">
        <v>123.907248</v>
      </c>
      <c r="DW36" s="15">
        <v>134.02637899999999</v>
      </c>
      <c r="DX36" s="15">
        <v>142.68086299999999</v>
      </c>
      <c r="DY36" s="15">
        <v>143.154113</v>
      </c>
      <c r="DZ36" s="15">
        <v>120.367374</v>
      </c>
      <c r="EA36" s="15">
        <v>165.45390699999999</v>
      </c>
      <c r="EB36" s="15">
        <v>165.45390699999999</v>
      </c>
      <c r="EC36" s="15">
        <v>297.89506700999999</v>
      </c>
      <c r="ED36" s="15">
        <v>133.945561</v>
      </c>
      <c r="EE36" s="15">
        <v>134.53240199999999</v>
      </c>
      <c r="EF36" s="15">
        <v>139.79029499999999</v>
      </c>
      <c r="EG36" s="15">
        <v>139.79029499999999</v>
      </c>
      <c r="EH36" s="15">
        <v>120.420588</v>
      </c>
      <c r="EI36" s="15">
        <v>139.87869900000001</v>
      </c>
      <c r="EJ36" s="15">
        <v>171.53216384000001</v>
      </c>
      <c r="EK36" s="15">
        <v>143.33317600000001</v>
      </c>
      <c r="EL36" s="15">
        <v>143.33317600000001</v>
      </c>
      <c r="EM36" s="15">
        <v>136.08123000000001</v>
      </c>
      <c r="EN36" s="15">
        <v>140.99418</v>
      </c>
      <c r="EO36" s="15">
        <v>141.958102</v>
      </c>
      <c r="EP36" s="15">
        <v>141.667677</v>
      </c>
      <c r="EQ36" s="15">
        <v>133.27258399999999</v>
      </c>
      <c r="ER36" s="15">
        <v>134.760774</v>
      </c>
      <c r="ES36" s="15">
        <v>975.66359799999998</v>
      </c>
      <c r="ET36" s="15">
        <v>121.91303499999999</v>
      </c>
      <c r="EU36" s="15">
        <v>122.58493199999999</v>
      </c>
      <c r="EV36" s="15">
        <v>134.33982771000001</v>
      </c>
      <c r="EW36" s="15">
        <v>167.80814599999999</v>
      </c>
      <c r="EX36" s="15">
        <v>177.47645399999999</v>
      </c>
      <c r="EY36" s="15">
        <v>152.72903099999999</v>
      </c>
      <c r="EZ36" s="15">
        <v>187.43433099999999</v>
      </c>
      <c r="FA36" s="15">
        <v>128.905563</v>
      </c>
      <c r="FB36" s="15">
        <v>233.96004300000001</v>
      </c>
      <c r="FC36" s="15">
        <v>231.82425499999999</v>
      </c>
      <c r="FD36" s="15">
        <v>143.06072900000001</v>
      </c>
      <c r="FE36" s="15">
        <v>142.476134</v>
      </c>
      <c r="FF36" s="15">
        <v>142.23071999999999</v>
      </c>
      <c r="FG36" s="15">
        <v>871.26961683000002</v>
      </c>
      <c r="FH36" s="15">
        <v>279.22191700000002</v>
      </c>
      <c r="FI36" s="15">
        <v>973.82246599999996</v>
      </c>
      <c r="FJ36" s="15">
        <v>123.821144</v>
      </c>
      <c r="FK36" s="15">
        <v>1019.97144883</v>
      </c>
      <c r="FL36" s="15">
        <v>948.73260090999997</v>
      </c>
      <c r="FM36" s="15">
        <v>982.09006499999998</v>
      </c>
      <c r="FN36" s="15">
        <v>119.6887385</v>
      </c>
      <c r="FO36" s="15">
        <v>120.807918</v>
      </c>
      <c r="FP36" s="15">
        <v>153.98953399999999</v>
      </c>
      <c r="FQ36" s="15">
        <v>132.80333400000001</v>
      </c>
      <c r="FR36" s="15">
        <v>312.31406332</v>
      </c>
      <c r="FS36" s="15">
        <v>311.497274</v>
      </c>
      <c r="FT36" s="15">
        <v>312.28269</v>
      </c>
      <c r="FU36" s="15">
        <v>139.653944</v>
      </c>
      <c r="FV36" s="15">
        <v>139.653944</v>
      </c>
      <c r="FW36" s="15">
        <v>136.97336300000001</v>
      </c>
      <c r="FX36" s="15">
        <v>136.97336200000001</v>
      </c>
      <c r="FY36" s="15">
        <v>135.16331099999999</v>
      </c>
      <c r="FZ36" s="15">
        <v>140.24489199999999</v>
      </c>
      <c r="GA36" s="15">
        <v>139.96858900000001</v>
      </c>
      <c r="GB36" s="15">
        <v>134.588773</v>
      </c>
      <c r="GC36" s="15">
        <v>133.991713</v>
      </c>
      <c r="GD36" s="15">
        <v>148.67281475999999</v>
      </c>
      <c r="GE36" s="15">
        <v>137.63001</v>
      </c>
      <c r="GF36" s="15">
        <v>641.21469200000001</v>
      </c>
      <c r="GG36" s="15">
        <v>937.08941400000003</v>
      </c>
      <c r="GH36" s="15">
        <v>937.08941400000003</v>
      </c>
      <c r="GI36" s="15">
        <v>143.24063100000001</v>
      </c>
      <c r="GJ36" s="15">
        <v>132.57428766999999</v>
      </c>
      <c r="GK36" s="15">
        <v>139.789027</v>
      </c>
      <c r="GL36" s="15">
        <v>140.731514</v>
      </c>
      <c r="GM36" s="15">
        <v>151.97584961000001</v>
      </c>
      <c r="GN36" s="15">
        <v>112.098274</v>
      </c>
      <c r="GO36" s="15">
        <v>151.97584961000001</v>
      </c>
      <c r="GP36" s="15">
        <v>139.653944</v>
      </c>
      <c r="GQ36" s="15">
        <v>134.824502</v>
      </c>
      <c r="GR36" s="15">
        <v>139.85442699999999</v>
      </c>
      <c r="GS36" s="15">
        <v>138.606267</v>
      </c>
      <c r="GT36" s="15">
        <v>127.1374</v>
      </c>
      <c r="GU36" s="15">
        <v>210.99544599999999</v>
      </c>
      <c r="GV36" s="15">
        <v>133.893494</v>
      </c>
      <c r="GW36" s="15">
        <v>119.47493</v>
      </c>
      <c r="GX36" s="15">
        <v>970.528458</v>
      </c>
      <c r="GY36" s="15">
        <v>141.74259699999999</v>
      </c>
      <c r="GZ36" s="15">
        <v>141.83292499999999</v>
      </c>
      <c r="HA36" s="15">
        <v>141.37212099999999</v>
      </c>
      <c r="HB36" s="15">
        <v>133.893494</v>
      </c>
      <c r="HC36" s="15">
        <v>133.893494</v>
      </c>
      <c r="HD36" s="15">
        <v>133.893494</v>
      </c>
      <c r="HE36" s="15">
        <v>139.93378899999999</v>
      </c>
      <c r="HF36" s="15">
        <v>975.31044299999996</v>
      </c>
      <c r="HG36" s="15">
        <v>975.66359799999998</v>
      </c>
      <c r="HH36" s="15">
        <v>975.66359799999998</v>
      </c>
      <c r="HI36" s="15">
        <v>975.66359799999998</v>
      </c>
      <c r="HJ36" s="15">
        <v>288.57027699999998</v>
      </c>
      <c r="HK36" s="15">
        <v>145.176143</v>
      </c>
      <c r="HL36" s="15">
        <v>144.57582400000001</v>
      </c>
      <c r="HM36" s="15">
        <v>299.88161700000001</v>
      </c>
      <c r="HN36" s="15">
        <v>145.95285899999999</v>
      </c>
      <c r="HO36" s="15">
        <v>968.36202900000001</v>
      </c>
      <c r="HP36" s="15">
        <v>108.08840511</v>
      </c>
      <c r="HQ36" s="15">
        <v>974.85758199999998</v>
      </c>
      <c r="HR36" s="15">
        <v>130.73774750000001</v>
      </c>
      <c r="HS36" s="15">
        <v>131.3947</v>
      </c>
      <c r="HT36" s="15">
        <v>307.39059300000002</v>
      </c>
      <c r="HU36" s="15">
        <v>132.112574</v>
      </c>
      <c r="HV36" s="15">
        <v>123.73662542</v>
      </c>
      <c r="HW36" s="15">
        <v>206.762868</v>
      </c>
      <c r="HX36" s="15">
        <v>207.73911000000001</v>
      </c>
      <c r="HY36" s="15">
        <v>918.98832018999997</v>
      </c>
      <c r="HZ36" s="15">
        <v>129.62257299999999</v>
      </c>
      <c r="IA36" s="15">
        <v>977.07577800000001</v>
      </c>
    </row>
    <row r="37" spans="1:235" s="4" customFormat="1" x14ac:dyDescent="0.2">
      <c r="A37" s="2"/>
      <c r="B37" s="10">
        <v>46146.708333333336</v>
      </c>
      <c r="C37" s="15">
        <v>841.19708860000003</v>
      </c>
      <c r="D37" s="15">
        <v>279.22324400000002</v>
      </c>
      <c r="E37" s="15">
        <v>280.09635600000001</v>
      </c>
      <c r="F37" s="15">
        <v>279.72685999999999</v>
      </c>
      <c r="G37" s="15">
        <v>279.50187799999998</v>
      </c>
      <c r="H37" s="15">
        <v>136.84793199999999</v>
      </c>
      <c r="I37" s="15">
        <v>150.901083</v>
      </c>
      <c r="J37" s="15">
        <v>149.90468300000001</v>
      </c>
      <c r="K37" s="15">
        <v>151.24212299999999</v>
      </c>
      <c r="L37" s="15">
        <v>135.31080499999999</v>
      </c>
      <c r="M37" s="15">
        <v>272.70256899999998</v>
      </c>
      <c r="N37" s="15">
        <v>145.37510800000001</v>
      </c>
      <c r="O37" s="15">
        <v>142.350357</v>
      </c>
      <c r="P37" s="15">
        <v>725.62327400000004</v>
      </c>
      <c r="Q37" s="15">
        <v>843.70947901</v>
      </c>
      <c r="R37" s="15">
        <v>150.96682999999999</v>
      </c>
      <c r="S37" s="15">
        <v>141.822101</v>
      </c>
      <c r="T37" s="15">
        <v>723.08860000000004</v>
      </c>
      <c r="U37" s="15">
        <v>136.74533650000001</v>
      </c>
      <c r="V37" s="15">
        <v>137.88367700000001</v>
      </c>
      <c r="W37" s="15">
        <v>719.92835500000001</v>
      </c>
      <c r="X37" s="15">
        <v>136.49239499999999</v>
      </c>
      <c r="Y37" s="15">
        <v>133.24764300000001</v>
      </c>
      <c r="Z37" s="15">
        <v>140.02810600000001</v>
      </c>
      <c r="AA37" s="15">
        <v>150.51414399999999</v>
      </c>
      <c r="AB37" s="15">
        <v>135.62950599999999</v>
      </c>
      <c r="AC37" s="15">
        <v>138.48082600000001</v>
      </c>
      <c r="AD37" s="15">
        <v>133.41604000000001</v>
      </c>
      <c r="AE37" s="15">
        <v>136.118121</v>
      </c>
      <c r="AF37" s="15">
        <v>204.21431000000001</v>
      </c>
      <c r="AG37" s="15">
        <v>765.77250025000001</v>
      </c>
      <c r="AH37" s="15">
        <v>765.95319290999998</v>
      </c>
      <c r="AI37" s="15">
        <v>767.81277899999998</v>
      </c>
      <c r="AJ37" s="15">
        <v>767.730952</v>
      </c>
      <c r="AK37" s="15">
        <v>185.002084</v>
      </c>
      <c r="AL37" s="15">
        <v>720.52147500000001</v>
      </c>
      <c r="AM37" s="15">
        <v>129.96133</v>
      </c>
      <c r="AN37" s="15">
        <v>131.07299699999999</v>
      </c>
      <c r="AO37" s="15">
        <v>148.268565</v>
      </c>
      <c r="AP37" s="15">
        <v>171.551062</v>
      </c>
      <c r="AQ37" s="15">
        <v>214.109126</v>
      </c>
      <c r="AR37" s="15">
        <v>215.01244500000001</v>
      </c>
      <c r="AS37" s="15">
        <v>150.58533499999999</v>
      </c>
      <c r="AT37" s="15">
        <v>147.31462300000001</v>
      </c>
      <c r="AU37" s="15">
        <v>147.31462300000001</v>
      </c>
      <c r="AV37" s="15">
        <v>149.832311</v>
      </c>
      <c r="AW37" s="15">
        <v>137.06512799999999</v>
      </c>
      <c r="AX37" s="15">
        <v>134.37379999999999</v>
      </c>
      <c r="AY37" s="15">
        <v>135.56308899999999</v>
      </c>
      <c r="AZ37" s="15">
        <v>827.096901</v>
      </c>
      <c r="BA37" s="15">
        <v>127.56381</v>
      </c>
      <c r="BB37" s="15">
        <v>129.29749000000001</v>
      </c>
      <c r="BC37" s="15">
        <v>129.19006200000001</v>
      </c>
      <c r="BD37" s="15">
        <v>128.45330250000001</v>
      </c>
      <c r="BE37" s="15">
        <v>133.10323500000001</v>
      </c>
      <c r="BF37" s="15">
        <v>129.19006200000001</v>
      </c>
      <c r="BG37" s="15">
        <v>147.79364000000001</v>
      </c>
      <c r="BH37" s="15">
        <v>150.17363399999999</v>
      </c>
      <c r="BI37" s="15">
        <v>150.17363399999999</v>
      </c>
      <c r="BJ37" s="15">
        <v>150.17363399999999</v>
      </c>
      <c r="BK37" s="15">
        <v>131.99121700000001</v>
      </c>
      <c r="BL37" s="15">
        <v>133.31552199999999</v>
      </c>
      <c r="BM37" s="15">
        <v>835.45262200000002</v>
      </c>
      <c r="BN37" s="15">
        <v>887.65706399999999</v>
      </c>
      <c r="BO37" s="15">
        <v>141.27757500000001</v>
      </c>
      <c r="BP37" s="15">
        <v>139.588719</v>
      </c>
      <c r="BQ37" s="15">
        <v>146.67900900000001</v>
      </c>
      <c r="BR37" s="15">
        <v>185.05728400000001</v>
      </c>
      <c r="BS37" s="15">
        <v>185.10166932999999</v>
      </c>
      <c r="BT37" s="15">
        <v>143.784539</v>
      </c>
      <c r="BU37" s="15">
        <v>739.30187133000004</v>
      </c>
      <c r="BV37" s="15">
        <v>150.23571827999999</v>
      </c>
      <c r="BW37" s="15">
        <v>827.93149400000004</v>
      </c>
      <c r="BX37" s="15">
        <v>147.821065</v>
      </c>
      <c r="BY37" s="15">
        <v>142.669917</v>
      </c>
      <c r="BZ37" s="15">
        <v>142.83643799999999</v>
      </c>
      <c r="CA37" s="15">
        <v>290.05848500000002</v>
      </c>
      <c r="CB37" s="15">
        <v>771.11225100000001</v>
      </c>
      <c r="CC37" s="15">
        <v>140.23634000000001</v>
      </c>
      <c r="CD37" s="15">
        <v>144.43042500000001</v>
      </c>
      <c r="CE37" s="15">
        <v>142.78125800000001</v>
      </c>
      <c r="CF37" s="15">
        <v>768.27790800000002</v>
      </c>
      <c r="CG37" s="15">
        <v>137.94402400000001</v>
      </c>
      <c r="CH37" s="15">
        <v>827.38238100000001</v>
      </c>
      <c r="CI37" s="15">
        <v>126.54619033</v>
      </c>
      <c r="CJ37" s="15">
        <v>127.37170500000001</v>
      </c>
      <c r="CK37" s="15">
        <v>137.68398199999999</v>
      </c>
      <c r="CL37" s="15">
        <v>845.58677699999998</v>
      </c>
      <c r="CM37" s="15">
        <v>845.58677699999998</v>
      </c>
      <c r="CN37" s="15">
        <v>865.13123900000005</v>
      </c>
      <c r="CO37" s="15">
        <v>838.86799900000005</v>
      </c>
      <c r="CP37" s="15">
        <v>841.43864900000005</v>
      </c>
      <c r="CQ37" s="15">
        <v>142.71603300000001</v>
      </c>
      <c r="CR37" s="15">
        <v>740.92797700000006</v>
      </c>
      <c r="CS37" s="15">
        <v>721.79197435000003</v>
      </c>
      <c r="CT37" s="15">
        <v>135.94193100000001</v>
      </c>
      <c r="CU37" s="15">
        <v>137.97588999999999</v>
      </c>
      <c r="CV37" s="15">
        <v>192.83407674</v>
      </c>
      <c r="CW37" s="15">
        <v>250.44405699999999</v>
      </c>
      <c r="CX37" s="15">
        <v>132.36685499999999</v>
      </c>
      <c r="CY37" s="15">
        <v>156.78688310000001</v>
      </c>
      <c r="CZ37" s="15">
        <v>135.038399</v>
      </c>
      <c r="DA37" s="15">
        <v>132.59270000000001</v>
      </c>
      <c r="DB37" s="15">
        <v>133.500192</v>
      </c>
      <c r="DC37" s="15">
        <v>141.79158899999999</v>
      </c>
      <c r="DD37" s="15">
        <v>151.49071499999999</v>
      </c>
      <c r="DE37" s="15">
        <v>152.09894600000001</v>
      </c>
      <c r="DF37" s="15">
        <v>147.821065</v>
      </c>
      <c r="DG37" s="15">
        <v>146.83664899999999</v>
      </c>
      <c r="DH37" s="15">
        <v>141.98336800000001</v>
      </c>
      <c r="DI37" s="15">
        <v>142.83643799999999</v>
      </c>
      <c r="DJ37" s="15">
        <v>133.604592</v>
      </c>
      <c r="DK37" s="15">
        <v>149.078596</v>
      </c>
      <c r="DL37" s="15">
        <v>780.03170219000003</v>
      </c>
      <c r="DM37" s="15">
        <v>147.59398400000001</v>
      </c>
      <c r="DN37" s="15">
        <v>146.561331</v>
      </c>
      <c r="DO37" s="15">
        <v>132.342837</v>
      </c>
      <c r="DP37" s="15">
        <v>863.17031199999997</v>
      </c>
      <c r="DQ37" s="15">
        <v>853.25663899999995</v>
      </c>
      <c r="DR37" s="15">
        <v>643.574389</v>
      </c>
      <c r="DS37" s="15">
        <v>178.172561</v>
      </c>
      <c r="DT37" s="15">
        <v>860.45267799999999</v>
      </c>
      <c r="DU37" s="15">
        <v>127.58466300000001</v>
      </c>
      <c r="DV37" s="15">
        <v>128.43351100000001</v>
      </c>
      <c r="DW37" s="15">
        <v>139.319807</v>
      </c>
      <c r="DX37" s="15">
        <v>148.94109800000001</v>
      </c>
      <c r="DY37" s="15">
        <v>149.44997699999999</v>
      </c>
      <c r="DZ37" s="15">
        <v>126.10174600000001</v>
      </c>
      <c r="EA37" s="15">
        <v>162.72260499999999</v>
      </c>
      <c r="EB37" s="15">
        <v>162.72260499999999</v>
      </c>
      <c r="EC37" s="15">
        <v>278.18845883</v>
      </c>
      <c r="ED37" s="15">
        <v>138.67073099999999</v>
      </c>
      <c r="EE37" s="15">
        <v>139.18261799999999</v>
      </c>
      <c r="EF37" s="15">
        <v>140.02810600000001</v>
      </c>
      <c r="EG37" s="15">
        <v>140.02810600000001</v>
      </c>
      <c r="EH37" s="15">
        <v>135.462996</v>
      </c>
      <c r="EI37" s="15">
        <v>146.09252000000001</v>
      </c>
      <c r="EJ37" s="15">
        <v>174.97270832999999</v>
      </c>
      <c r="EK37" s="15">
        <v>151.88418899999999</v>
      </c>
      <c r="EL37" s="15">
        <v>151.88418899999999</v>
      </c>
      <c r="EM37" s="15">
        <v>139.23324099999999</v>
      </c>
      <c r="EN37" s="15">
        <v>147.157015</v>
      </c>
      <c r="EO37" s="15">
        <v>148.12403599999999</v>
      </c>
      <c r="EP37" s="15">
        <v>147.821065</v>
      </c>
      <c r="EQ37" s="15">
        <v>135.995766</v>
      </c>
      <c r="ER37" s="15">
        <v>139.45234300000001</v>
      </c>
      <c r="ES37" s="15">
        <v>862.73379399999999</v>
      </c>
      <c r="ET37" s="15">
        <v>126.77060299999999</v>
      </c>
      <c r="EU37" s="15">
        <v>127.414828</v>
      </c>
      <c r="EV37" s="15">
        <v>138.55742610999999</v>
      </c>
      <c r="EW37" s="15">
        <v>165.450605</v>
      </c>
      <c r="EX37" s="15">
        <v>173.754188</v>
      </c>
      <c r="EY37" s="15">
        <v>152.45173199999999</v>
      </c>
      <c r="EZ37" s="15">
        <v>183.230952</v>
      </c>
      <c r="FA37" s="15">
        <v>135.933998</v>
      </c>
      <c r="FB37" s="15">
        <v>223.028784</v>
      </c>
      <c r="FC37" s="15">
        <v>220.94556900000001</v>
      </c>
      <c r="FD37" s="15">
        <v>149.56158099999999</v>
      </c>
      <c r="FE37" s="15">
        <v>148.946718</v>
      </c>
      <c r="FF37" s="15">
        <v>148.68856600000001</v>
      </c>
      <c r="FG37" s="15">
        <v>773.53358386000002</v>
      </c>
      <c r="FH37" s="15">
        <v>261.22224599999998</v>
      </c>
      <c r="FI37" s="15">
        <v>860.82385799999997</v>
      </c>
      <c r="FJ37" s="15">
        <v>128.62071900000001</v>
      </c>
      <c r="FK37" s="15">
        <v>903.35846959000003</v>
      </c>
      <c r="FL37" s="15">
        <v>837.75532261000001</v>
      </c>
      <c r="FM37" s="15">
        <v>868.87665600000003</v>
      </c>
      <c r="FN37" s="15">
        <v>124.6586255</v>
      </c>
      <c r="FO37" s="15">
        <v>125.643342</v>
      </c>
      <c r="FP37" s="15">
        <v>153.856582</v>
      </c>
      <c r="FQ37" s="15">
        <v>137.755641</v>
      </c>
      <c r="FR37" s="15">
        <v>290.08777305000001</v>
      </c>
      <c r="FS37" s="15">
        <v>289.32448599999998</v>
      </c>
      <c r="FT37" s="15">
        <v>290.05848500000002</v>
      </c>
      <c r="FU37" s="15">
        <v>145.793634</v>
      </c>
      <c r="FV37" s="15">
        <v>145.793634</v>
      </c>
      <c r="FW37" s="15">
        <v>161.79776200000001</v>
      </c>
      <c r="FX37" s="15">
        <v>161.79776200000001</v>
      </c>
      <c r="FY37" s="15">
        <v>158.88545099999999</v>
      </c>
      <c r="FZ37" s="15">
        <v>146.63525799999999</v>
      </c>
      <c r="GA37" s="15">
        <v>146.39143799999999</v>
      </c>
      <c r="GB37" s="15">
        <v>139.143584</v>
      </c>
      <c r="GC37" s="15">
        <v>138.48478</v>
      </c>
      <c r="GD37" s="15">
        <v>154.80213495000001</v>
      </c>
      <c r="GE37" s="15">
        <v>142.514703</v>
      </c>
      <c r="GF37" s="15">
        <v>573.946866</v>
      </c>
      <c r="GG37" s="15">
        <v>828.16050499999994</v>
      </c>
      <c r="GH37" s="15">
        <v>828.16050499999994</v>
      </c>
      <c r="GI37" s="15">
        <v>150.289017</v>
      </c>
      <c r="GJ37" s="15">
        <v>135.55689366999999</v>
      </c>
      <c r="GK37" s="15">
        <v>146.86663100000001</v>
      </c>
      <c r="GL37" s="15">
        <v>146.83664899999999</v>
      </c>
      <c r="GM37" s="15">
        <v>156.29272505</v>
      </c>
      <c r="GN37" s="15">
        <v>123.368179</v>
      </c>
      <c r="GO37" s="15">
        <v>156.29272505</v>
      </c>
      <c r="GP37" s="15">
        <v>145.793634</v>
      </c>
      <c r="GQ37" s="15">
        <v>138.149551</v>
      </c>
      <c r="GR37" s="15">
        <v>146.164738</v>
      </c>
      <c r="GS37" s="15">
        <v>142.53586999999999</v>
      </c>
      <c r="GT37" s="15">
        <v>130.94344699999999</v>
      </c>
      <c r="GU37" s="15">
        <v>202.576357</v>
      </c>
      <c r="GV37" s="15">
        <v>137.556667</v>
      </c>
      <c r="GW37" s="15">
        <v>125.25241</v>
      </c>
      <c r="GX37" s="15">
        <v>856.71320000000003</v>
      </c>
      <c r="GY37" s="15">
        <v>145.95083500000001</v>
      </c>
      <c r="GZ37" s="15">
        <v>147.37140099999999</v>
      </c>
      <c r="HA37" s="15">
        <v>147.011788</v>
      </c>
      <c r="HB37" s="15">
        <v>137.556667</v>
      </c>
      <c r="HC37" s="15">
        <v>137.19347400000001</v>
      </c>
      <c r="HD37" s="15">
        <v>137.556667</v>
      </c>
      <c r="HE37" s="15">
        <v>146.180375</v>
      </c>
      <c r="HF37" s="15">
        <v>862.40145299999995</v>
      </c>
      <c r="HG37" s="15">
        <v>862.73379399999999</v>
      </c>
      <c r="HH37" s="15">
        <v>862.73379399999999</v>
      </c>
      <c r="HI37" s="15">
        <v>862.73379399999999</v>
      </c>
      <c r="HJ37" s="15">
        <v>269.19839100000002</v>
      </c>
      <c r="HK37" s="15">
        <v>150.566766</v>
      </c>
      <c r="HL37" s="15">
        <v>150.12187800000001</v>
      </c>
      <c r="HM37" s="15">
        <v>279.650532</v>
      </c>
      <c r="HN37" s="15">
        <v>152.12250299999999</v>
      </c>
      <c r="HO37" s="15">
        <v>855.19700399999999</v>
      </c>
      <c r="HP37" s="15">
        <v>119.44205936</v>
      </c>
      <c r="HQ37" s="15">
        <v>861.86373800000001</v>
      </c>
      <c r="HR37" s="15">
        <v>135.14818450000001</v>
      </c>
      <c r="HS37" s="15">
        <v>135.77072000000001</v>
      </c>
      <c r="HT37" s="15">
        <v>287.15503000000001</v>
      </c>
      <c r="HU37" s="15">
        <v>135.35025899999999</v>
      </c>
      <c r="HV37" s="15">
        <v>130.36029153000001</v>
      </c>
      <c r="HW37" s="15">
        <v>198.537521</v>
      </c>
      <c r="HX37" s="15">
        <v>199.47206399999999</v>
      </c>
      <c r="HY37" s="15">
        <v>811.24313685000004</v>
      </c>
      <c r="HZ37" s="15">
        <v>134.265119</v>
      </c>
      <c r="IA37" s="15">
        <v>864.24371099999996</v>
      </c>
    </row>
    <row r="38" spans="1:235" s="4" customFormat="1" x14ac:dyDescent="0.2">
      <c r="A38" s="2"/>
      <c r="B38" s="10">
        <v>46146.729166666664</v>
      </c>
      <c r="C38" s="15">
        <v>852.32538941999996</v>
      </c>
      <c r="D38" s="15">
        <v>135.5583</v>
      </c>
      <c r="E38" s="15">
        <v>137.01286999999999</v>
      </c>
      <c r="F38" s="15">
        <v>136.67734999999999</v>
      </c>
      <c r="G38" s="15">
        <v>136.46753799999999</v>
      </c>
      <c r="H38" s="15">
        <v>130.90178499999999</v>
      </c>
      <c r="I38" s="15">
        <v>149.908874</v>
      </c>
      <c r="J38" s="15">
        <v>149.02016699999999</v>
      </c>
      <c r="K38" s="15">
        <v>150.199862</v>
      </c>
      <c r="L38" s="15">
        <v>129.63109299999999</v>
      </c>
      <c r="M38" s="15">
        <v>140.33487500000001</v>
      </c>
      <c r="N38" s="15">
        <v>144.919996</v>
      </c>
      <c r="O38" s="15">
        <v>142.17151899999999</v>
      </c>
      <c r="P38" s="15">
        <v>851.29948999999999</v>
      </c>
      <c r="Q38" s="15">
        <v>841.42980924999995</v>
      </c>
      <c r="R38" s="15">
        <v>149.803595</v>
      </c>
      <c r="S38" s="15">
        <v>140.40882300000001</v>
      </c>
      <c r="T38" s="15">
        <v>849.00812399999995</v>
      </c>
      <c r="U38" s="15">
        <v>126.03361599999999</v>
      </c>
      <c r="V38" s="15">
        <v>127.026972</v>
      </c>
      <c r="W38" s="15">
        <v>846.11779899999999</v>
      </c>
      <c r="X38" s="15">
        <v>132.536731</v>
      </c>
      <c r="Y38" s="15">
        <v>125.857071</v>
      </c>
      <c r="Z38" s="15">
        <v>130.41433599999999</v>
      </c>
      <c r="AA38" s="15">
        <v>150.07325900000001</v>
      </c>
      <c r="AB38" s="15">
        <v>125.31295900000001</v>
      </c>
      <c r="AC38" s="15">
        <v>131.35550499999999</v>
      </c>
      <c r="AD38" s="15">
        <v>132.62443200000001</v>
      </c>
      <c r="AE38" s="15">
        <v>131.938267</v>
      </c>
      <c r="AF38" s="15">
        <v>128.40197000000001</v>
      </c>
      <c r="AG38" s="15">
        <v>844.44813650000003</v>
      </c>
      <c r="AH38" s="15">
        <v>844.46822206000002</v>
      </c>
      <c r="AI38" s="15">
        <v>846.21144400000003</v>
      </c>
      <c r="AJ38" s="15">
        <v>846.13543600000003</v>
      </c>
      <c r="AK38" s="15">
        <v>122.347161</v>
      </c>
      <c r="AL38" s="15">
        <v>846.67890699999998</v>
      </c>
      <c r="AM38" s="15">
        <v>124.16597733</v>
      </c>
      <c r="AN38" s="15">
        <v>125.203118</v>
      </c>
      <c r="AO38" s="15">
        <v>147.25762800000001</v>
      </c>
      <c r="AP38" s="15">
        <v>125.026472</v>
      </c>
      <c r="AQ38" s="15">
        <v>123.363466</v>
      </c>
      <c r="AR38" s="15">
        <v>124.211372</v>
      </c>
      <c r="AS38" s="15">
        <v>151.014814</v>
      </c>
      <c r="AT38" s="15">
        <v>147.34007299999999</v>
      </c>
      <c r="AU38" s="15">
        <v>147.34007299999999</v>
      </c>
      <c r="AV38" s="15">
        <v>149.65415300000001</v>
      </c>
      <c r="AW38" s="15">
        <v>133.3519015</v>
      </c>
      <c r="AX38" s="15">
        <v>127.6872</v>
      </c>
      <c r="AY38" s="15">
        <v>128.65083999999999</v>
      </c>
      <c r="AZ38" s="15">
        <v>850.49489300000005</v>
      </c>
      <c r="BA38" s="15">
        <v>129.38437099999999</v>
      </c>
      <c r="BB38" s="15">
        <v>128.85598300000001</v>
      </c>
      <c r="BC38" s="15">
        <v>128.76474400000001</v>
      </c>
      <c r="BD38" s="15">
        <v>128.13907950000001</v>
      </c>
      <c r="BE38" s="15">
        <v>128.17814200000001</v>
      </c>
      <c r="BF38" s="15">
        <v>128.76474400000001</v>
      </c>
      <c r="BG38" s="15">
        <v>147.980997</v>
      </c>
      <c r="BH38" s="15">
        <v>150.01562699999999</v>
      </c>
      <c r="BI38" s="15">
        <v>150.01562699999999</v>
      </c>
      <c r="BJ38" s="15">
        <v>150.01562699999999</v>
      </c>
      <c r="BK38" s="15">
        <v>124.996557</v>
      </c>
      <c r="BL38" s="15">
        <v>126.318313</v>
      </c>
      <c r="BM38" s="15">
        <v>848.59340099999997</v>
      </c>
      <c r="BN38" s="15">
        <v>849.319929</v>
      </c>
      <c r="BO38" s="15">
        <v>132.76509300000001</v>
      </c>
      <c r="BP38" s="15">
        <v>129.844109</v>
      </c>
      <c r="BQ38" s="15">
        <v>145.72332</v>
      </c>
      <c r="BR38" s="15">
        <v>122.350604</v>
      </c>
      <c r="BS38" s="15">
        <v>122.39215711999999</v>
      </c>
      <c r="BT38" s="15">
        <v>139.829622</v>
      </c>
      <c r="BU38" s="15">
        <v>838.03618716999995</v>
      </c>
      <c r="BV38" s="15">
        <v>140.35758996000001</v>
      </c>
      <c r="BW38" s="15">
        <v>849.538365</v>
      </c>
      <c r="BX38" s="15">
        <v>146.81756899999999</v>
      </c>
      <c r="BY38" s="15">
        <v>133.33221</v>
      </c>
      <c r="BZ38" s="15">
        <v>133.48907600000001</v>
      </c>
      <c r="CA38" s="15">
        <v>146.15082200000001</v>
      </c>
      <c r="CB38" s="15">
        <v>849.35476500000004</v>
      </c>
      <c r="CC38" s="15">
        <v>132.34845100000001</v>
      </c>
      <c r="CD38" s="15">
        <v>143.143474</v>
      </c>
      <c r="CE38" s="15">
        <v>141.48599200000001</v>
      </c>
      <c r="CF38" s="15">
        <v>846.58527800000002</v>
      </c>
      <c r="CG38" s="15">
        <v>135.932199</v>
      </c>
      <c r="CH38" s="15">
        <v>849.01944700000001</v>
      </c>
      <c r="CI38" s="15">
        <v>128.42689999999999</v>
      </c>
      <c r="CJ38" s="15">
        <v>129.203621</v>
      </c>
      <c r="CK38" s="15">
        <v>136.05099300000001</v>
      </c>
      <c r="CL38" s="15">
        <v>857.37246800000003</v>
      </c>
      <c r="CM38" s="15">
        <v>857.37246800000003</v>
      </c>
      <c r="CN38" s="15">
        <v>861.716409</v>
      </c>
      <c r="CO38" s="15">
        <v>850.71061799999995</v>
      </c>
      <c r="CP38" s="15">
        <v>853.21793100000002</v>
      </c>
      <c r="CQ38" s="15">
        <v>134.455027</v>
      </c>
      <c r="CR38" s="15">
        <v>839.56059600000003</v>
      </c>
      <c r="CS38" s="15">
        <v>843.67052735000004</v>
      </c>
      <c r="CT38" s="15">
        <v>129.46349499999999</v>
      </c>
      <c r="CU38" s="15">
        <v>127.912941</v>
      </c>
      <c r="CV38" s="15">
        <v>144.75047441999999</v>
      </c>
      <c r="CW38" s="15">
        <v>138.39523199999999</v>
      </c>
      <c r="CX38" s="15">
        <v>128.64037200000001</v>
      </c>
      <c r="CY38" s="15">
        <v>156.08774428000001</v>
      </c>
      <c r="CZ38" s="15">
        <v>126.745518</v>
      </c>
      <c r="DA38" s="15">
        <v>128.77430000000001</v>
      </c>
      <c r="DB38" s="15">
        <v>129.58862199999999</v>
      </c>
      <c r="DC38" s="15">
        <v>133.553696</v>
      </c>
      <c r="DD38" s="15">
        <v>150.51508699999999</v>
      </c>
      <c r="DE38" s="15">
        <v>151.114622</v>
      </c>
      <c r="DF38" s="15">
        <v>146.81756899999999</v>
      </c>
      <c r="DG38" s="15">
        <v>145.93830399999999</v>
      </c>
      <c r="DH38" s="15">
        <v>132.74046999999999</v>
      </c>
      <c r="DI38" s="15">
        <v>133.48907600000001</v>
      </c>
      <c r="DJ38" s="15">
        <v>132.44416949999999</v>
      </c>
      <c r="DK38" s="15">
        <v>148.211039</v>
      </c>
      <c r="DL38" s="15">
        <v>857.72900514000003</v>
      </c>
      <c r="DM38" s="15">
        <v>147.35699399999999</v>
      </c>
      <c r="DN38" s="15">
        <v>146.240039</v>
      </c>
      <c r="DO38" s="15">
        <v>127.4273165</v>
      </c>
      <c r="DP38" s="15">
        <v>859.88312399999995</v>
      </c>
      <c r="DQ38" s="15">
        <v>854.02243599999997</v>
      </c>
      <c r="DR38" s="15">
        <v>842.09952099999998</v>
      </c>
      <c r="DS38" s="15">
        <v>115.781397</v>
      </c>
      <c r="DT38" s="15">
        <v>854.34443499999998</v>
      </c>
      <c r="DU38" s="15">
        <v>127.242357</v>
      </c>
      <c r="DV38" s="15">
        <v>128.04204300000001</v>
      </c>
      <c r="DW38" s="15">
        <v>134.07441900000001</v>
      </c>
      <c r="DX38" s="15">
        <v>147.937185</v>
      </c>
      <c r="DY38" s="15">
        <v>148.44355899999999</v>
      </c>
      <c r="DZ38" s="15">
        <v>125.852234</v>
      </c>
      <c r="EA38" s="15">
        <v>117.228117</v>
      </c>
      <c r="EB38" s="15">
        <v>117.228117</v>
      </c>
      <c r="EC38" s="15">
        <v>129.39301126999999</v>
      </c>
      <c r="ED38" s="15">
        <v>136.58333200000001</v>
      </c>
      <c r="EE38" s="15">
        <v>137.07377299999999</v>
      </c>
      <c r="EF38" s="15">
        <v>130.41433599999999</v>
      </c>
      <c r="EG38" s="15">
        <v>130.41433599999999</v>
      </c>
      <c r="EH38" s="15">
        <v>136.96402599999999</v>
      </c>
      <c r="EI38" s="15">
        <v>135.80187000000001</v>
      </c>
      <c r="EJ38" s="15">
        <v>173.52484982999999</v>
      </c>
      <c r="EK38" s="15">
        <v>152.27092400000001</v>
      </c>
      <c r="EL38" s="15">
        <v>152.27092400000001</v>
      </c>
      <c r="EM38" s="15">
        <v>129.13734099999999</v>
      </c>
      <c r="EN38" s="15">
        <v>146.16709900000001</v>
      </c>
      <c r="EO38" s="15">
        <v>147.12123800000001</v>
      </c>
      <c r="EP38" s="15">
        <v>146.81756899999999</v>
      </c>
      <c r="EQ38" s="15">
        <v>129.30566099999999</v>
      </c>
      <c r="ER38" s="15">
        <v>135.708146</v>
      </c>
      <c r="ES38" s="15">
        <v>859.50501799999995</v>
      </c>
      <c r="ET38" s="15">
        <v>128.63658799999999</v>
      </c>
      <c r="EU38" s="15">
        <v>129.243921</v>
      </c>
      <c r="EV38" s="15">
        <v>135.86415937999999</v>
      </c>
      <c r="EW38" s="15">
        <v>128.78180399999999</v>
      </c>
      <c r="EX38" s="15">
        <v>127.01574100000001</v>
      </c>
      <c r="EY38" s="15">
        <v>129.39557400000001</v>
      </c>
      <c r="EZ38" s="15">
        <v>135.75135599999999</v>
      </c>
      <c r="FA38" s="15">
        <v>136.050647</v>
      </c>
      <c r="FB38" s="15">
        <v>132.57261800000001</v>
      </c>
      <c r="FC38" s="15">
        <v>129.78070700000001</v>
      </c>
      <c r="FD38" s="15">
        <v>137.232482</v>
      </c>
      <c r="FE38" s="15">
        <v>136.89645899999999</v>
      </c>
      <c r="FF38" s="15">
        <v>136.75545500000001</v>
      </c>
      <c r="FG38" s="15">
        <v>870.16876956999999</v>
      </c>
      <c r="FH38" s="15">
        <v>135.95340400000001</v>
      </c>
      <c r="FI38" s="15">
        <v>857.46799199999998</v>
      </c>
      <c r="FJ38" s="15">
        <v>131.69434899999999</v>
      </c>
      <c r="FK38" s="15">
        <v>896.23035351999999</v>
      </c>
      <c r="FL38" s="15">
        <v>850.71001146000003</v>
      </c>
      <c r="FM38" s="15">
        <v>864.69732899999997</v>
      </c>
      <c r="FN38" s="15">
        <v>121.50813100000001</v>
      </c>
      <c r="FO38" s="15">
        <v>122.284916</v>
      </c>
      <c r="FP38" s="15">
        <v>130.11981499999999</v>
      </c>
      <c r="FQ38" s="15">
        <v>136.11732599999999</v>
      </c>
      <c r="FR38" s="15">
        <v>146.17728174999999</v>
      </c>
      <c r="FS38" s="15">
        <v>145.47733199999999</v>
      </c>
      <c r="FT38" s="15">
        <v>146.15082200000001</v>
      </c>
      <c r="FU38" s="15">
        <v>144.88512399999999</v>
      </c>
      <c r="FV38" s="15">
        <v>144.88512399999999</v>
      </c>
      <c r="FW38" s="15">
        <v>162.870429</v>
      </c>
      <c r="FX38" s="15">
        <v>162.870429</v>
      </c>
      <c r="FY38" s="15">
        <v>160.00493700000001</v>
      </c>
      <c r="FZ38" s="15">
        <v>146.21866199999999</v>
      </c>
      <c r="GA38" s="15">
        <v>145.95232899999999</v>
      </c>
      <c r="GB38" s="15">
        <v>132.756145</v>
      </c>
      <c r="GC38" s="15">
        <v>132.107316</v>
      </c>
      <c r="GD38" s="15">
        <v>142.46166187</v>
      </c>
      <c r="GE38" s="15">
        <v>141.285934</v>
      </c>
      <c r="GF38" s="15">
        <v>838.48306100000002</v>
      </c>
      <c r="GG38" s="15">
        <v>849.75478199999998</v>
      </c>
      <c r="GH38" s="15">
        <v>849.75478199999998</v>
      </c>
      <c r="GI38" s="15">
        <v>150.01585499999999</v>
      </c>
      <c r="GJ38" s="15">
        <v>125.24500433</v>
      </c>
      <c r="GK38" s="15">
        <v>146.16709900000001</v>
      </c>
      <c r="GL38" s="15">
        <v>145.93830399999999</v>
      </c>
      <c r="GM38" s="15">
        <v>155.61393097000001</v>
      </c>
      <c r="GN38" s="15">
        <v>124.880735</v>
      </c>
      <c r="GO38" s="15">
        <v>155.61393097000001</v>
      </c>
      <c r="GP38" s="15">
        <v>144.88512399999999</v>
      </c>
      <c r="GQ38" s="15">
        <v>131.49239600000001</v>
      </c>
      <c r="GR38" s="15">
        <v>145.184234</v>
      </c>
      <c r="GS38" s="15">
        <v>140.342816</v>
      </c>
      <c r="GT38" s="15">
        <v>126.007293</v>
      </c>
      <c r="GU38" s="15">
        <v>126.24763299999999</v>
      </c>
      <c r="GV38" s="15">
        <v>132.66646900000001</v>
      </c>
      <c r="GW38" s="15">
        <v>125.05664299999999</v>
      </c>
      <c r="GX38" s="15">
        <v>852.47893799999997</v>
      </c>
      <c r="GY38" s="15">
        <v>146.30574999999999</v>
      </c>
      <c r="GZ38" s="15">
        <v>146.193241</v>
      </c>
      <c r="HA38" s="15">
        <v>145.68990700000001</v>
      </c>
      <c r="HB38" s="15">
        <v>132.66646900000001</v>
      </c>
      <c r="HC38" s="15">
        <v>131.989566</v>
      </c>
      <c r="HD38" s="15">
        <v>132.66646900000001</v>
      </c>
      <c r="HE38" s="15">
        <v>145.184234</v>
      </c>
      <c r="HF38" s="15">
        <v>859.34863199999995</v>
      </c>
      <c r="HG38" s="15">
        <v>859.50501799999995</v>
      </c>
      <c r="HH38" s="15">
        <v>859.50501799999995</v>
      </c>
      <c r="HI38" s="15">
        <v>859.50501799999995</v>
      </c>
      <c r="HJ38" s="15">
        <v>137.20176599999999</v>
      </c>
      <c r="HK38" s="15">
        <v>149.54686100000001</v>
      </c>
      <c r="HL38" s="15">
        <v>149.18587600000001</v>
      </c>
      <c r="HM38" s="15">
        <v>146.72300000000001</v>
      </c>
      <c r="HN38" s="15">
        <v>150.96991399999999</v>
      </c>
      <c r="HO38" s="15">
        <v>851.001124</v>
      </c>
      <c r="HP38" s="15">
        <v>121.1022763</v>
      </c>
      <c r="HQ38" s="15">
        <v>858.49499200000002</v>
      </c>
      <c r="HR38" s="15">
        <v>132.666729</v>
      </c>
      <c r="HS38" s="15">
        <v>133.25515899999999</v>
      </c>
      <c r="HT38" s="15">
        <v>137.716579</v>
      </c>
      <c r="HU38" s="15">
        <v>128.325976</v>
      </c>
      <c r="HV38" s="15">
        <v>122.86880395999999</v>
      </c>
      <c r="HW38" s="15">
        <v>122.4886095</v>
      </c>
      <c r="HX38" s="15">
        <v>123.355615</v>
      </c>
      <c r="HY38" s="15">
        <v>835.61445276999996</v>
      </c>
      <c r="HZ38" s="15">
        <v>132.87350799999999</v>
      </c>
      <c r="IA38" s="15">
        <v>860.75575300000003</v>
      </c>
    </row>
    <row r="39" spans="1:235" s="4" customFormat="1" x14ac:dyDescent="0.2">
      <c r="A39" s="2"/>
      <c r="B39" s="10">
        <v>46146.75</v>
      </c>
      <c r="C39" s="15">
        <v>137.90445937000001</v>
      </c>
      <c r="D39" s="15">
        <v>132.28634400000001</v>
      </c>
      <c r="E39" s="15">
        <v>133.08698799999999</v>
      </c>
      <c r="F39" s="15">
        <v>132.88010299999999</v>
      </c>
      <c r="G39" s="15">
        <v>132.74033499999999</v>
      </c>
      <c r="H39" s="15">
        <v>130.626835</v>
      </c>
      <c r="I39" s="15">
        <v>142.981291</v>
      </c>
      <c r="J39" s="15">
        <v>142.47027</v>
      </c>
      <c r="K39" s="15">
        <v>143.15398200000001</v>
      </c>
      <c r="L39" s="15">
        <v>129.80591799999999</v>
      </c>
      <c r="M39" s="15">
        <v>135.15760399999999</v>
      </c>
      <c r="N39" s="15">
        <v>139.93828199999999</v>
      </c>
      <c r="O39" s="15">
        <v>138.31306799999999</v>
      </c>
      <c r="P39" s="15">
        <v>140.453856</v>
      </c>
      <c r="Q39" s="15">
        <v>130.84668393000001</v>
      </c>
      <c r="R39" s="15">
        <v>142.88443799999999</v>
      </c>
      <c r="S39" s="15">
        <v>136.376172</v>
      </c>
      <c r="T39" s="15">
        <v>138.87696399999999</v>
      </c>
      <c r="U39" s="15">
        <v>125.3133445</v>
      </c>
      <c r="V39" s="15">
        <v>125.95810400000001</v>
      </c>
      <c r="W39" s="15">
        <v>136.89499599999999</v>
      </c>
      <c r="X39" s="15">
        <v>131.23990800000001</v>
      </c>
      <c r="Y39" s="15">
        <v>127.165863</v>
      </c>
      <c r="Z39" s="15">
        <v>129.98481899999999</v>
      </c>
      <c r="AA39" s="15">
        <v>142.66682900000001</v>
      </c>
      <c r="AB39" s="15">
        <v>127.19793300000001</v>
      </c>
      <c r="AC39" s="15">
        <v>130.90492</v>
      </c>
      <c r="AD39" s="15">
        <v>131.64810600000001</v>
      </c>
      <c r="AE39" s="15">
        <v>130.937242</v>
      </c>
      <c r="AF39" s="15">
        <v>127.553557</v>
      </c>
      <c r="AG39" s="15">
        <v>135.71941949999999</v>
      </c>
      <c r="AH39" s="15">
        <v>135.34538853999999</v>
      </c>
      <c r="AI39" s="15">
        <v>136.420334</v>
      </c>
      <c r="AJ39" s="15">
        <v>136.38561100000001</v>
      </c>
      <c r="AK39" s="15">
        <v>123.909745</v>
      </c>
      <c r="AL39" s="15">
        <v>137.247927</v>
      </c>
      <c r="AM39" s="15">
        <v>126.611158</v>
      </c>
      <c r="AN39" s="15">
        <v>127.24130700000001</v>
      </c>
      <c r="AO39" s="15">
        <v>141.189021</v>
      </c>
      <c r="AP39" s="15">
        <v>125.9539</v>
      </c>
      <c r="AQ39" s="15">
        <v>124.14848000000001</v>
      </c>
      <c r="AR39" s="15">
        <v>124.678072</v>
      </c>
      <c r="AS39" s="15">
        <v>143.870271</v>
      </c>
      <c r="AT39" s="15">
        <v>141.22954100000001</v>
      </c>
      <c r="AU39" s="15">
        <v>141.22954100000001</v>
      </c>
      <c r="AV39" s="15">
        <v>142.665144</v>
      </c>
      <c r="AW39" s="15">
        <v>131.9360145</v>
      </c>
      <c r="AX39" s="15">
        <v>129.31420900000001</v>
      </c>
      <c r="AY39" s="15">
        <v>129.70742799999999</v>
      </c>
      <c r="AZ39" s="15">
        <v>137.08571800000001</v>
      </c>
      <c r="BA39" s="15">
        <v>129.847534</v>
      </c>
      <c r="BB39" s="15">
        <v>129.44065399999999</v>
      </c>
      <c r="BC39" s="15">
        <v>129.385333</v>
      </c>
      <c r="BD39" s="15">
        <v>129.00598049999999</v>
      </c>
      <c r="BE39" s="15">
        <v>128.865782</v>
      </c>
      <c r="BF39" s="15">
        <v>129.385333</v>
      </c>
      <c r="BG39" s="15">
        <v>141.37841299999999</v>
      </c>
      <c r="BH39" s="15">
        <v>142.91974200000001</v>
      </c>
      <c r="BI39" s="15">
        <v>142.91974200000001</v>
      </c>
      <c r="BJ39" s="15">
        <v>142.91974200000001</v>
      </c>
      <c r="BK39" s="15">
        <v>127.12593200000001</v>
      </c>
      <c r="BL39" s="15">
        <v>127.884136</v>
      </c>
      <c r="BM39" s="15">
        <v>135.729727</v>
      </c>
      <c r="BN39" s="15">
        <v>135.375068</v>
      </c>
      <c r="BO39" s="15">
        <v>131.80344700000001</v>
      </c>
      <c r="BP39" s="15">
        <v>130.029628</v>
      </c>
      <c r="BQ39" s="15">
        <v>140.20383899999999</v>
      </c>
      <c r="BR39" s="15">
        <v>123.88364199999999</v>
      </c>
      <c r="BS39" s="15">
        <v>123.90965756</v>
      </c>
      <c r="BT39" s="15">
        <v>136.42717300000001</v>
      </c>
      <c r="BU39" s="15">
        <v>131.26082500000001</v>
      </c>
      <c r="BV39" s="15">
        <v>136.33707269000001</v>
      </c>
      <c r="BW39" s="15">
        <v>136.41036199999999</v>
      </c>
      <c r="BX39" s="15">
        <v>140.935328</v>
      </c>
      <c r="BY39" s="15">
        <v>131.948285</v>
      </c>
      <c r="BZ39" s="15">
        <v>132.04674199999999</v>
      </c>
      <c r="CA39" s="15">
        <v>138.887494</v>
      </c>
      <c r="CB39" s="15">
        <v>138.320762</v>
      </c>
      <c r="CC39" s="15">
        <v>131.53348800000001</v>
      </c>
      <c r="CD39" s="15">
        <v>138.421221</v>
      </c>
      <c r="CE39" s="15">
        <v>137.23701199999999</v>
      </c>
      <c r="CF39" s="15">
        <v>136.43831900000001</v>
      </c>
      <c r="CG39" s="15">
        <v>133.937986</v>
      </c>
      <c r="CH39" s="15">
        <v>136.085238</v>
      </c>
      <c r="CI39" s="15">
        <v>129.25095400000001</v>
      </c>
      <c r="CJ39" s="15">
        <v>129.73491200000001</v>
      </c>
      <c r="CK39" s="15">
        <v>134.16667899999999</v>
      </c>
      <c r="CL39" s="15">
        <v>140.78919400000001</v>
      </c>
      <c r="CM39" s="15">
        <v>140.78919400000001</v>
      </c>
      <c r="CN39" s="15">
        <v>143.67949999999999</v>
      </c>
      <c r="CO39" s="15">
        <v>136.745024</v>
      </c>
      <c r="CP39" s="15">
        <v>138.147222</v>
      </c>
      <c r="CQ39" s="15">
        <v>132.083282</v>
      </c>
      <c r="CR39" s="15">
        <v>132.204926</v>
      </c>
      <c r="CS39" s="15">
        <v>135.34742120000001</v>
      </c>
      <c r="CT39" s="15">
        <v>129.871734</v>
      </c>
      <c r="CU39" s="15">
        <v>128.861842</v>
      </c>
      <c r="CV39" s="15">
        <v>137.95629901999999</v>
      </c>
      <c r="CW39" s="15">
        <v>134.10485299999999</v>
      </c>
      <c r="CX39" s="15">
        <v>129.23003700000001</v>
      </c>
      <c r="CY39" s="15">
        <v>146.42823995000001</v>
      </c>
      <c r="CZ39" s="15">
        <v>128.20074299999999</v>
      </c>
      <c r="DA39" s="15">
        <v>128.26939032999999</v>
      </c>
      <c r="DB39" s="15">
        <v>128.957663</v>
      </c>
      <c r="DC39" s="15">
        <v>132.31992</v>
      </c>
      <c r="DD39" s="15">
        <v>143.331164</v>
      </c>
      <c r="DE39" s="15">
        <v>143.70251500000001</v>
      </c>
      <c r="DF39" s="15">
        <v>140.935328</v>
      </c>
      <c r="DG39" s="15">
        <v>140.36459600000001</v>
      </c>
      <c r="DH39" s="15">
        <v>131.78240299999999</v>
      </c>
      <c r="DI39" s="15">
        <v>132.04674199999999</v>
      </c>
      <c r="DJ39" s="15">
        <v>131.59831600000001</v>
      </c>
      <c r="DK39" s="15">
        <v>141.837942</v>
      </c>
      <c r="DL39" s="15">
        <v>143.59603921999999</v>
      </c>
      <c r="DM39" s="15">
        <v>141.68503899999999</v>
      </c>
      <c r="DN39" s="15">
        <v>140.88921099999999</v>
      </c>
      <c r="DO39" s="15">
        <v>128.37268750000001</v>
      </c>
      <c r="DP39" s="15">
        <v>142.55971500000001</v>
      </c>
      <c r="DQ39" s="15">
        <v>138.75623400000001</v>
      </c>
      <c r="DR39" s="15">
        <v>135.66459499999999</v>
      </c>
      <c r="DS39" s="15">
        <v>119.881953</v>
      </c>
      <c r="DT39" s="15">
        <v>138.819559</v>
      </c>
      <c r="DU39" s="15">
        <v>128.424385</v>
      </c>
      <c r="DV39" s="15">
        <v>128.928034</v>
      </c>
      <c r="DW39" s="15">
        <v>132.16750999999999</v>
      </c>
      <c r="DX39" s="15">
        <v>141.63176200000001</v>
      </c>
      <c r="DY39" s="15">
        <v>141.94923499999999</v>
      </c>
      <c r="DZ39" s="15">
        <v>127.53001999999999</v>
      </c>
      <c r="EA39" s="15">
        <v>121.157318</v>
      </c>
      <c r="EB39" s="15">
        <v>121.157318</v>
      </c>
      <c r="EC39" s="15">
        <v>126.75769203</v>
      </c>
      <c r="ED39" s="15">
        <v>134.427922</v>
      </c>
      <c r="EE39" s="15">
        <v>134.72676899999999</v>
      </c>
      <c r="EF39" s="15">
        <v>129.98481899999999</v>
      </c>
      <c r="EG39" s="15">
        <v>129.98481899999999</v>
      </c>
      <c r="EH39" s="15">
        <v>135.675264</v>
      </c>
      <c r="EI39" s="15">
        <v>132.433311</v>
      </c>
      <c r="EJ39" s="15">
        <v>157.33326435000001</v>
      </c>
      <c r="EK39" s="15">
        <v>144.773133</v>
      </c>
      <c r="EL39" s="15">
        <v>144.773133</v>
      </c>
      <c r="EM39" s="15">
        <v>129.83125000000001</v>
      </c>
      <c r="EN39" s="15">
        <v>140.516447</v>
      </c>
      <c r="EO39" s="15">
        <v>141.13407699999999</v>
      </c>
      <c r="EP39" s="15">
        <v>140.935328</v>
      </c>
      <c r="EQ39" s="15">
        <v>129.687308</v>
      </c>
      <c r="ER39" s="15">
        <v>133.82364699999999</v>
      </c>
      <c r="ES39" s="15">
        <v>142.338437</v>
      </c>
      <c r="ET39" s="15">
        <v>129.37868</v>
      </c>
      <c r="EU39" s="15">
        <v>129.75947300000001</v>
      </c>
      <c r="EV39" s="15">
        <v>133.52660535999999</v>
      </c>
      <c r="EW39" s="15">
        <v>128.589865</v>
      </c>
      <c r="EX39" s="15">
        <v>127.17954</v>
      </c>
      <c r="EY39" s="15">
        <v>129.25157100000001</v>
      </c>
      <c r="EZ39" s="15">
        <v>132.33725899999999</v>
      </c>
      <c r="FA39" s="15">
        <v>134.48976099999999</v>
      </c>
      <c r="FB39" s="15">
        <v>129.951775</v>
      </c>
      <c r="FC39" s="15">
        <v>128.15670600000001</v>
      </c>
      <c r="FD39" s="15">
        <v>132.57783800000001</v>
      </c>
      <c r="FE39" s="15">
        <v>132.60982999999999</v>
      </c>
      <c r="FF39" s="15">
        <v>132.623244</v>
      </c>
      <c r="FG39" s="15">
        <v>151.52984412000001</v>
      </c>
      <c r="FH39" s="15">
        <v>132.46993800000001</v>
      </c>
      <c r="FI39" s="15">
        <v>140.86056199999999</v>
      </c>
      <c r="FJ39" s="15">
        <v>131.35209</v>
      </c>
      <c r="FK39" s="15">
        <v>165.55583754</v>
      </c>
      <c r="FL39" s="15">
        <v>137.07466564999999</v>
      </c>
      <c r="FM39" s="15">
        <v>145.05185399999999</v>
      </c>
      <c r="FN39" s="15">
        <v>124.8538515</v>
      </c>
      <c r="FO39" s="15">
        <v>125.320949</v>
      </c>
      <c r="FP39" s="15">
        <v>129.698781</v>
      </c>
      <c r="FQ39" s="15">
        <v>134.19521800000001</v>
      </c>
      <c r="FR39" s="15">
        <v>138.90429939000001</v>
      </c>
      <c r="FS39" s="15">
        <v>138.460048</v>
      </c>
      <c r="FT39" s="15">
        <v>138.887494</v>
      </c>
      <c r="FU39" s="15">
        <v>139.685406</v>
      </c>
      <c r="FV39" s="15">
        <v>139.685406</v>
      </c>
      <c r="FW39" s="15">
        <v>152.17136300000001</v>
      </c>
      <c r="FX39" s="15">
        <v>152.17136300000001</v>
      </c>
      <c r="FY39" s="15">
        <v>150.346206</v>
      </c>
      <c r="FZ39" s="15">
        <v>140.813185</v>
      </c>
      <c r="GA39" s="15">
        <v>140.62759299999999</v>
      </c>
      <c r="GB39" s="15">
        <v>131.69547499999999</v>
      </c>
      <c r="GC39" s="15">
        <v>131.347894</v>
      </c>
      <c r="GD39" s="15">
        <v>136.23324296999999</v>
      </c>
      <c r="GE39" s="15">
        <v>137.145726</v>
      </c>
      <c r="GF39" s="15">
        <v>134.57690500000001</v>
      </c>
      <c r="GG39" s="15">
        <v>136.54595699999999</v>
      </c>
      <c r="GH39" s="15">
        <v>136.54595699999999</v>
      </c>
      <c r="GI39" s="15">
        <v>143.15190200000001</v>
      </c>
      <c r="GJ39" s="15">
        <v>127.15598067000001</v>
      </c>
      <c r="GK39" s="15">
        <v>140.516447</v>
      </c>
      <c r="GL39" s="15">
        <v>140.36459600000001</v>
      </c>
      <c r="GM39" s="15">
        <v>146.13192093999999</v>
      </c>
      <c r="GN39" s="15">
        <v>127.808837</v>
      </c>
      <c r="GO39" s="15">
        <v>146.13192093999999</v>
      </c>
      <c r="GP39" s="15">
        <v>139.685406</v>
      </c>
      <c r="GQ39" s="15">
        <v>130.82326699999999</v>
      </c>
      <c r="GR39" s="15">
        <v>139.86436499999999</v>
      </c>
      <c r="GS39" s="15">
        <v>136.58235199999999</v>
      </c>
      <c r="GT39" s="15">
        <v>127.671187</v>
      </c>
      <c r="GU39" s="15">
        <v>126.287798</v>
      </c>
      <c r="GV39" s="15">
        <v>131.49469300000001</v>
      </c>
      <c r="GW39" s="15">
        <v>127.03071300000001</v>
      </c>
      <c r="GX39" s="15">
        <v>138.12238400000001</v>
      </c>
      <c r="GY39" s="15">
        <v>140.19243</v>
      </c>
      <c r="GZ39" s="15">
        <v>140.46971400000001</v>
      </c>
      <c r="HA39" s="15">
        <v>140.16832700000001</v>
      </c>
      <c r="HB39" s="15">
        <v>131.49469300000001</v>
      </c>
      <c r="HC39" s="15">
        <v>131.04349999999999</v>
      </c>
      <c r="HD39" s="15">
        <v>131.49469300000001</v>
      </c>
      <c r="HE39" s="15">
        <v>139.86436499999999</v>
      </c>
      <c r="HF39" s="15">
        <v>142.26744299999999</v>
      </c>
      <c r="HG39" s="15">
        <v>142.338437</v>
      </c>
      <c r="HH39" s="15">
        <v>142.338437</v>
      </c>
      <c r="HI39" s="15">
        <v>142.338437</v>
      </c>
      <c r="HJ39" s="15">
        <v>133.21255500000001</v>
      </c>
      <c r="HK39" s="15">
        <v>142.59714399999999</v>
      </c>
      <c r="HL39" s="15">
        <v>142.39531700000001</v>
      </c>
      <c r="HM39" s="15">
        <v>139.09733499999999</v>
      </c>
      <c r="HN39" s="15">
        <v>143.61983499999999</v>
      </c>
      <c r="HO39" s="15">
        <v>136.83168599999999</v>
      </c>
      <c r="HP39" s="15">
        <v>125.42916425999999</v>
      </c>
      <c r="HQ39" s="15">
        <v>141.552198</v>
      </c>
      <c r="HR39" s="15">
        <v>131.52343250000001</v>
      </c>
      <c r="HS39" s="15">
        <v>131.89437599999999</v>
      </c>
      <c r="HT39" s="15">
        <v>131.99614399999999</v>
      </c>
      <c r="HU39" s="15">
        <v>129.057366</v>
      </c>
      <c r="HV39" s="15">
        <v>124.7933415</v>
      </c>
      <c r="HW39" s="15">
        <v>124.087114</v>
      </c>
      <c r="HX39" s="15">
        <v>124.58536599999999</v>
      </c>
      <c r="HY39" s="15">
        <v>127.75486351000001</v>
      </c>
      <c r="HZ39" s="15">
        <v>131.752557</v>
      </c>
      <c r="IA39" s="15">
        <v>143.37533400000001</v>
      </c>
    </row>
    <row r="40" spans="1:235" s="4" customFormat="1" x14ac:dyDescent="0.2">
      <c r="A40" s="2"/>
      <c r="B40" s="10">
        <v>46146.770833333336</v>
      </c>
      <c r="C40" s="15">
        <v>138.96766979</v>
      </c>
      <c r="D40" s="15">
        <v>133.357336</v>
      </c>
      <c r="E40" s="15">
        <v>134.183775</v>
      </c>
      <c r="F40" s="15">
        <v>133.96873400000001</v>
      </c>
      <c r="G40" s="15">
        <v>133.81105700000001</v>
      </c>
      <c r="H40" s="15">
        <v>130.66926699999999</v>
      </c>
      <c r="I40" s="15">
        <v>142.408536</v>
      </c>
      <c r="J40" s="15">
        <v>141.86806999999999</v>
      </c>
      <c r="K40" s="15">
        <v>142.587276</v>
      </c>
      <c r="L40" s="15">
        <v>129.753253</v>
      </c>
      <c r="M40" s="15">
        <v>136.63243900000001</v>
      </c>
      <c r="N40" s="15">
        <v>139.58236299999999</v>
      </c>
      <c r="O40" s="15">
        <v>137.931037</v>
      </c>
      <c r="P40" s="15">
        <v>142.206717</v>
      </c>
      <c r="Q40" s="15">
        <v>131.80542156000001</v>
      </c>
      <c r="R40" s="15">
        <v>142.20048600000001</v>
      </c>
      <c r="S40" s="15">
        <v>136.276265</v>
      </c>
      <c r="T40" s="15">
        <v>140.328833</v>
      </c>
      <c r="U40" s="15">
        <v>125.30591200000001</v>
      </c>
      <c r="V40" s="15">
        <v>125.966205</v>
      </c>
      <c r="W40" s="15">
        <v>137.94070600000001</v>
      </c>
      <c r="X40" s="15">
        <v>131.42992799999999</v>
      </c>
      <c r="Y40" s="15">
        <v>127.27482999999999</v>
      </c>
      <c r="Z40" s="15">
        <v>130.10482999999999</v>
      </c>
      <c r="AA40" s="15">
        <v>142.34570299999999</v>
      </c>
      <c r="AB40" s="15">
        <v>126.95927500000001</v>
      </c>
      <c r="AC40" s="15">
        <v>130.80428599999999</v>
      </c>
      <c r="AD40" s="15">
        <v>131.82655</v>
      </c>
      <c r="AE40" s="15">
        <v>131.10827399999999</v>
      </c>
      <c r="AF40" s="15">
        <v>127.65613999999999</v>
      </c>
      <c r="AG40" s="15">
        <v>136.77959025000001</v>
      </c>
      <c r="AH40" s="15">
        <v>138.43695937000001</v>
      </c>
      <c r="AI40" s="15">
        <v>137.51375400000001</v>
      </c>
      <c r="AJ40" s="15">
        <v>137.469177</v>
      </c>
      <c r="AK40" s="15">
        <v>124.014937</v>
      </c>
      <c r="AL40" s="15">
        <v>138.30338699999999</v>
      </c>
      <c r="AM40" s="15">
        <v>126.32981700000001</v>
      </c>
      <c r="AN40" s="15">
        <v>126.984852</v>
      </c>
      <c r="AO40" s="15">
        <v>140.74719899999999</v>
      </c>
      <c r="AP40" s="15">
        <v>125.962779</v>
      </c>
      <c r="AQ40" s="15">
        <v>124.33187</v>
      </c>
      <c r="AR40" s="15">
        <v>124.863596</v>
      </c>
      <c r="AS40" s="15">
        <v>143.423687</v>
      </c>
      <c r="AT40" s="15">
        <v>140.88942900000001</v>
      </c>
      <c r="AU40" s="15">
        <v>140.88942900000001</v>
      </c>
      <c r="AV40" s="15">
        <v>142.316622</v>
      </c>
      <c r="AW40" s="15">
        <v>132.161462</v>
      </c>
      <c r="AX40" s="15">
        <v>128.40406200000001</v>
      </c>
      <c r="AY40" s="15">
        <v>128.928145</v>
      </c>
      <c r="AZ40" s="15">
        <v>138.20813100000001</v>
      </c>
      <c r="BA40" s="15">
        <v>129.85163600000001</v>
      </c>
      <c r="BB40" s="15">
        <v>129.42482899999999</v>
      </c>
      <c r="BC40" s="15">
        <v>129.36182700000001</v>
      </c>
      <c r="BD40" s="15">
        <v>128.92975625</v>
      </c>
      <c r="BE40" s="15">
        <v>128.829319</v>
      </c>
      <c r="BF40" s="15">
        <v>129.36182700000001</v>
      </c>
      <c r="BG40" s="15">
        <v>141.038397</v>
      </c>
      <c r="BH40" s="15">
        <v>142.575862</v>
      </c>
      <c r="BI40" s="15">
        <v>142.575862</v>
      </c>
      <c r="BJ40" s="15">
        <v>142.575862</v>
      </c>
      <c r="BK40" s="15">
        <v>126.88108800000001</v>
      </c>
      <c r="BL40" s="15">
        <v>127.709378</v>
      </c>
      <c r="BM40" s="15">
        <v>136.45379500000001</v>
      </c>
      <c r="BN40" s="15">
        <v>136.05622500000001</v>
      </c>
      <c r="BO40" s="15">
        <v>131.56328999999999</v>
      </c>
      <c r="BP40" s="15">
        <v>129.77792700000001</v>
      </c>
      <c r="BQ40" s="15">
        <v>140.03561999999999</v>
      </c>
      <c r="BR40" s="15">
        <v>124.012997</v>
      </c>
      <c r="BS40" s="15">
        <v>124.03147494</v>
      </c>
      <c r="BT40" s="15">
        <v>136.03264899999999</v>
      </c>
      <c r="BU40" s="15">
        <v>132.14220649999999</v>
      </c>
      <c r="BV40" s="15">
        <v>132.38299624000001</v>
      </c>
      <c r="BW40" s="15">
        <v>137.52026499999999</v>
      </c>
      <c r="BX40" s="15">
        <v>140.45123599999999</v>
      </c>
      <c r="BY40" s="15">
        <v>131.627242</v>
      </c>
      <c r="BZ40" s="15">
        <v>131.72555399999999</v>
      </c>
      <c r="CA40" s="15">
        <v>140.40587500000001</v>
      </c>
      <c r="CB40" s="15">
        <v>139.74524299999999</v>
      </c>
      <c r="CC40" s="15">
        <v>131.30150699999999</v>
      </c>
      <c r="CD40" s="15">
        <v>138.34872100000001</v>
      </c>
      <c r="CE40" s="15">
        <v>137.14607599999999</v>
      </c>
      <c r="CF40" s="15">
        <v>137.501394</v>
      </c>
      <c r="CG40" s="15">
        <v>133.261875</v>
      </c>
      <c r="CH40" s="15">
        <v>137.19494599999999</v>
      </c>
      <c r="CI40" s="15">
        <v>129.25172433</v>
      </c>
      <c r="CJ40" s="15">
        <v>129.73838499999999</v>
      </c>
      <c r="CK40" s="15">
        <v>133.74194199999999</v>
      </c>
      <c r="CL40" s="15">
        <v>142.88368399999999</v>
      </c>
      <c r="CM40" s="15">
        <v>142.88368399999999</v>
      </c>
      <c r="CN40" s="15">
        <v>144.84926899999999</v>
      </c>
      <c r="CO40" s="15">
        <v>137.79130799999999</v>
      </c>
      <c r="CP40" s="15">
        <v>139.367684</v>
      </c>
      <c r="CQ40" s="15">
        <v>132.08851300000001</v>
      </c>
      <c r="CR40" s="15">
        <v>133.08408900000001</v>
      </c>
      <c r="CS40" s="15">
        <v>137.38649606999999</v>
      </c>
      <c r="CT40" s="15">
        <v>130.22323499999999</v>
      </c>
      <c r="CU40" s="15">
        <v>128.630933</v>
      </c>
      <c r="CV40" s="15">
        <v>135.91495974</v>
      </c>
      <c r="CW40" s="15">
        <v>135.058527</v>
      </c>
      <c r="CX40" s="15">
        <v>129.34417400000001</v>
      </c>
      <c r="CY40" s="15">
        <v>146.31259305</v>
      </c>
      <c r="CZ40" s="15">
        <v>128.14140399999999</v>
      </c>
      <c r="DA40" s="15">
        <v>128.68950000000001</v>
      </c>
      <c r="DB40" s="15">
        <v>129.31246100000001</v>
      </c>
      <c r="DC40" s="15">
        <v>132.02546699999999</v>
      </c>
      <c r="DD40" s="15">
        <v>142.79024000000001</v>
      </c>
      <c r="DE40" s="15">
        <v>143.13119</v>
      </c>
      <c r="DF40" s="15">
        <v>140.45123599999999</v>
      </c>
      <c r="DG40" s="15">
        <v>139.90146300000001</v>
      </c>
      <c r="DH40" s="15">
        <v>131.49964299999999</v>
      </c>
      <c r="DI40" s="15">
        <v>131.72555399999999</v>
      </c>
      <c r="DJ40" s="15">
        <v>131.7284305</v>
      </c>
      <c r="DK40" s="15">
        <v>141.32253700000001</v>
      </c>
      <c r="DL40" s="15">
        <v>146.74410401</v>
      </c>
      <c r="DM40" s="15">
        <v>141.30098100000001</v>
      </c>
      <c r="DN40" s="15">
        <v>140.49579600000001</v>
      </c>
      <c r="DO40" s="15">
        <v>128.33638500000001</v>
      </c>
      <c r="DP40" s="15">
        <v>143.72316000000001</v>
      </c>
      <c r="DQ40" s="15">
        <v>139.73483100000001</v>
      </c>
      <c r="DR40" s="15">
        <v>136.60283000000001</v>
      </c>
      <c r="DS40" s="15">
        <v>120.048548</v>
      </c>
      <c r="DT40" s="15">
        <v>139.78779399999999</v>
      </c>
      <c r="DU40" s="15">
        <v>128.40641600000001</v>
      </c>
      <c r="DV40" s="15">
        <v>128.91112799999999</v>
      </c>
      <c r="DW40" s="15">
        <v>132.292506</v>
      </c>
      <c r="DX40" s="15">
        <v>141.16647800000001</v>
      </c>
      <c r="DY40" s="15">
        <v>141.48839699999999</v>
      </c>
      <c r="DZ40" s="15">
        <v>127.421012</v>
      </c>
      <c r="EA40" s="15">
        <v>121.108182</v>
      </c>
      <c r="EB40" s="15">
        <v>121.108182</v>
      </c>
      <c r="EC40" s="15">
        <v>128.33989217000001</v>
      </c>
      <c r="ED40" s="15">
        <v>133.90572800000001</v>
      </c>
      <c r="EE40" s="15">
        <v>134.20787999999999</v>
      </c>
      <c r="EF40" s="15">
        <v>130.10482999999999</v>
      </c>
      <c r="EG40" s="15">
        <v>130.10482999999999</v>
      </c>
      <c r="EH40" s="15">
        <v>135.12475000000001</v>
      </c>
      <c r="EI40" s="15">
        <v>132.54410999999999</v>
      </c>
      <c r="EJ40" s="15">
        <v>157.74053312999999</v>
      </c>
      <c r="EK40" s="15">
        <v>144.34049300000001</v>
      </c>
      <c r="EL40" s="15">
        <v>144.34049300000001</v>
      </c>
      <c r="EM40" s="15">
        <v>129.66954000000001</v>
      </c>
      <c r="EN40" s="15">
        <v>140.04456999999999</v>
      </c>
      <c r="EO40" s="15">
        <v>140.633084</v>
      </c>
      <c r="EP40" s="15">
        <v>140.45123599999999</v>
      </c>
      <c r="EQ40" s="15">
        <v>129.93773400000001</v>
      </c>
      <c r="ER40" s="15">
        <v>133.38987599999999</v>
      </c>
      <c r="ES40" s="15">
        <v>143.503184</v>
      </c>
      <c r="ET40" s="15">
        <v>129.38279900000001</v>
      </c>
      <c r="EU40" s="15">
        <v>129.763578</v>
      </c>
      <c r="EV40" s="15">
        <v>133.54066194000001</v>
      </c>
      <c r="EW40" s="15">
        <v>128.638203</v>
      </c>
      <c r="EX40" s="15">
        <v>127.19582699999999</v>
      </c>
      <c r="EY40" s="15">
        <v>129.272729</v>
      </c>
      <c r="EZ40" s="15">
        <v>131.99830600000001</v>
      </c>
      <c r="FA40" s="15">
        <v>134.10838200000001</v>
      </c>
      <c r="FB40" s="15">
        <v>130.16165000000001</v>
      </c>
      <c r="FC40" s="15">
        <v>128.356111</v>
      </c>
      <c r="FD40" s="15">
        <v>132.74224799999999</v>
      </c>
      <c r="FE40" s="15">
        <v>132.79410200000001</v>
      </c>
      <c r="FF40" s="15">
        <v>132.81584000000001</v>
      </c>
      <c r="FG40" s="15">
        <v>152.94340893</v>
      </c>
      <c r="FH40" s="15">
        <v>133.54067699999999</v>
      </c>
      <c r="FI40" s="15">
        <v>141.94226599999999</v>
      </c>
      <c r="FJ40" s="15">
        <v>131.46341899999999</v>
      </c>
      <c r="FK40" s="15">
        <v>173.45588932000001</v>
      </c>
      <c r="FL40" s="15">
        <v>138.67306952000001</v>
      </c>
      <c r="FM40" s="15">
        <v>146.32349199999999</v>
      </c>
      <c r="FN40" s="15">
        <v>124.75423600000001</v>
      </c>
      <c r="FO40" s="15">
        <v>125.22874299999999</v>
      </c>
      <c r="FP40" s="15">
        <v>129.715701</v>
      </c>
      <c r="FQ40" s="15">
        <v>133.77971199999999</v>
      </c>
      <c r="FR40" s="15">
        <v>140.42300452000001</v>
      </c>
      <c r="FS40" s="15">
        <v>139.947765</v>
      </c>
      <c r="FT40" s="15">
        <v>140.40587500000001</v>
      </c>
      <c r="FU40" s="15">
        <v>139.23819800000001</v>
      </c>
      <c r="FV40" s="15">
        <v>139.23819800000001</v>
      </c>
      <c r="FW40" s="15">
        <v>151.47454200000001</v>
      </c>
      <c r="FX40" s="15">
        <v>151.47454200000001</v>
      </c>
      <c r="FY40" s="15">
        <v>149.66580300000001</v>
      </c>
      <c r="FZ40" s="15">
        <v>140.41362599999999</v>
      </c>
      <c r="GA40" s="15">
        <v>140.222172</v>
      </c>
      <c r="GB40" s="15">
        <v>131.40256199999999</v>
      </c>
      <c r="GC40" s="15">
        <v>131.002453</v>
      </c>
      <c r="GD40" s="15">
        <v>136.92427040000001</v>
      </c>
      <c r="GE40" s="15">
        <v>137.05112199999999</v>
      </c>
      <c r="GF40" s="15">
        <v>135.45442499999999</v>
      </c>
      <c r="GG40" s="15">
        <v>137.65593999999999</v>
      </c>
      <c r="GH40" s="15">
        <v>137.65593999999999</v>
      </c>
      <c r="GI40" s="15">
        <v>142.69418200000001</v>
      </c>
      <c r="GJ40" s="15">
        <v>126.91657832999999</v>
      </c>
      <c r="GK40" s="15">
        <v>140.04456999999999</v>
      </c>
      <c r="GL40" s="15">
        <v>139.90146300000001</v>
      </c>
      <c r="GM40" s="15">
        <v>146.10362956</v>
      </c>
      <c r="GN40" s="15">
        <v>127.408829</v>
      </c>
      <c r="GO40" s="15">
        <v>146.10362956</v>
      </c>
      <c r="GP40" s="15">
        <v>139.23819800000001</v>
      </c>
      <c r="GQ40" s="15">
        <v>130.89592999999999</v>
      </c>
      <c r="GR40" s="15">
        <v>139.415404</v>
      </c>
      <c r="GS40" s="15">
        <v>136.00305499999999</v>
      </c>
      <c r="GT40" s="15">
        <v>127.569594</v>
      </c>
      <c r="GU40" s="15">
        <v>126.44968299999999</v>
      </c>
      <c r="GV40" s="15">
        <v>131.667168</v>
      </c>
      <c r="GW40" s="15">
        <v>126.922523</v>
      </c>
      <c r="GX40" s="15">
        <v>138.73718600000001</v>
      </c>
      <c r="GY40" s="15">
        <v>139.867051</v>
      </c>
      <c r="GZ40" s="15">
        <v>140.03521699999999</v>
      </c>
      <c r="HA40" s="15">
        <v>139.729422</v>
      </c>
      <c r="HB40" s="15">
        <v>131.667168</v>
      </c>
      <c r="HC40" s="15">
        <v>131.19971699999999</v>
      </c>
      <c r="HD40" s="15">
        <v>131.667168</v>
      </c>
      <c r="HE40" s="15">
        <v>139.415404</v>
      </c>
      <c r="HF40" s="15">
        <v>143.441148</v>
      </c>
      <c r="HG40" s="15">
        <v>143.503184</v>
      </c>
      <c r="HH40" s="15">
        <v>143.503184</v>
      </c>
      <c r="HI40" s="15">
        <v>143.503184</v>
      </c>
      <c r="HJ40" s="15">
        <v>134.333057</v>
      </c>
      <c r="HK40" s="15">
        <v>142.234025</v>
      </c>
      <c r="HL40" s="15">
        <v>142.030272</v>
      </c>
      <c r="HM40" s="15">
        <v>141.35470100000001</v>
      </c>
      <c r="HN40" s="15">
        <v>143.067958</v>
      </c>
      <c r="HO40" s="15">
        <v>137.65105800000001</v>
      </c>
      <c r="HP40" s="15">
        <v>124.97213515</v>
      </c>
      <c r="HQ40" s="15">
        <v>142.667979</v>
      </c>
      <c r="HR40" s="15">
        <v>131.77882199999999</v>
      </c>
      <c r="HS40" s="15">
        <v>132.14904100000001</v>
      </c>
      <c r="HT40" s="15">
        <v>132.398313</v>
      </c>
      <c r="HU40" s="15">
        <v>128.965689</v>
      </c>
      <c r="HV40" s="15">
        <v>126.06871111</v>
      </c>
      <c r="HW40" s="15">
        <v>124.274857</v>
      </c>
      <c r="HX40" s="15">
        <v>124.764481</v>
      </c>
      <c r="HY40" s="15">
        <v>129.15611937</v>
      </c>
      <c r="HZ40" s="15">
        <v>131.943938</v>
      </c>
      <c r="IA40" s="15">
        <v>144.616998</v>
      </c>
    </row>
    <row r="41" spans="1:235" s="4" customFormat="1" x14ac:dyDescent="0.2">
      <c r="A41" s="2"/>
      <c r="B41" s="10">
        <v>46146.791666666664</v>
      </c>
      <c r="C41" s="15">
        <v>140.28589314999999</v>
      </c>
      <c r="D41" s="15">
        <v>134.44858300000001</v>
      </c>
      <c r="E41" s="15">
        <v>135.270577</v>
      </c>
      <c r="F41" s="15">
        <v>135.05827400000001</v>
      </c>
      <c r="G41" s="15">
        <v>134.899012</v>
      </c>
      <c r="H41" s="15">
        <v>131.44889699999999</v>
      </c>
      <c r="I41" s="15">
        <v>143.21967599999999</v>
      </c>
      <c r="J41" s="15">
        <v>142.72099499999999</v>
      </c>
      <c r="K41" s="15">
        <v>143.38314399999999</v>
      </c>
      <c r="L41" s="15">
        <v>130.59035399999999</v>
      </c>
      <c r="M41" s="15">
        <v>137.76622900000001</v>
      </c>
      <c r="N41" s="15">
        <v>140.465846</v>
      </c>
      <c r="O41" s="15">
        <v>138.86393799999999</v>
      </c>
      <c r="P41" s="15">
        <v>143.27233100000001</v>
      </c>
      <c r="Q41" s="15">
        <v>133.18456497</v>
      </c>
      <c r="R41" s="15">
        <v>143.279167</v>
      </c>
      <c r="S41" s="15">
        <v>137.50429099999999</v>
      </c>
      <c r="T41" s="15">
        <v>141.45936</v>
      </c>
      <c r="U41" s="15">
        <v>125.22393599999999</v>
      </c>
      <c r="V41" s="15">
        <v>125.965664</v>
      </c>
      <c r="W41" s="15">
        <v>139.131191</v>
      </c>
      <c r="X41" s="15">
        <v>132.319267</v>
      </c>
      <c r="Y41" s="15">
        <v>128.22675599999999</v>
      </c>
      <c r="Z41" s="15">
        <v>131.006013</v>
      </c>
      <c r="AA41" s="15">
        <v>142.87750500000001</v>
      </c>
      <c r="AB41" s="15">
        <v>127.99205000000001</v>
      </c>
      <c r="AC41" s="15">
        <v>131.61419900000001</v>
      </c>
      <c r="AD41" s="15">
        <v>132.74469300000001</v>
      </c>
      <c r="AE41" s="15">
        <v>132.00007400000001</v>
      </c>
      <c r="AF41" s="15">
        <v>128.608621</v>
      </c>
      <c r="AG41" s="15">
        <v>138.111672</v>
      </c>
      <c r="AH41" s="15">
        <v>139.76727701999999</v>
      </c>
      <c r="AI41" s="15">
        <v>138.84723099999999</v>
      </c>
      <c r="AJ41" s="15">
        <v>138.77628999999999</v>
      </c>
      <c r="AK41" s="15">
        <v>124.857641</v>
      </c>
      <c r="AL41" s="15">
        <v>139.513285</v>
      </c>
      <c r="AM41" s="15">
        <v>127.359262</v>
      </c>
      <c r="AN41" s="15">
        <v>128.01035300000001</v>
      </c>
      <c r="AO41" s="15">
        <v>141.53779499999999</v>
      </c>
      <c r="AP41" s="15">
        <v>126.597673</v>
      </c>
      <c r="AQ41" s="15">
        <v>125.310453</v>
      </c>
      <c r="AR41" s="15">
        <v>125.838747</v>
      </c>
      <c r="AS41" s="15">
        <v>144.13448</v>
      </c>
      <c r="AT41" s="15">
        <v>141.32487499999999</v>
      </c>
      <c r="AU41" s="15">
        <v>141.32487499999999</v>
      </c>
      <c r="AV41" s="15">
        <v>142.73272399999999</v>
      </c>
      <c r="AW41" s="15">
        <v>133.040402</v>
      </c>
      <c r="AX41" s="15">
        <v>129.300363</v>
      </c>
      <c r="AY41" s="15">
        <v>129.83400800000001</v>
      </c>
      <c r="AZ41" s="15">
        <v>139.57708600000001</v>
      </c>
      <c r="BA41" s="15">
        <v>130.774361</v>
      </c>
      <c r="BB41" s="15">
        <v>130.32330200000001</v>
      </c>
      <c r="BC41" s="15">
        <v>130.26029299999999</v>
      </c>
      <c r="BD41" s="15">
        <v>129.82816675000001</v>
      </c>
      <c r="BE41" s="15">
        <v>129.68322599999999</v>
      </c>
      <c r="BF41" s="15">
        <v>130.26029299999999</v>
      </c>
      <c r="BG41" s="15">
        <v>141.30994899999999</v>
      </c>
      <c r="BH41" s="15">
        <v>142.988067</v>
      </c>
      <c r="BI41" s="15">
        <v>142.988067</v>
      </c>
      <c r="BJ41" s="15">
        <v>142.988067</v>
      </c>
      <c r="BK41" s="15">
        <v>127.87835699999999</v>
      </c>
      <c r="BL41" s="15">
        <v>128.69683900000001</v>
      </c>
      <c r="BM41" s="15">
        <v>137.588615</v>
      </c>
      <c r="BN41" s="15">
        <v>137.19723400000001</v>
      </c>
      <c r="BO41" s="15">
        <v>132.34150199999999</v>
      </c>
      <c r="BP41" s="15">
        <v>130.65776700000001</v>
      </c>
      <c r="BQ41" s="15">
        <v>141.162271</v>
      </c>
      <c r="BR41" s="15">
        <v>124.858283</v>
      </c>
      <c r="BS41" s="15">
        <v>124.87688688</v>
      </c>
      <c r="BT41" s="15">
        <v>137.05080699999999</v>
      </c>
      <c r="BU41" s="15">
        <v>133.22506749999999</v>
      </c>
      <c r="BV41" s="15">
        <v>133.14210313000001</v>
      </c>
      <c r="BW41" s="15">
        <v>138.88852600000001</v>
      </c>
      <c r="BX41" s="15">
        <v>141.370172</v>
      </c>
      <c r="BY41" s="15">
        <v>132.38337899999999</v>
      </c>
      <c r="BZ41" s="15">
        <v>132.48089100000001</v>
      </c>
      <c r="CA41" s="15">
        <v>141.47076000000001</v>
      </c>
      <c r="CB41" s="15">
        <v>141.44478599999999</v>
      </c>
      <c r="CC41" s="15">
        <v>132.09970000000001</v>
      </c>
      <c r="CD41" s="15">
        <v>139.564795</v>
      </c>
      <c r="CE41" s="15">
        <v>138.370879</v>
      </c>
      <c r="CF41" s="15">
        <v>139.063885</v>
      </c>
      <c r="CG41" s="15">
        <v>134.29827700000001</v>
      </c>
      <c r="CH41" s="15">
        <v>138.56582</v>
      </c>
      <c r="CI41" s="15">
        <v>130.18323633</v>
      </c>
      <c r="CJ41" s="15">
        <v>130.662768</v>
      </c>
      <c r="CK41" s="15">
        <v>134.85336100000001</v>
      </c>
      <c r="CL41" s="15">
        <v>144.51073099999999</v>
      </c>
      <c r="CM41" s="15">
        <v>144.51073099999999</v>
      </c>
      <c r="CN41" s="15">
        <v>146.348648</v>
      </c>
      <c r="CO41" s="15">
        <v>139.124596</v>
      </c>
      <c r="CP41" s="15">
        <v>140.729646</v>
      </c>
      <c r="CQ41" s="15">
        <v>133.05139299999999</v>
      </c>
      <c r="CR41" s="15">
        <v>134.157667</v>
      </c>
      <c r="CS41" s="15">
        <v>138.42946499000001</v>
      </c>
      <c r="CT41" s="15">
        <v>131.15177199999999</v>
      </c>
      <c r="CU41" s="15">
        <v>129.59829400000001</v>
      </c>
      <c r="CV41" s="15">
        <v>136.61904945000001</v>
      </c>
      <c r="CW41" s="15">
        <v>136.154526</v>
      </c>
      <c r="CX41" s="15">
        <v>130.30562599999999</v>
      </c>
      <c r="CY41" s="15">
        <v>146.85921531</v>
      </c>
      <c r="CZ41" s="15">
        <v>129.16811100000001</v>
      </c>
      <c r="DA41" s="15">
        <v>129.5438</v>
      </c>
      <c r="DB41" s="15">
        <v>130.17647500000001</v>
      </c>
      <c r="DC41" s="15">
        <v>132.912701</v>
      </c>
      <c r="DD41" s="15">
        <v>143.68336199999999</v>
      </c>
      <c r="DE41" s="15">
        <v>144.03908200000001</v>
      </c>
      <c r="DF41" s="15">
        <v>141.370172</v>
      </c>
      <c r="DG41" s="15">
        <v>140.814695</v>
      </c>
      <c r="DH41" s="15">
        <v>132.24846700000001</v>
      </c>
      <c r="DI41" s="15">
        <v>132.48089100000001</v>
      </c>
      <c r="DJ41" s="15">
        <v>132.600548</v>
      </c>
      <c r="DK41" s="15">
        <v>142.207123</v>
      </c>
      <c r="DL41" s="15">
        <v>148.52876522</v>
      </c>
      <c r="DM41" s="15">
        <v>142.22930099999999</v>
      </c>
      <c r="DN41" s="15">
        <v>141.42168799999999</v>
      </c>
      <c r="DO41" s="15">
        <v>129.19756749999999</v>
      </c>
      <c r="DP41" s="15">
        <v>145.21813700000001</v>
      </c>
      <c r="DQ41" s="15">
        <v>141.06293400000001</v>
      </c>
      <c r="DR41" s="15">
        <v>137.68580399999999</v>
      </c>
      <c r="DS41" s="15">
        <v>120.910494</v>
      </c>
      <c r="DT41" s="15">
        <v>141.11438000000001</v>
      </c>
      <c r="DU41" s="15">
        <v>129.313481</v>
      </c>
      <c r="DV41" s="15">
        <v>129.81393499999999</v>
      </c>
      <c r="DW41" s="15">
        <v>133.22795500000001</v>
      </c>
      <c r="DX41" s="15">
        <v>142.07636099999999</v>
      </c>
      <c r="DY41" s="15">
        <v>142.39492100000001</v>
      </c>
      <c r="DZ41" s="15">
        <v>128.86901</v>
      </c>
      <c r="EA41" s="15">
        <v>120.796505</v>
      </c>
      <c r="EB41" s="15">
        <v>120.796505</v>
      </c>
      <c r="EC41" s="15">
        <v>129.33481186</v>
      </c>
      <c r="ED41" s="15">
        <v>134.98213100000001</v>
      </c>
      <c r="EE41" s="15">
        <v>135.27956699999999</v>
      </c>
      <c r="EF41" s="15">
        <v>131.006013</v>
      </c>
      <c r="EG41" s="15">
        <v>131.006013</v>
      </c>
      <c r="EH41" s="15">
        <v>135.85341500000001</v>
      </c>
      <c r="EI41" s="15">
        <v>133.51383999999999</v>
      </c>
      <c r="EJ41" s="15">
        <v>158.32985004</v>
      </c>
      <c r="EK41" s="15">
        <v>145.00674100000001</v>
      </c>
      <c r="EL41" s="15">
        <v>145.00674100000001</v>
      </c>
      <c r="EM41" s="15">
        <v>130.66629800000001</v>
      </c>
      <c r="EN41" s="15">
        <v>140.96454499999999</v>
      </c>
      <c r="EO41" s="15">
        <v>141.566464</v>
      </c>
      <c r="EP41" s="15">
        <v>141.370172</v>
      </c>
      <c r="EQ41" s="15">
        <v>130.81053</v>
      </c>
      <c r="ER41" s="15">
        <v>134.45094900000001</v>
      </c>
      <c r="ES41" s="15">
        <v>144.99845099999999</v>
      </c>
      <c r="ET41" s="15">
        <v>130.308393</v>
      </c>
      <c r="EU41" s="15">
        <v>130.68684200000001</v>
      </c>
      <c r="EV41" s="15">
        <v>134.43917913999999</v>
      </c>
      <c r="EW41" s="15">
        <v>129.51909000000001</v>
      </c>
      <c r="EX41" s="15">
        <v>128.00022799999999</v>
      </c>
      <c r="EY41" s="15">
        <v>130.17425299999999</v>
      </c>
      <c r="EZ41" s="15">
        <v>132.682106</v>
      </c>
      <c r="FA41" s="15">
        <v>135.08240799999999</v>
      </c>
      <c r="FB41" s="15">
        <v>131.090778</v>
      </c>
      <c r="FC41" s="15">
        <v>129.30869799999999</v>
      </c>
      <c r="FD41" s="15">
        <v>133.55798300000001</v>
      </c>
      <c r="FE41" s="15">
        <v>133.719469</v>
      </c>
      <c r="FF41" s="15">
        <v>133.78714299999999</v>
      </c>
      <c r="FG41" s="15">
        <v>154.19601086</v>
      </c>
      <c r="FH41" s="15">
        <v>134.67317299999999</v>
      </c>
      <c r="FI41" s="15">
        <v>143.36348899999999</v>
      </c>
      <c r="FJ41" s="15">
        <v>132.36725999999999</v>
      </c>
      <c r="FK41" s="15">
        <v>175.47113282000001</v>
      </c>
      <c r="FL41" s="15">
        <v>139.84124617000001</v>
      </c>
      <c r="FM41" s="15">
        <v>147.83951500000001</v>
      </c>
      <c r="FN41" s="15">
        <v>125.496559</v>
      </c>
      <c r="FO41" s="15">
        <v>125.984151</v>
      </c>
      <c r="FP41" s="15">
        <v>130.60354000000001</v>
      </c>
      <c r="FQ41" s="15">
        <v>134.87577899999999</v>
      </c>
      <c r="FR41" s="15">
        <v>141.48801943000001</v>
      </c>
      <c r="FS41" s="15">
        <v>141.014285</v>
      </c>
      <c r="FT41" s="15">
        <v>141.47076000000001</v>
      </c>
      <c r="FU41" s="15">
        <v>140.16412</v>
      </c>
      <c r="FV41" s="15">
        <v>140.16412</v>
      </c>
      <c r="FW41" s="15">
        <v>151.932987</v>
      </c>
      <c r="FX41" s="15">
        <v>151.932987</v>
      </c>
      <c r="FY41" s="15">
        <v>150.15441000000001</v>
      </c>
      <c r="FZ41" s="15">
        <v>141.33485099999999</v>
      </c>
      <c r="GA41" s="15">
        <v>141.144148</v>
      </c>
      <c r="GB41" s="15">
        <v>132.553269</v>
      </c>
      <c r="GC41" s="15">
        <v>132.25796500000001</v>
      </c>
      <c r="GD41" s="15">
        <v>137.92560639000001</v>
      </c>
      <c r="GE41" s="15">
        <v>138.27872099999999</v>
      </c>
      <c r="GF41" s="15">
        <v>136.41617600000001</v>
      </c>
      <c r="GG41" s="15">
        <v>139.023112</v>
      </c>
      <c r="GH41" s="15">
        <v>139.023112</v>
      </c>
      <c r="GI41" s="15">
        <v>143.44052600000001</v>
      </c>
      <c r="GJ41" s="15">
        <v>127.95015133</v>
      </c>
      <c r="GK41" s="15">
        <v>140.96454499999999</v>
      </c>
      <c r="GL41" s="15">
        <v>140.814695</v>
      </c>
      <c r="GM41" s="15">
        <v>146.64947112999999</v>
      </c>
      <c r="GN41" s="15">
        <v>128.39595399999999</v>
      </c>
      <c r="GO41" s="15">
        <v>146.64947112999999</v>
      </c>
      <c r="GP41" s="15">
        <v>140.16412</v>
      </c>
      <c r="GQ41" s="15">
        <v>131.74029400000001</v>
      </c>
      <c r="GR41" s="15">
        <v>140.33882299999999</v>
      </c>
      <c r="GS41" s="15">
        <v>137.22450000000001</v>
      </c>
      <c r="GT41" s="15">
        <v>128.57784100000001</v>
      </c>
      <c r="GU41" s="15">
        <v>127.40920800000001</v>
      </c>
      <c r="GV41" s="15">
        <v>132.53606400000001</v>
      </c>
      <c r="GW41" s="15">
        <v>128.378804</v>
      </c>
      <c r="GX41" s="15">
        <v>140.34906100000001</v>
      </c>
      <c r="GY41" s="15">
        <v>140.08822699999999</v>
      </c>
      <c r="GZ41" s="15">
        <v>140.83838399999999</v>
      </c>
      <c r="HA41" s="15">
        <v>140.59250700000001</v>
      </c>
      <c r="HB41" s="15">
        <v>132.53606400000001</v>
      </c>
      <c r="HC41" s="15">
        <v>132.071699</v>
      </c>
      <c r="HD41" s="15">
        <v>132.53606400000001</v>
      </c>
      <c r="HE41" s="15">
        <v>140.33882299999999</v>
      </c>
      <c r="HF41" s="15">
        <v>144.94390100000001</v>
      </c>
      <c r="HG41" s="15">
        <v>144.99845099999999</v>
      </c>
      <c r="HH41" s="15">
        <v>144.99845099999999</v>
      </c>
      <c r="HI41" s="15">
        <v>144.99845099999999</v>
      </c>
      <c r="HJ41" s="15">
        <v>135.44732400000001</v>
      </c>
      <c r="HK41" s="15">
        <v>143.072655</v>
      </c>
      <c r="HL41" s="15">
        <v>142.87957800000001</v>
      </c>
      <c r="HM41" s="15">
        <v>142.50910300000001</v>
      </c>
      <c r="HN41" s="15">
        <v>143.829655</v>
      </c>
      <c r="HO41" s="15">
        <v>138.87645599999999</v>
      </c>
      <c r="HP41" s="15">
        <v>125.94038138000001</v>
      </c>
      <c r="HQ41" s="15">
        <v>144.132983</v>
      </c>
      <c r="HR41" s="15">
        <v>132.67256750000001</v>
      </c>
      <c r="HS41" s="15">
        <v>133.04057700000001</v>
      </c>
      <c r="HT41" s="15">
        <v>133.424038</v>
      </c>
      <c r="HU41" s="15">
        <v>129.93747400000001</v>
      </c>
      <c r="HV41" s="15">
        <v>126.98770881999999</v>
      </c>
      <c r="HW41" s="15">
        <v>125.2654165</v>
      </c>
      <c r="HX41" s="15">
        <v>125.74866900000001</v>
      </c>
      <c r="HY41" s="15">
        <v>130.44389651</v>
      </c>
      <c r="HZ41" s="15">
        <v>132.85758799999999</v>
      </c>
      <c r="IA41" s="15">
        <v>146.169478</v>
      </c>
    </row>
    <row r="42" spans="1:235" s="4" customFormat="1" x14ac:dyDescent="0.2">
      <c r="A42" s="2"/>
      <c r="B42" s="10">
        <v>46146.8125</v>
      </c>
      <c r="C42" s="15">
        <v>141.1313012</v>
      </c>
      <c r="D42" s="15">
        <v>134.06579400000001</v>
      </c>
      <c r="E42" s="15">
        <v>134.87482499999999</v>
      </c>
      <c r="F42" s="15">
        <v>134.670231</v>
      </c>
      <c r="G42" s="15">
        <v>134.515995</v>
      </c>
      <c r="H42" s="15">
        <v>131.02686399999999</v>
      </c>
      <c r="I42" s="15">
        <v>142.85697099999999</v>
      </c>
      <c r="J42" s="15">
        <v>142.325996</v>
      </c>
      <c r="K42" s="15">
        <v>143.03379699999999</v>
      </c>
      <c r="L42" s="15">
        <v>130.21733599999999</v>
      </c>
      <c r="M42" s="15">
        <v>137.43894599999999</v>
      </c>
      <c r="N42" s="15">
        <v>140.110344</v>
      </c>
      <c r="O42" s="15">
        <v>138.47333399999999</v>
      </c>
      <c r="P42" s="15">
        <v>143.66143500000001</v>
      </c>
      <c r="Q42" s="15">
        <v>133.64269547999999</v>
      </c>
      <c r="R42" s="15">
        <v>142.95608200000001</v>
      </c>
      <c r="S42" s="15">
        <v>136.96672100000001</v>
      </c>
      <c r="T42" s="15">
        <v>141.81363400000001</v>
      </c>
      <c r="U42" s="15">
        <v>125.4543005</v>
      </c>
      <c r="V42" s="15">
        <v>126.147451</v>
      </c>
      <c r="W42" s="15">
        <v>139.447688</v>
      </c>
      <c r="X42" s="15">
        <v>131.943206</v>
      </c>
      <c r="Y42" s="15">
        <v>127.857263</v>
      </c>
      <c r="Z42" s="15">
        <v>130.643531</v>
      </c>
      <c r="AA42" s="15">
        <v>142.66244900000001</v>
      </c>
      <c r="AB42" s="15">
        <v>127.704137</v>
      </c>
      <c r="AC42" s="15">
        <v>131.34856099999999</v>
      </c>
      <c r="AD42" s="15">
        <v>132.407431</v>
      </c>
      <c r="AE42" s="15">
        <v>131.620599</v>
      </c>
      <c r="AF42" s="15">
        <v>128.34829999999999</v>
      </c>
      <c r="AG42" s="15">
        <v>138.726699</v>
      </c>
      <c r="AH42" s="15">
        <v>140.39292875999999</v>
      </c>
      <c r="AI42" s="15">
        <v>139.45951099999999</v>
      </c>
      <c r="AJ42" s="15">
        <v>139.39699200000001</v>
      </c>
      <c r="AK42" s="15">
        <v>124.520841</v>
      </c>
      <c r="AL42" s="15">
        <v>139.823114</v>
      </c>
      <c r="AM42" s="15">
        <v>127.08042067</v>
      </c>
      <c r="AN42" s="15">
        <v>127.731275</v>
      </c>
      <c r="AO42" s="15">
        <v>141.27134899999999</v>
      </c>
      <c r="AP42" s="15">
        <v>126.30962100000001</v>
      </c>
      <c r="AQ42" s="15">
        <v>125.06963500000001</v>
      </c>
      <c r="AR42" s="15">
        <v>125.597055</v>
      </c>
      <c r="AS42" s="15">
        <v>143.86855399999999</v>
      </c>
      <c r="AT42" s="15">
        <v>141.02184099999999</v>
      </c>
      <c r="AU42" s="15">
        <v>141.02184099999999</v>
      </c>
      <c r="AV42" s="15">
        <v>142.46669900000001</v>
      </c>
      <c r="AW42" s="15">
        <v>132.66447049999999</v>
      </c>
      <c r="AX42" s="15">
        <v>128.13310000000001</v>
      </c>
      <c r="AY42" s="15">
        <v>128.76096100000001</v>
      </c>
      <c r="AZ42" s="15">
        <v>140.80832599999999</v>
      </c>
      <c r="BA42" s="15">
        <v>130.41368600000001</v>
      </c>
      <c r="BB42" s="15">
        <v>129.93796900000001</v>
      </c>
      <c r="BC42" s="15">
        <v>129.87290200000001</v>
      </c>
      <c r="BD42" s="15">
        <v>129.4266495</v>
      </c>
      <c r="BE42" s="15">
        <v>129.25754800000001</v>
      </c>
      <c r="BF42" s="15">
        <v>129.87290200000001</v>
      </c>
      <c r="BG42" s="15">
        <v>141.09372300000001</v>
      </c>
      <c r="BH42" s="15">
        <v>142.71717799999999</v>
      </c>
      <c r="BI42" s="15">
        <v>142.71717799999999</v>
      </c>
      <c r="BJ42" s="15">
        <v>142.71717799999999</v>
      </c>
      <c r="BK42" s="15">
        <v>127.548117</v>
      </c>
      <c r="BL42" s="15">
        <v>128.371983</v>
      </c>
      <c r="BM42" s="15">
        <v>137.71704199999999</v>
      </c>
      <c r="BN42" s="15">
        <v>137.31920700000001</v>
      </c>
      <c r="BO42" s="15">
        <v>132.176502</v>
      </c>
      <c r="BP42" s="15">
        <v>130.475942</v>
      </c>
      <c r="BQ42" s="15">
        <v>140.76103599999999</v>
      </c>
      <c r="BR42" s="15">
        <v>124.502015</v>
      </c>
      <c r="BS42" s="15">
        <v>124.5205658</v>
      </c>
      <c r="BT42" s="15">
        <v>136.654055</v>
      </c>
      <c r="BU42" s="15">
        <v>133.28661667</v>
      </c>
      <c r="BV42" s="15">
        <v>133.03611778000001</v>
      </c>
      <c r="BW42" s="15">
        <v>140.28161800000001</v>
      </c>
      <c r="BX42" s="15">
        <v>141.07844900000001</v>
      </c>
      <c r="BY42" s="15">
        <v>132.278098</v>
      </c>
      <c r="BZ42" s="15">
        <v>132.37543199999999</v>
      </c>
      <c r="CA42" s="15">
        <v>140.86491899999999</v>
      </c>
      <c r="CB42" s="15">
        <v>141.96099599999999</v>
      </c>
      <c r="CC42" s="15">
        <v>131.88835</v>
      </c>
      <c r="CD42" s="15">
        <v>139.00739300000001</v>
      </c>
      <c r="CE42" s="15">
        <v>137.83000699999999</v>
      </c>
      <c r="CF42" s="15">
        <v>139.59066899999999</v>
      </c>
      <c r="CG42" s="15">
        <v>134.287836</v>
      </c>
      <c r="CH42" s="15">
        <v>140.06308799999999</v>
      </c>
      <c r="CI42" s="15">
        <v>129.81629867000001</v>
      </c>
      <c r="CJ42" s="15">
        <v>130.30091200000001</v>
      </c>
      <c r="CK42" s="15">
        <v>134.71897300000001</v>
      </c>
      <c r="CL42" s="15">
        <v>145.47817699999999</v>
      </c>
      <c r="CM42" s="15">
        <v>145.47817699999999</v>
      </c>
      <c r="CN42" s="15">
        <v>146.86012199999999</v>
      </c>
      <c r="CO42" s="15">
        <v>140.12460899999999</v>
      </c>
      <c r="CP42" s="15">
        <v>141.74913100000001</v>
      </c>
      <c r="CQ42" s="15">
        <v>132.541043</v>
      </c>
      <c r="CR42" s="15">
        <v>134.22053199999999</v>
      </c>
      <c r="CS42" s="15">
        <v>138.44818151999999</v>
      </c>
      <c r="CT42" s="15">
        <v>130.70947000000001</v>
      </c>
      <c r="CU42" s="15">
        <v>129.36359200000001</v>
      </c>
      <c r="CV42" s="15">
        <v>136.42252728</v>
      </c>
      <c r="CW42" s="15">
        <v>135.880799</v>
      </c>
      <c r="CX42" s="15">
        <v>129.98197200000001</v>
      </c>
      <c r="CY42" s="15">
        <v>146.63816613</v>
      </c>
      <c r="CZ42" s="15">
        <v>128.87397100000001</v>
      </c>
      <c r="DA42" s="15">
        <v>128.97501833000001</v>
      </c>
      <c r="DB42" s="15">
        <v>129.657546</v>
      </c>
      <c r="DC42" s="15">
        <v>132.98762099999999</v>
      </c>
      <c r="DD42" s="15">
        <v>143.373411</v>
      </c>
      <c r="DE42" s="15">
        <v>143.726944</v>
      </c>
      <c r="DF42" s="15">
        <v>141.07844900000001</v>
      </c>
      <c r="DG42" s="15">
        <v>140.531184</v>
      </c>
      <c r="DH42" s="15">
        <v>132.14572799999999</v>
      </c>
      <c r="DI42" s="15">
        <v>132.37543199999999</v>
      </c>
      <c r="DJ42" s="15">
        <v>132.215948</v>
      </c>
      <c r="DK42" s="15">
        <v>141.90537399999999</v>
      </c>
      <c r="DL42" s="15">
        <v>149.07082856</v>
      </c>
      <c r="DM42" s="15">
        <v>141.860041</v>
      </c>
      <c r="DN42" s="15">
        <v>141.06375800000001</v>
      </c>
      <c r="DO42" s="15">
        <v>128.77551199999999</v>
      </c>
      <c r="DP42" s="15">
        <v>145.72931700000001</v>
      </c>
      <c r="DQ42" s="15">
        <v>141.63637199999999</v>
      </c>
      <c r="DR42" s="15">
        <v>137.84125499999999</v>
      </c>
      <c r="DS42" s="15">
        <v>120.57792000000001</v>
      </c>
      <c r="DT42" s="15">
        <v>141.624303</v>
      </c>
      <c r="DU42" s="15">
        <v>128.92671200000001</v>
      </c>
      <c r="DV42" s="15">
        <v>129.42787899999999</v>
      </c>
      <c r="DW42" s="15">
        <v>132.79081199999999</v>
      </c>
      <c r="DX42" s="15">
        <v>141.76796100000001</v>
      </c>
      <c r="DY42" s="15">
        <v>142.07944499999999</v>
      </c>
      <c r="DZ42" s="15">
        <v>128.24497199999999</v>
      </c>
      <c r="EA42" s="15">
        <v>120.651293</v>
      </c>
      <c r="EB42" s="15">
        <v>120.651293</v>
      </c>
      <c r="EC42" s="15">
        <v>129.09966281000001</v>
      </c>
      <c r="ED42" s="15">
        <v>134.913993</v>
      </c>
      <c r="EE42" s="15">
        <v>135.206898</v>
      </c>
      <c r="EF42" s="15">
        <v>130.643531</v>
      </c>
      <c r="EG42" s="15">
        <v>130.643531</v>
      </c>
      <c r="EH42" s="15">
        <v>134.91270299999999</v>
      </c>
      <c r="EI42" s="15">
        <v>133.08550099999999</v>
      </c>
      <c r="EJ42" s="15">
        <v>158.09153552000001</v>
      </c>
      <c r="EK42" s="15">
        <v>144.760615</v>
      </c>
      <c r="EL42" s="15">
        <v>144.760615</v>
      </c>
      <c r="EM42" s="15">
        <v>130.442397</v>
      </c>
      <c r="EN42" s="15">
        <v>140.67994200000001</v>
      </c>
      <c r="EO42" s="15">
        <v>141.271108</v>
      </c>
      <c r="EP42" s="15">
        <v>141.07844900000001</v>
      </c>
      <c r="EQ42" s="15">
        <v>130.37750700000001</v>
      </c>
      <c r="ER42" s="15">
        <v>134.5428</v>
      </c>
      <c r="ES42" s="15">
        <v>145.510311</v>
      </c>
      <c r="ET42" s="15">
        <v>129.946934</v>
      </c>
      <c r="EU42" s="15">
        <v>130.32602</v>
      </c>
      <c r="EV42" s="15">
        <v>134.07441949</v>
      </c>
      <c r="EW42" s="15">
        <v>129.21291400000001</v>
      </c>
      <c r="EX42" s="15">
        <v>127.684566</v>
      </c>
      <c r="EY42" s="15">
        <v>129.84939399999999</v>
      </c>
      <c r="EZ42" s="15">
        <v>132.49124699999999</v>
      </c>
      <c r="FA42" s="15">
        <v>134.73653999999999</v>
      </c>
      <c r="FB42" s="15">
        <v>130.89265900000001</v>
      </c>
      <c r="FC42" s="15">
        <v>129.061297</v>
      </c>
      <c r="FD42" s="15">
        <v>133.252725</v>
      </c>
      <c r="FE42" s="15">
        <v>133.37535500000001</v>
      </c>
      <c r="FF42" s="15">
        <v>133.42675299999999</v>
      </c>
      <c r="FG42" s="15">
        <v>154.47859213999999</v>
      </c>
      <c r="FH42" s="15">
        <v>134.34320700000001</v>
      </c>
      <c r="FI42" s="15">
        <v>143.86858899999999</v>
      </c>
      <c r="FJ42" s="15">
        <v>132.015411</v>
      </c>
      <c r="FK42" s="15">
        <v>175.70988143</v>
      </c>
      <c r="FL42" s="15">
        <v>139.98642783</v>
      </c>
      <c r="FM42" s="15">
        <v>148.211994</v>
      </c>
      <c r="FN42" s="15">
        <v>124.4039085</v>
      </c>
      <c r="FO42" s="15">
        <v>124.96980000000001</v>
      </c>
      <c r="FP42" s="15">
        <v>130.273414</v>
      </c>
      <c r="FQ42" s="15">
        <v>134.73256799999999</v>
      </c>
      <c r="FR42" s="15">
        <v>140.88210452000001</v>
      </c>
      <c r="FS42" s="15">
        <v>140.423721</v>
      </c>
      <c r="FT42" s="15">
        <v>140.86491899999999</v>
      </c>
      <c r="FU42" s="15">
        <v>139.89252500000001</v>
      </c>
      <c r="FV42" s="15">
        <v>139.89252500000001</v>
      </c>
      <c r="FW42" s="15">
        <v>150.7988</v>
      </c>
      <c r="FX42" s="15">
        <v>150.7988</v>
      </c>
      <c r="FY42" s="15">
        <v>149.042035</v>
      </c>
      <c r="FZ42" s="15">
        <v>140.985761</v>
      </c>
      <c r="GA42" s="15">
        <v>140.79591199999999</v>
      </c>
      <c r="GB42" s="15">
        <v>133.109858</v>
      </c>
      <c r="GC42" s="15">
        <v>132.89749499999999</v>
      </c>
      <c r="GD42" s="15">
        <v>137.54791152999999</v>
      </c>
      <c r="GE42" s="15">
        <v>137.74395799999999</v>
      </c>
      <c r="GF42" s="15">
        <v>136.42772199999999</v>
      </c>
      <c r="GG42" s="15">
        <v>140.37278499999999</v>
      </c>
      <c r="GH42" s="15">
        <v>140.37278499999999</v>
      </c>
      <c r="GI42" s="15">
        <v>143.15878900000001</v>
      </c>
      <c r="GJ42" s="15">
        <v>127.66179733</v>
      </c>
      <c r="GK42" s="15">
        <v>140.67994200000001</v>
      </c>
      <c r="GL42" s="15">
        <v>140.531184</v>
      </c>
      <c r="GM42" s="15">
        <v>146.42873764999999</v>
      </c>
      <c r="GN42" s="15">
        <v>127.76253199999999</v>
      </c>
      <c r="GO42" s="15">
        <v>146.42873764999999</v>
      </c>
      <c r="GP42" s="15">
        <v>139.89252500000001</v>
      </c>
      <c r="GQ42" s="15">
        <v>131.32245</v>
      </c>
      <c r="GR42" s="15">
        <v>140.06602799999999</v>
      </c>
      <c r="GS42" s="15">
        <v>137.08000899999999</v>
      </c>
      <c r="GT42" s="15">
        <v>128.25104999999999</v>
      </c>
      <c r="GU42" s="15">
        <v>127.13198199999999</v>
      </c>
      <c r="GV42" s="15">
        <v>132.13854599999999</v>
      </c>
      <c r="GW42" s="15">
        <v>127.753978</v>
      </c>
      <c r="GX42" s="15">
        <v>140.54002199999999</v>
      </c>
      <c r="GY42" s="15">
        <v>139.890569</v>
      </c>
      <c r="GZ42" s="15">
        <v>140.574758</v>
      </c>
      <c r="HA42" s="15">
        <v>140.320267</v>
      </c>
      <c r="HB42" s="15">
        <v>132.13854599999999</v>
      </c>
      <c r="HC42" s="15">
        <v>131.67413500000001</v>
      </c>
      <c r="HD42" s="15">
        <v>132.13854599999999</v>
      </c>
      <c r="HE42" s="15">
        <v>140.06602799999999</v>
      </c>
      <c r="HF42" s="15">
        <v>145.45767799999999</v>
      </c>
      <c r="HG42" s="15">
        <v>145.510311</v>
      </c>
      <c r="HH42" s="15">
        <v>145.510311</v>
      </c>
      <c r="HI42" s="15">
        <v>145.510311</v>
      </c>
      <c r="HJ42" s="15">
        <v>135.10872800000001</v>
      </c>
      <c r="HK42" s="15">
        <v>142.79011399999999</v>
      </c>
      <c r="HL42" s="15">
        <v>142.58054799999999</v>
      </c>
      <c r="HM42" s="15">
        <v>142.20802</v>
      </c>
      <c r="HN42" s="15">
        <v>143.51132200000001</v>
      </c>
      <c r="HO42" s="15">
        <v>139.18191999999999</v>
      </c>
      <c r="HP42" s="15">
        <v>125.31907357999999</v>
      </c>
      <c r="HQ42" s="15">
        <v>144.63627299999999</v>
      </c>
      <c r="HR42" s="15">
        <v>132.31212300000001</v>
      </c>
      <c r="HS42" s="15">
        <v>132.68006800000001</v>
      </c>
      <c r="HT42" s="15">
        <v>133.18175500000001</v>
      </c>
      <c r="HU42" s="15">
        <v>129.622478</v>
      </c>
      <c r="HV42" s="15">
        <v>126.50061751</v>
      </c>
      <c r="HW42" s="15">
        <v>124.966767</v>
      </c>
      <c r="HX42" s="15">
        <v>125.454043</v>
      </c>
      <c r="HY42" s="15">
        <v>131.58781210999999</v>
      </c>
      <c r="HZ42" s="15">
        <v>132.512519</v>
      </c>
      <c r="IA42" s="15">
        <v>146.688391</v>
      </c>
    </row>
    <row r="43" spans="1:235" s="4" customFormat="1" x14ac:dyDescent="0.2">
      <c r="A43" s="2"/>
      <c r="B43" s="10">
        <v>46146.833333333336</v>
      </c>
      <c r="C43" s="15">
        <v>867.88121408999996</v>
      </c>
      <c r="D43" s="15">
        <v>135.5583</v>
      </c>
      <c r="E43" s="15">
        <v>136.94349700000001</v>
      </c>
      <c r="F43" s="15">
        <v>136.61094199999999</v>
      </c>
      <c r="G43" s="15">
        <v>136.36421999999999</v>
      </c>
      <c r="H43" s="15">
        <v>130.79674399999999</v>
      </c>
      <c r="I43" s="15">
        <v>150.920886</v>
      </c>
      <c r="J43" s="15">
        <v>150.07507799999999</v>
      </c>
      <c r="K43" s="15">
        <v>151.20732699999999</v>
      </c>
      <c r="L43" s="15">
        <v>129.73005000000001</v>
      </c>
      <c r="M43" s="15">
        <v>141.11483000000001</v>
      </c>
      <c r="N43" s="15">
        <v>146.28833</v>
      </c>
      <c r="O43" s="15">
        <v>143.574186</v>
      </c>
      <c r="P43" s="15">
        <v>873.10955200000001</v>
      </c>
      <c r="Q43" s="15">
        <v>854.49712270999999</v>
      </c>
      <c r="R43" s="15">
        <v>150.789085</v>
      </c>
      <c r="S43" s="15">
        <v>140.865308</v>
      </c>
      <c r="T43" s="15">
        <v>870.14295800000002</v>
      </c>
      <c r="U43" s="15">
        <v>126.805909</v>
      </c>
      <c r="V43" s="15">
        <v>127.878775</v>
      </c>
      <c r="W43" s="15">
        <v>866.36287600000003</v>
      </c>
      <c r="X43" s="15">
        <v>132.66297700000001</v>
      </c>
      <c r="Y43" s="15">
        <v>126.05268700000001</v>
      </c>
      <c r="Z43" s="15">
        <v>130.553</v>
      </c>
      <c r="AA43" s="15">
        <v>150.58216100000001</v>
      </c>
      <c r="AB43" s="15">
        <v>125.922662</v>
      </c>
      <c r="AC43" s="15">
        <v>131.75275600000001</v>
      </c>
      <c r="AD43" s="15">
        <v>133.399066</v>
      </c>
      <c r="AE43" s="15">
        <v>132.12865099999999</v>
      </c>
      <c r="AF43" s="15">
        <v>127.082025</v>
      </c>
      <c r="AG43" s="15">
        <v>864.08879775000003</v>
      </c>
      <c r="AH43" s="15">
        <v>867.02558850000003</v>
      </c>
      <c r="AI43" s="15">
        <v>865.49915599999997</v>
      </c>
      <c r="AJ43" s="15">
        <v>865.41806999999994</v>
      </c>
      <c r="AK43" s="15">
        <v>120.864942</v>
      </c>
      <c r="AL43" s="15">
        <v>866.97813799999994</v>
      </c>
      <c r="AM43" s="15">
        <v>124.80982667000001</v>
      </c>
      <c r="AN43" s="15">
        <v>125.874537</v>
      </c>
      <c r="AO43" s="15">
        <v>148.26054099999999</v>
      </c>
      <c r="AP43" s="15">
        <v>123.73853699999999</v>
      </c>
      <c r="AQ43" s="15">
        <v>121.70736599999999</v>
      </c>
      <c r="AR43" s="15">
        <v>122.570075</v>
      </c>
      <c r="AS43" s="15">
        <v>152.450514</v>
      </c>
      <c r="AT43" s="15">
        <v>147.860569</v>
      </c>
      <c r="AU43" s="15">
        <v>147.860569</v>
      </c>
      <c r="AV43" s="15">
        <v>150.199319</v>
      </c>
      <c r="AW43" s="15">
        <v>133.8316275</v>
      </c>
      <c r="AX43" s="15">
        <v>128.327</v>
      </c>
      <c r="AY43" s="15">
        <v>129.439909</v>
      </c>
      <c r="AZ43" s="15">
        <v>867.57635500000004</v>
      </c>
      <c r="BA43" s="15">
        <v>129.83381399999999</v>
      </c>
      <c r="BB43" s="15">
        <v>129.09998300000001</v>
      </c>
      <c r="BC43" s="15">
        <v>128.99331000000001</v>
      </c>
      <c r="BD43" s="15">
        <v>128.26170450000001</v>
      </c>
      <c r="BE43" s="15">
        <v>128.07606899999999</v>
      </c>
      <c r="BF43" s="15">
        <v>128.99331000000001</v>
      </c>
      <c r="BG43" s="15">
        <v>148.017188</v>
      </c>
      <c r="BH43" s="15">
        <v>150.60077799999999</v>
      </c>
      <c r="BI43" s="15">
        <v>150.60077799999999</v>
      </c>
      <c r="BJ43" s="15">
        <v>150.60077799999999</v>
      </c>
      <c r="BK43" s="15">
        <v>125.41566</v>
      </c>
      <c r="BL43" s="15">
        <v>126.75881800000001</v>
      </c>
      <c r="BM43" s="15">
        <v>862.45749999999998</v>
      </c>
      <c r="BN43" s="15">
        <v>861.25206300000002</v>
      </c>
      <c r="BO43" s="15">
        <v>133.272696</v>
      </c>
      <c r="BP43" s="15">
        <v>130.53639200000001</v>
      </c>
      <c r="BQ43" s="15">
        <v>147.25506799999999</v>
      </c>
      <c r="BR43" s="15">
        <v>120.837311</v>
      </c>
      <c r="BS43" s="15">
        <v>120.86762336</v>
      </c>
      <c r="BT43" s="15">
        <v>140.9211</v>
      </c>
      <c r="BU43" s="15">
        <v>856.04946050000001</v>
      </c>
      <c r="BV43" s="15">
        <v>134.76615408000001</v>
      </c>
      <c r="BW43" s="15">
        <v>866.75479399999995</v>
      </c>
      <c r="BX43" s="15">
        <v>147.89761300000001</v>
      </c>
      <c r="BY43" s="15">
        <v>133.52454599999999</v>
      </c>
      <c r="BZ43" s="15">
        <v>133.68402699999999</v>
      </c>
      <c r="CA43" s="15">
        <v>146.61781099999999</v>
      </c>
      <c r="CB43" s="15">
        <v>869.32638199999997</v>
      </c>
      <c r="CC43" s="15">
        <v>132.733992</v>
      </c>
      <c r="CD43" s="15">
        <v>144.14604399999999</v>
      </c>
      <c r="CE43" s="15">
        <v>142.24970099999999</v>
      </c>
      <c r="CF43" s="15">
        <v>865.514185</v>
      </c>
      <c r="CG43" s="15">
        <v>137.345044</v>
      </c>
      <c r="CH43" s="15">
        <v>866.39776700000004</v>
      </c>
      <c r="CI43" s="15">
        <v>128.86037032999999</v>
      </c>
      <c r="CJ43" s="15">
        <v>129.650048</v>
      </c>
      <c r="CK43" s="15">
        <v>137.65478999999999</v>
      </c>
      <c r="CL43" s="15">
        <v>875.31106999999997</v>
      </c>
      <c r="CM43" s="15">
        <v>875.31106999999997</v>
      </c>
      <c r="CN43" s="15">
        <v>874.82359299999996</v>
      </c>
      <c r="CO43" s="15">
        <v>866.70456300000001</v>
      </c>
      <c r="CP43" s="15">
        <v>869.293184</v>
      </c>
      <c r="CQ43" s="15">
        <v>136.13498999999999</v>
      </c>
      <c r="CR43" s="15">
        <v>857.57837400000005</v>
      </c>
      <c r="CS43" s="15">
        <v>864.68941403999997</v>
      </c>
      <c r="CT43" s="15">
        <v>130.61385100000001</v>
      </c>
      <c r="CU43" s="15">
        <v>128.68540100000001</v>
      </c>
      <c r="CV43" s="15">
        <v>140.98747617000001</v>
      </c>
      <c r="CW43" s="15">
        <v>138.91084599999999</v>
      </c>
      <c r="CX43" s="15">
        <v>129.47840400000001</v>
      </c>
      <c r="CY43" s="15">
        <v>157.09758531</v>
      </c>
      <c r="CZ43" s="15">
        <v>127.775425</v>
      </c>
      <c r="DA43" s="15">
        <v>128.44220000000001</v>
      </c>
      <c r="DB43" s="15">
        <v>129.391434</v>
      </c>
      <c r="DC43" s="15">
        <v>134.89357999999999</v>
      </c>
      <c r="DD43" s="15">
        <v>151.67117500000001</v>
      </c>
      <c r="DE43" s="15">
        <v>152.23576299999999</v>
      </c>
      <c r="DF43" s="15">
        <v>147.89761300000001</v>
      </c>
      <c r="DG43" s="15">
        <v>147.02041500000001</v>
      </c>
      <c r="DH43" s="15">
        <v>133.314179</v>
      </c>
      <c r="DI43" s="15">
        <v>133.68402699999999</v>
      </c>
      <c r="DJ43" s="15">
        <v>132.83348899999999</v>
      </c>
      <c r="DK43" s="15">
        <v>149.268012</v>
      </c>
      <c r="DL43" s="15">
        <v>880.82253663999995</v>
      </c>
      <c r="DM43" s="15">
        <v>149.09422900000001</v>
      </c>
      <c r="DN43" s="15">
        <v>147.81056000000001</v>
      </c>
      <c r="DO43" s="15">
        <v>127.2938805</v>
      </c>
      <c r="DP43" s="15">
        <v>872.98336600000005</v>
      </c>
      <c r="DQ43" s="15">
        <v>868.535979</v>
      </c>
      <c r="DR43" s="15">
        <v>864.54775600000005</v>
      </c>
      <c r="DS43" s="15">
        <v>114.370983</v>
      </c>
      <c r="DT43" s="15">
        <v>868.47238100000004</v>
      </c>
      <c r="DU43" s="15">
        <v>127.43710299999999</v>
      </c>
      <c r="DV43" s="15">
        <v>128.261211</v>
      </c>
      <c r="DW43" s="15">
        <v>135.474998</v>
      </c>
      <c r="DX43" s="15">
        <v>149.02774700000001</v>
      </c>
      <c r="DY43" s="15">
        <v>149.53614300000001</v>
      </c>
      <c r="DZ43" s="15">
        <v>126.581414</v>
      </c>
      <c r="EA43" s="15">
        <v>114.517642</v>
      </c>
      <c r="EB43" s="15">
        <v>114.517642</v>
      </c>
      <c r="EC43" s="15">
        <v>128.42869704</v>
      </c>
      <c r="ED43" s="15">
        <v>138.287913</v>
      </c>
      <c r="EE43" s="15">
        <v>138.803697</v>
      </c>
      <c r="EF43" s="15">
        <v>130.553</v>
      </c>
      <c r="EG43" s="15">
        <v>130.553</v>
      </c>
      <c r="EH43" s="15">
        <v>137.37348</v>
      </c>
      <c r="EI43" s="15">
        <v>137.81390300000001</v>
      </c>
      <c r="EJ43" s="15">
        <v>175.86742203</v>
      </c>
      <c r="EK43" s="15">
        <v>153.882239</v>
      </c>
      <c r="EL43" s="15">
        <v>153.882239</v>
      </c>
      <c r="EM43" s="15">
        <v>130.425051</v>
      </c>
      <c r="EN43" s="15">
        <v>147.25668300000001</v>
      </c>
      <c r="EO43" s="15">
        <v>148.197541</v>
      </c>
      <c r="EP43" s="15">
        <v>147.89761300000001</v>
      </c>
      <c r="EQ43" s="15">
        <v>130.00979599999999</v>
      </c>
      <c r="ER43" s="15">
        <v>137.70466099999999</v>
      </c>
      <c r="ES43" s="15">
        <v>872.51591399999995</v>
      </c>
      <c r="ET43" s="15">
        <v>129.070458</v>
      </c>
      <c r="EU43" s="15">
        <v>129.690439</v>
      </c>
      <c r="EV43" s="15">
        <v>136.18660032</v>
      </c>
      <c r="EW43" s="15">
        <v>128.322374</v>
      </c>
      <c r="EX43" s="15">
        <v>125.96639500000001</v>
      </c>
      <c r="EY43" s="15">
        <v>129.30165700000001</v>
      </c>
      <c r="EZ43" s="15">
        <v>134.54028700000001</v>
      </c>
      <c r="FA43" s="15">
        <v>137.466249</v>
      </c>
      <c r="FB43" s="15">
        <v>131.199928</v>
      </c>
      <c r="FC43" s="15">
        <v>128.23656099999999</v>
      </c>
      <c r="FD43" s="15">
        <v>138.88839200000001</v>
      </c>
      <c r="FE43" s="15">
        <v>138.98287999999999</v>
      </c>
      <c r="FF43" s="15">
        <v>139.022492</v>
      </c>
      <c r="FG43" s="15">
        <v>890.56229742000005</v>
      </c>
      <c r="FH43" s="15">
        <v>136.18481299999999</v>
      </c>
      <c r="FI43" s="15">
        <v>871.427774</v>
      </c>
      <c r="FJ43" s="15">
        <v>132.32980800000001</v>
      </c>
      <c r="FK43" s="15">
        <v>923.85852612999997</v>
      </c>
      <c r="FL43" s="15">
        <v>866.17845428999999</v>
      </c>
      <c r="FM43" s="15">
        <v>878.33755699999995</v>
      </c>
      <c r="FN43" s="15">
        <v>120.413746</v>
      </c>
      <c r="FO43" s="15">
        <v>121.306855</v>
      </c>
      <c r="FP43" s="15">
        <v>129.98217299999999</v>
      </c>
      <c r="FQ43" s="15">
        <v>137.663611</v>
      </c>
      <c r="FR43" s="15">
        <v>146.64569928</v>
      </c>
      <c r="FS43" s="15">
        <v>145.905146</v>
      </c>
      <c r="FT43" s="15">
        <v>146.61781099999999</v>
      </c>
      <c r="FU43" s="15">
        <v>145.99131499999999</v>
      </c>
      <c r="FV43" s="15">
        <v>145.99131499999999</v>
      </c>
      <c r="FW43" s="15">
        <v>163.16695899999999</v>
      </c>
      <c r="FX43" s="15">
        <v>163.16695799999999</v>
      </c>
      <c r="FY43" s="15">
        <v>160.31507199999999</v>
      </c>
      <c r="FZ43" s="15">
        <v>147.70036200000001</v>
      </c>
      <c r="GA43" s="15">
        <v>147.393022</v>
      </c>
      <c r="GB43" s="15">
        <v>135.60423299999999</v>
      </c>
      <c r="GC43" s="15">
        <v>135.32887400000001</v>
      </c>
      <c r="GD43" s="15">
        <v>145.72552809000001</v>
      </c>
      <c r="GE43" s="15">
        <v>142.107451</v>
      </c>
      <c r="GF43" s="15">
        <v>862.92433100000005</v>
      </c>
      <c r="GG43" s="15">
        <v>866.90373999999997</v>
      </c>
      <c r="GH43" s="15">
        <v>866.90373999999997</v>
      </c>
      <c r="GI43" s="15">
        <v>151.31144499999999</v>
      </c>
      <c r="GJ43" s="15">
        <v>125.85351900000001</v>
      </c>
      <c r="GK43" s="15">
        <v>147.25668300000001</v>
      </c>
      <c r="GL43" s="15">
        <v>147.02041500000001</v>
      </c>
      <c r="GM43" s="15">
        <v>156.75437292000001</v>
      </c>
      <c r="GN43" s="15">
        <v>125.904923</v>
      </c>
      <c r="GO43" s="15">
        <v>156.75437292000001</v>
      </c>
      <c r="GP43" s="15">
        <v>145.99131499999999</v>
      </c>
      <c r="GQ43" s="15">
        <v>131.50776500000001</v>
      </c>
      <c r="GR43" s="15">
        <v>146.276343</v>
      </c>
      <c r="GS43" s="15">
        <v>141.970078</v>
      </c>
      <c r="GT43" s="15">
        <v>126.565049</v>
      </c>
      <c r="GU43" s="15">
        <v>125.04321299999999</v>
      </c>
      <c r="GV43" s="15">
        <v>132.93034399999999</v>
      </c>
      <c r="GW43" s="15">
        <v>125.78208600000001</v>
      </c>
      <c r="GX43" s="15">
        <v>866.84877300000005</v>
      </c>
      <c r="GY43" s="15">
        <v>146.078892</v>
      </c>
      <c r="GZ43" s="15">
        <v>147.12809899999999</v>
      </c>
      <c r="HA43" s="15">
        <v>146.70365899999999</v>
      </c>
      <c r="HB43" s="15">
        <v>132.93034399999999</v>
      </c>
      <c r="HC43" s="15">
        <v>132.19105300000001</v>
      </c>
      <c r="HD43" s="15">
        <v>132.93034399999999</v>
      </c>
      <c r="HE43" s="15">
        <v>146.276343</v>
      </c>
      <c r="HF43" s="15">
        <v>872.20828300000005</v>
      </c>
      <c r="HG43" s="15">
        <v>872.51591399999995</v>
      </c>
      <c r="HH43" s="15">
        <v>872.51591399999995</v>
      </c>
      <c r="HI43" s="15">
        <v>872.51591399999995</v>
      </c>
      <c r="HJ43" s="15">
        <v>137.36551499999999</v>
      </c>
      <c r="HK43" s="15">
        <v>150.728409</v>
      </c>
      <c r="HL43" s="15">
        <v>150.386066</v>
      </c>
      <c r="HM43" s="15">
        <v>148.79933700000001</v>
      </c>
      <c r="HN43" s="15">
        <v>151.97843499999999</v>
      </c>
      <c r="HO43" s="15">
        <v>865.08577200000002</v>
      </c>
      <c r="HP43" s="15">
        <v>121.90549968000001</v>
      </c>
      <c r="HQ43" s="15">
        <v>872.17958599999997</v>
      </c>
      <c r="HR43" s="15">
        <v>133.30315899999999</v>
      </c>
      <c r="HS43" s="15">
        <v>133.905644</v>
      </c>
      <c r="HT43" s="15">
        <v>135.07861600000001</v>
      </c>
      <c r="HU43" s="15">
        <v>128.79759999999999</v>
      </c>
      <c r="HV43" s="15">
        <v>126.29730050000001</v>
      </c>
      <c r="HW43" s="15">
        <v>121.510651</v>
      </c>
      <c r="HX43" s="15">
        <v>122.30653</v>
      </c>
      <c r="HY43" s="15">
        <v>852.63179860000002</v>
      </c>
      <c r="HZ43" s="15">
        <v>133.67023499999999</v>
      </c>
      <c r="IA43" s="15">
        <v>873.93281000000002</v>
      </c>
    </row>
    <row r="44" spans="1:235" s="4" customFormat="1" x14ac:dyDescent="0.2">
      <c r="A44" s="2"/>
      <c r="B44" s="10">
        <v>46146.854166666664</v>
      </c>
      <c r="C44" s="15">
        <v>872.56043308999995</v>
      </c>
      <c r="D44" s="15">
        <v>135.5583</v>
      </c>
      <c r="E44" s="15">
        <v>136.934426</v>
      </c>
      <c r="F44" s="15">
        <v>136.602971</v>
      </c>
      <c r="G44" s="15">
        <v>136.354626</v>
      </c>
      <c r="H44" s="15">
        <v>129.59440000000001</v>
      </c>
      <c r="I44" s="15">
        <v>150.399821</v>
      </c>
      <c r="J44" s="15">
        <v>149.51467700000001</v>
      </c>
      <c r="K44" s="15">
        <v>150.71414899999999</v>
      </c>
      <c r="L44" s="15">
        <v>128.42115899999999</v>
      </c>
      <c r="M44" s="15">
        <v>140.76012600000001</v>
      </c>
      <c r="N44" s="15">
        <v>145.471644</v>
      </c>
      <c r="O44" s="15">
        <v>142.68185700000001</v>
      </c>
      <c r="P44" s="15">
        <v>868.83960999999999</v>
      </c>
      <c r="Q44" s="15">
        <v>859.31016521000004</v>
      </c>
      <c r="R44" s="15">
        <v>150.344538</v>
      </c>
      <c r="S44" s="15">
        <v>138.90903800000001</v>
      </c>
      <c r="T44" s="15">
        <v>865.95676900000001</v>
      </c>
      <c r="U44" s="15">
        <v>105.916787</v>
      </c>
      <c r="V44" s="15">
        <v>107.16816300000001</v>
      </c>
      <c r="W44" s="15">
        <v>862.26824699999997</v>
      </c>
      <c r="X44" s="15">
        <v>131.16785899999999</v>
      </c>
      <c r="Y44" s="15">
        <v>124.607372</v>
      </c>
      <c r="Z44" s="15">
        <v>129.24316099999999</v>
      </c>
      <c r="AA44" s="15">
        <v>150.07648900000001</v>
      </c>
      <c r="AB44" s="15">
        <v>124.74390699999999</v>
      </c>
      <c r="AC44" s="15">
        <v>130.376621</v>
      </c>
      <c r="AD44" s="15">
        <v>131.34091599999999</v>
      </c>
      <c r="AE44" s="15">
        <v>130.72632400000001</v>
      </c>
      <c r="AF44" s="15">
        <v>126.545558</v>
      </c>
      <c r="AG44" s="15">
        <v>863.53366174999996</v>
      </c>
      <c r="AH44" s="15">
        <v>866.61933291000003</v>
      </c>
      <c r="AI44" s="15">
        <v>865.09436300000004</v>
      </c>
      <c r="AJ44" s="15">
        <v>865.00540799999999</v>
      </c>
      <c r="AK44" s="15">
        <v>120.130431</v>
      </c>
      <c r="AL44" s="15">
        <v>862.88018599999998</v>
      </c>
      <c r="AM44" s="15">
        <v>123.773127</v>
      </c>
      <c r="AN44" s="15">
        <v>124.855298</v>
      </c>
      <c r="AO44" s="15">
        <v>147.66491199999999</v>
      </c>
      <c r="AP44" s="15">
        <v>122.864605</v>
      </c>
      <c r="AQ44" s="15">
        <v>121.24823499999999</v>
      </c>
      <c r="AR44" s="15">
        <v>122.12213300000001</v>
      </c>
      <c r="AS44" s="15">
        <v>151.751778</v>
      </c>
      <c r="AT44" s="15">
        <v>147.015139</v>
      </c>
      <c r="AU44" s="15">
        <v>147.015139</v>
      </c>
      <c r="AV44" s="15">
        <v>149.45700299999999</v>
      </c>
      <c r="AW44" s="15">
        <v>132.1651785</v>
      </c>
      <c r="AX44" s="15">
        <v>114.0874</v>
      </c>
      <c r="AY44" s="15">
        <v>115.31233899999999</v>
      </c>
      <c r="AZ44" s="15">
        <v>871.96167600000001</v>
      </c>
      <c r="BA44" s="15">
        <v>129.09109900000001</v>
      </c>
      <c r="BB44" s="15">
        <v>128.17323300000001</v>
      </c>
      <c r="BC44" s="15">
        <v>128.065031</v>
      </c>
      <c r="BD44" s="15">
        <v>127.32293975</v>
      </c>
      <c r="BE44" s="15">
        <v>126.79452499999999</v>
      </c>
      <c r="BF44" s="15">
        <v>128.065031</v>
      </c>
      <c r="BG44" s="15">
        <v>147.38279499999999</v>
      </c>
      <c r="BH44" s="15">
        <v>149.838931</v>
      </c>
      <c r="BI44" s="15">
        <v>149.838931</v>
      </c>
      <c r="BJ44" s="15">
        <v>149.838931</v>
      </c>
      <c r="BK44" s="15">
        <v>124.48122600000001</v>
      </c>
      <c r="BL44" s="15">
        <v>125.852532</v>
      </c>
      <c r="BM44" s="15">
        <v>869.40187500000002</v>
      </c>
      <c r="BN44" s="15">
        <v>872.25105599999995</v>
      </c>
      <c r="BO44" s="15">
        <v>131.891187</v>
      </c>
      <c r="BP44" s="15">
        <v>129.21764400000001</v>
      </c>
      <c r="BQ44" s="15">
        <v>145.83678800000001</v>
      </c>
      <c r="BR44" s="15">
        <v>120.108799</v>
      </c>
      <c r="BS44" s="15">
        <v>120.13956114</v>
      </c>
      <c r="BT44" s="15">
        <v>139.93786600000001</v>
      </c>
      <c r="BU44" s="15">
        <v>854.97154650000004</v>
      </c>
      <c r="BV44" s="15">
        <v>133.35233828</v>
      </c>
      <c r="BW44" s="15">
        <v>871.48805800000002</v>
      </c>
      <c r="BX44" s="15">
        <v>147.34201300000001</v>
      </c>
      <c r="BY44" s="15">
        <v>132.09490199999999</v>
      </c>
      <c r="BZ44" s="15">
        <v>132.25623899999999</v>
      </c>
      <c r="CA44" s="15">
        <v>146.617614</v>
      </c>
      <c r="CB44" s="15">
        <v>868.86386400000004</v>
      </c>
      <c r="CC44" s="15">
        <v>131.38430299999999</v>
      </c>
      <c r="CD44" s="15">
        <v>142.12548100000001</v>
      </c>
      <c r="CE44" s="15">
        <v>140.27388199999999</v>
      </c>
      <c r="CF44" s="15">
        <v>865.19179799999995</v>
      </c>
      <c r="CG44" s="15">
        <v>137.00902199999999</v>
      </c>
      <c r="CH44" s="15">
        <v>871.24015899999995</v>
      </c>
      <c r="CI44" s="15">
        <v>128.065697</v>
      </c>
      <c r="CJ44" s="15">
        <v>128.89753300000001</v>
      </c>
      <c r="CK44" s="15">
        <v>137.06826100000001</v>
      </c>
      <c r="CL44" s="15">
        <v>880.10628399999996</v>
      </c>
      <c r="CM44" s="15">
        <v>880.10628399999996</v>
      </c>
      <c r="CN44" s="15">
        <v>880.03319499999998</v>
      </c>
      <c r="CO44" s="15">
        <v>871.96197900000004</v>
      </c>
      <c r="CP44" s="15">
        <v>874.54057899999998</v>
      </c>
      <c r="CQ44" s="15">
        <v>122.675012</v>
      </c>
      <c r="CR44" s="15">
        <v>856.53157799999997</v>
      </c>
      <c r="CS44" s="15">
        <v>861.62817332999998</v>
      </c>
      <c r="CT44" s="15">
        <v>129.300398</v>
      </c>
      <c r="CU44" s="15">
        <v>127.434938</v>
      </c>
      <c r="CV44" s="15">
        <v>140.21591076000001</v>
      </c>
      <c r="CW44" s="15">
        <v>138.54415499999999</v>
      </c>
      <c r="CX44" s="15">
        <v>127.562202</v>
      </c>
      <c r="CY44" s="15">
        <v>156.69020560999999</v>
      </c>
      <c r="CZ44" s="15">
        <v>126.318094</v>
      </c>
      <c r="DA44" s="15">
        <v>126.66902767000001</v>
      </c>
      <c r="DB44" s="15">
        <v>127.69626100000001</v>
      </c>
      <c r="DC44" s="15">
        <v>133.454588</v>
      </c>
      <c r="DD44" s="15">
        <v>151.07926499999999</v>
      </c>
      <c r="DE44" s="15">
        <v>151.623831</v>
      </c>
      <c r="DF44" s="15">
        <v>147.34201300000001</v>
      </c>
      <c r="DG44" s="15">
        <v>146.452223</v>
      </c>
      <c r="DH44" s="15">
        <v>131.89281600000001</v>
      </c>
      <c r="DI44" s="15">
        <v>132.25623899999999</v>
      </c>
      <c r="DJ44" s="15">
        <v>131.847193</v>
      </c>
      <c r="DK44" s="15">
        <v>148.751532</v>
      </c>
      <c r="DL44" s="15">
        <v>880.57067204999998</v>
      </c>
      <c r="DM44" s="15">
        <v>148.22809899999999</v>
      </c>
      <c r="DN44" s="15">
        <v>146.96602300000001</v>
      </c>
      <c r="DO44" s="15">
        <v>126.01088350000001</v>
      </c>
      <c r="DP44" s="15">
        <v>878.157374</v>
      </c>
      <c r="DQ44" s="15">
        <v>873.56464800000003</v>
      </c>
      <c r="DR44" s="15">
        <v>854.964339</v>
      </c>
      <c r="DS44" s="15">
        <v>113.513608</v>
      </c>
      <c r="DT44" s="15">
        <v>873.85010399999999</v>
      </c>
      <c r="DU44" s="15">
        <v>126.49684600000001</v>
      </c>
      <c r="DV44" s="15">
        <v>127.32764299999999</v>
      </c>
      <c r="DW44" s="15">
        <v>126.972238</v>
      </c>
      <c r="DX44" s="15">
        <v>148.47111699999999</v>
      </c>
      <c r="DY44" s="15">
        <v>148.980389</v>
      </c>
      <c r="DZ44" s="15">
        <v>124.25567599999999</v>
      </c>
      <c r="EA44" s="15">
        <v>113.409021</v>
      </c>
      <c r="EB44" s="15">
        <v>113.409021</v>
      </c>
      <c r="EC44" s="15">
        <v>128.53219186000001</v>
      </c>
      <c r="ED44" s="15">
        <v>137.77868900000001</v>
      </c>
      <c r="EE44" s="15">
        <v>138.30451600000001</v>
      </c>
      <c r="EF44" s="15">
        <v>129.24316099999999</v>
      </c>
      <c r="EG44" s="15">
        <v>129.24316099999999</v>
      </c>
      <c r="EH44" s="15">
        <v>136.331761</v>
      </c>
      <c r="EI44" s="15">
        <v>121.588089</v>
      </c>
      <c r="EJ44" s="15">
        <v>175.74320875000001</v>
      </c>
      <c r="EK44" s="15">
        <v>153.11572100000001</v>
      </c>
      <c r="EL44" s="15">
        <v>153.11572100000001</v>
      </c>
      <c r="EM44" s="15">
        <v>129.13034200000001</v>
      </c>
      <c r="EN44" s="15">
        <v>146.694097</v>
      </c>
      <c r="EO44" s="15">
        <v>147.64820399999999</v>
      </c>
      <c r="EP44" s="15">
        <v>147.34201300000001</v>
      </c>
      <c r="EQ44" s="15">
        <v>128.72334900000001</v>
      </c>
      <c r="ER44" s="15">
        <v>136.843143</v>
      </c>
      <c r="ES44" s="15">
        <v>877.68055900000002</v>
      </c>
      <c r="ET44" s="15">
        <v>128.31803300000001</v>
      </c>
      <c r="EU44" s="15">
        <v>128.94590099999999</v>
      </c>
      <c r="EV44" s="15">
        <v>134.24299568999999</v>
      </c>
      <c r="EW44" s="15">
        <v>127.42442200000001</v>
      </c>
      <c r="EX44" s="15">
        <v>125.16014699999999</v>
      </c>
      <c r="EY44" s="15">
        <v>128.26988700000001</v>
      </c>
      <c r="EZ44" s="15">
        <v>133.67798099999999</v>
      </c>
      <c r="FA44" s="15">
        <v>136.39559199999999</v>
      </c>
      <c r="FB44" s="15">
        <v>130.909233</v>
      </c>
      <c r="FC44" s="15">
        <v>127.862157</v>
      </c>
      <c r="FD44" s="15">
        <v>119.971193</v>
      </c>
      <c r="FE44" s="15">
        <v>120.37016</v>
      </c>
      <c r="FF44" s="15">
        <v>120.537306</v>
      </c>
      <c r="FG44" s="15">
        <v>889.47719668000002</v>
      </c>
      <c r="FH44" s="15">
        <v>135.888912</v>
      </c>
      <c r="FI44" s="15">
        <v>876.60585400000002</v>
      </c>
      <c r="FJ44" s="15">
        <v>131.72599299999999</v>
      </c>
      <c r="FK44" s="15">
        <v>931.56873982000002</v>
      </c>
      <c r="FL44" s="15">
        <v>873.17416128000002</v>
      </c>
      <c r="FM44" s="15">
        <v>883.70886900000005</v>
      </c>
      <c r="FN44" s="15">
        <v>117.622587</v>
      </c>
      <c r="FO44" s="15">
        <v>118.693191</v>
      </c>
      <c r="FP44" s="15">
        <v>128.96525199999999</v>
      </c>
      <c r="FQ44" s="15">
        <v>137.07058000000001</v>
      </c>
      <c r="FR44" s="15">
        <v>146.6458648</v>
      </c>
      <c r="FS44" s="15">
        <v>145.90418299999999</v>
      </c>
      <c r="FT44" s="15">
        <v>146.617614</v>
      </c>
      <c r="FU44" s="15">
        <v>145.42105000000001</v>
      </c>
      <c r="FV44" s="15">
        <v>145.42105000000001</v>
      </c>
      <c r="FW44" s="15">
        <v>162.158928</v>
      </c>
      <c r="FX44" s="15">
        <v>162.158928</v>
      </c>
      <c r="FY44" s="15">
        <v>159.30430200000001</v>
      </c>
      <c r="FZ44" s="15">
        <v>146.895723</v>
      </c>
      <c r="GA44" s="15">
        <v>146.60049100000001</v>
      </c>
      <c r="GB44" s="15">
        <v>134.04385199999999</v>
      </c>
      <c r="GC44" s="15">
        <v>133.657546</v>
      </c>
      <c r="GD44" s="15">
        <v>127.32604851000001</v>
      </c>
      <c r="GE44" s="15">
        <v>140.14192</v>
      </c>
      <c r="GF44" s="15">
        <v>848.30393500000002</v>
      </c>
      <c r="GG44" s="15">
        <v>871.591499</v>
      </c>
      <c r="GH44" s="15">
        <v>871.591499</v>
      </c>
      <c r="GI44" s="15">
        <v>150.66687200000001</v>
      </c>
      <c r="GJ44" s="15">
        <v>124.673653</v>
      </c>
      <c r="GK44" s="15">
        <v>146.694097</v>
      </c>
      <c r="GL44" s="15">
        <v>146.452223</v>
      </c>
      <c r="GM44" s="15">
        <v>156.34181544</v>
      </c>
      <c r="GN44" s="15">
        <v>124.757997</v>
      </c>
      <c r="GO44" s="15">
        <v>156.34181544</v>
      </c>
      <c r="GP44" s="15">
        <v>145.42105000000001</v>
      </c>
      <c r="GQ44" s="15">
        <v>130.203326</v>
      </c>
      <c r="GR44" s="15">
        <v>145.71160699999999</v>
      </c>
      <c r="GS44" s="15">
        <v>141.57594</v>
      </c>
      <c r="GT44" s="15">
        <v>125.655852</v>
      </c>
      <c r="GU44" s="15">
        <v>124.454234</v>
      </c>
      <c r="GV44" s="15">
        <v>131.56375800000001</v>
      </c>
      <c r="GW44" s="15">
        <v>123.434608</v>
      </c>
      <c r="GX44" s="15">
        <v>873.31689300000005</v>
      </c>
      <c r="GY44" s="15">
        <v>145.484083</v>
      </c>
      <c r="GZ44" s="15">
        <v>146.53877299999999</v>
      </c>
      <c r="HA44" s="15">
        <v>146.105278</v>
      </c>
      <c r="HB44" s="15">
        <v>131.56375800000001</v>
      </c>
      <c r="HC44" s="15">
        <v>131.04349999999999</v>
      </c>
      <c r="HD44" s="15">
        <v>131.56375800000001</v>
      </c>
      <c r="HE44" s="15">
        <v>145.71160699999999</v>
      </c>
      <c r="HF44" s="15">
        <v>877.36402399999997</v>
      </c>
      <c r="HG44" s="15">
        <v>877.68055900000002</v>
      </c>
      <c r="HH44" s="15">
        <v>877.68055900000002</v>
      </c>
      <c r="HI44" s="15">
        <v>877.68055900000002</v>
      </c>
      <c r="HJ44" s="15">
        <v>137.17496199999999</v>
      </c>
      <c r="HK44" s="15">
        <v>150.09056200000001</v>
      </c>
      <c r="HL44" s="15">
        <v>149.734737</v>
      </c>
      <c r="HM44" s="15">
        <v>148.10492600000001</v>
      </c>
      <c r="HN44" s="15">
        <v>151.54433499999999</v>
      </c>
      <c r="HO44" s="15">
        <v>870.87454200000002</v>
      </c>
      <c r="HP44" s="15">
        <v>120.70341569999999</v>
      </c>
      <c r="HQ44" s="15">
        <v>877.34762599999999</v>
      </c>
      <c r="HR44" s="15">
        <v>131.317803</v>
      </c>
      <c r="HS44" s="15">
        <v>131.92899299999999</v>
      </c>
      <c r="HT44" s="15">
        <v>135.275082</v>
      </c>
      <c r="HU44" s="15">
        <v>127.931286</v>
      </c>
      <c r="HV44" s="15">
        <v>112.70369633999999</v>
      </c>
      <c r="HW44" s="15">
        <v>120.7806415</v>
      </c>
      <c r="HX44" s="15">
        <v>121.612672</v>
      </c>
      <c r="HY44" s="15">
        <v>856.65578624</v>
      </c>
      <c r="HZ44" s="15">
        <v>131.26222999999999</v>
      </c>
      <c r="IA44" s="15">
        <v>879.10249099999999</v>
      </c>
    </row>
    <row r="45" spans="1:235" s="4" customFormat="1" x14ac:dyDescent="0.2">
      <c r="A45" s="2"/>
      <c r="B45" s="10">
        <v>46146.875</v>
      </c>
      <c r="C45" s="15">
        <v>869.05083845000001</v>
      </c>
      <c r="D45" s="15">
        <v>135.5583</v>
      </c>
      <c r="E45" s="15">
        <v>136.77156400000001</v>
      </c>
      <c r="F45" s="15">
        <v>136.46988099999999</v>
      </c>
      <c r="G45" s="15">
        <v>136.24922000000001</v>
      </c>
      <c r="H45" s="15">
        <v>117.213309</v>
      </c>
      <c r="I45" s="15">
        <v>135.95902599999999</v>
      </c>
      <c r="J45" s="15">
        <v>135.146466</v>
      </c>
      <c r="K45" s="15">
        <v>136.262787</v>
      </c>
      <c r="L45" s="15">
        <v>115.944064</v>
      </c>
      <c r="M45" s="15">
        <v>139.21368799999999</v>
      </c>
      <c r="N45" s="15">
        <v>131.357497</v>
      </c>
      <c r="O45" s="15">
        <v>128.767662</v>
      </c>
      <c r="P45" s="15">
        <v>859.66586400000006</v>
      </c>
      <c r="Q45" s="15">
        <v>858.15346428999999</v>
      </c>
      <c r="R45" s="15">
        <v>135.96653000000001</v>
      </c>
      <c r="S45" s="15">
        <v>125.412772</v>
      </c>
      <c r="T45" s="15">
        <v>857.099019</v>
      </c>
      <c r="U45" s="15">
        <v>113.298298</v>
      </c>
      <c r="V45" s="15">
        <v>114.199297</v>
      </c>
      <c r="W45" s="15">
        <v>853.81145300000003</v>
      </c>
      <c r="X45" s="15">
        <v>118.521007</v>
      </c>
      <c r="Y45" s="15">
        <v>112.73535800000001</v>
      </c>
      <c r="Z45" s="15">
        <v>117.197791</v>
      </c>
      <c r="AA45" s="15">
        <v>135.73089200000001</v>
      </c>
      <c r="AB45" s="15">
        <v>112.96073</v>
      </c>
      <c r="AC45" s="15">
        <v>117.70415199999999</v>
      </c>
      <c r="AD45" s="15">
        <v>118.788121</v>
      </c>
      <c r="AE45" s="15">
        <v>118.06479299999999</v>
      </c>
      <c r="AF45" s="15">
        <v>121.210908</v>
      </c>
      <c r="AG45" s="15">
        <v>857.15986899999996</v>
      </c>
      <c r="AH45" s="15">
        <v>859.97728333999999</v>
      </c>
      <c r="AI45" s="15">
        <v>858.50326600000005</v>
      </c>
      <c r="AJ45" s="15">
        <v>858.47911599999998</v>
      </c>
      <c r="AK45" s="15">
        <v>114.15079799999999</v>
      </c>
      <c r="AL45" s="15">
        <v>854.36164499999995</v>
      </c>
      <c r="AM45" s="15">
        <v>111.53003099999999</v>
      </c>
      <c r="AN45" s="15">
        <v>112.527862</v>
      </c>
      <c r="AO45" s="15">
        <v>133.43097399999999</v>
      </c>
      <c r="AP45" s="15">
        <v>114.98590799999999</v>
      </c>
      <c r="AQ45" s="15">
        <v>117.777179</v>
      </c>
      <c r="AR45" s="15">
        <v>118.584777</v>
      </c>
      <c r="AS45" s="15">
        <v>137.12567899999999</v>
      </c>
      <c r="AT45" s="15">
        <v>132.76899700000001</v>
      </c>
      <c r="AU45" s="15">
        <v>132.76899700000001</v>
      </c>
      <c r="AV45" s="15">
        <v>135.03899699999999</v>
      </c>
      <c r="AW45" s="15">
        <v>119.56768599999999</v>
      </c>
      <c r="AX45" s="15">
        <v>113.4397</v>
      </c>
      <c r="AY45" s="15">
        <v>114.504347</v>
      </c>
      <c r="AZ45" s="15">
        <v>867.33328500000005</v>
      </c>
      <c r="BA45" s="15">
        <v>115.37611699999999</v>
      </c>
      <c r="BB45" s="15">
        <v>114.934771</v>
      </c>
      <c r="BC45" s="15">
        <v>114.835013</v>
      </c>
      <c r="BD45" s="15">
        <v>114.15083250000001</v>
      </c>
      <c r="BE45" s="15">
        <v>114.455961</v>
      </c>
      <c r="BF45" s="15">
        <v>114.835013</v>
      </c>
      <c r="BG45" s="15">
        <v>133.29199199999999</v>
      </c>
      <c r="BH45" s="15">
        <v>135.37081599999999</v>
      </c>
      <c r="BI45" s="15">
        <v>135.37081599999999</v>
      </c>
      <c r="BJ45" s="15">
        <v>135.37081599999999</v>
      </c>
      <c r="BK45" s="15">
        <v>112.194883</v>
      </c>
      <c r="BL45" s="15">
        <v>113.457786</v>
      </c>
      <c r="BM45" s="15">
        <v>864.62746400000003</v>
      </c>
      <c r="BN45" s="15">
        <v>869.425073</v>
      </c>
      <c r="BO45" s="15">
        <v>119.064395</v>
      </c>
      <c r="BP45" s="15">
        <v>116.79119900000001</v>
      </c>
      <c r="BQ45" s="15">
        <v>131.55972</v>
      </c>
      <c r="BR45" s="15">
        <v>114.189543</v>
      </c>
      <c r="BS45" s="15">
        <v>114.21803452</v>
      </c>
      <c r="BT45" s="15">
        <v>126.51150199999999</v>
      </c>
      <c r="BU45" s="15">
        <v>847.61963682999999</v>
      </c>
      <c r="BV45" s="15">
        <v>120.39618885</v>
      </c>
      <c r="BW45" s="15">
        <v>866.820604</v>
      </c>
      <c r="BX45" s="15">
        <v>133.08763200000001</v>
      </c>
      <c r="BY45" s="15">
        <v>119.23299299999999</v>
      </c>
      <c r="BZ45" s="15">
        <v>119.382436</v>
      </c>
      <c r="CA45" s="15">
        <v>145.5018</v>
      </c>
      <c r="CB45" s="15">
        <v>861.32861400000002</v>
      </c>
      <c r="CC45" s="15">
        <v>118.641036</v>
      </c>
      <c r="CD45" s="15">
        <v>128.25718699999999</v>
      </c>
      <c r="CE45" s="15">
        <v>126.59735000000001</v>
      </c>
      <c r="CF45" s="15">
        <v>857.98522500000001</v>
      </c>
      <c r="CG45" s="15">
        <v>123.434754</v>
      </c>
      <c r="CH45" s="15">
        <v>866.48304900000005</v>
      </c>
      <c r="CI45" s="15">
        <v>114.43147833</v>
      </c>
      <c r="CJ45" s="15">
        <v>115.197796</v>
      </c>
      <c r="CK45" s="15">
        <v>123.41889399999999</v>
      </c>
      <c r="CL45" s="15">
        <v>875.32177100000001</v>
      </c>
      <c r="CM45" s="15">
        <v>875.32177100000001</v>
      </c>
      <c r="CN45" s="15">
        <v>877.23404600000003</v>
      </c>
      <c r="CO45" s="15">
        <v>868.16023600000005</v>
      </c>
      <c r="CP45" s="15">
        <v>870.48098500000003</v>
      </c>
      <c r="CQ45" s="15">
        <v>120.90786199999999</v>
      </c>
      <c r="CR45" s="15">
        <v>849.05882799999995</v>
      </c>
      <c r="CS45" s="15">
        <v>852.71022622999999</v>
      </c>
      <c r="CT45" s="15">
        <v>116.90819999999999</v>
      </c>
      <c r="CU45" s="15">
        <v>115.286896</v>
      </c>
      <c r="CV45" s="15">
        <v>131.49022192999999</v>
      </c>
      <c r="CW45" s="15">
        <v>135.33188000000001</v>
      </c>
      <c r="CX45" s="15">
        <v>115.336793</v>
      </c>
      <c r="CY45" s="15">
        <v>141.85570401000001</v>
      </c>
      <c r="CZ45" s="15">
        <v>114.301734</v>
      </c>
      <c r="DA45" s="15">
        <v>114.44524</v>
      </c>
      <c r="DB45" s="15">
        <v>115.35285</v>
      </c>
      <c r="DC45" s="15">
        <v>120.077744</v>
      </c>
      <c r="DD45" s="15">
        <v>136.59814</v>
      </c>
      <c r="DE45" s="15">
        <v>137.11339699999999</v>
      </c>
      <c r="DF45" s="15">
        <v>133.08763200000001</v>
      </c>
      <c r="DG45" s="15">
        <v>132.249492</v>
      </c>
      <c r="DH45" s="15">
        <v>119.04682699999999</v>
      </c>
      <c r="DI45" s="15">
        <v>119.382436</v>
      </c>
      <c r="DJ45" s="15">
        <v>118.41613700000001</v>
      </c>
      <c r="DK45" s="15">
        <v>134.418904</v>
      </c>
      <c r="DL45" s="15">
        <v>872.05082743000003</v>
      </c>
      <c r="DM45" s="15">
        <v>133.742921</v>
      </c>
      <c r="DN45" s="15">
        <v>132.64549600000001</v>
      </c>
      <c r="DO45" s="15">
        <v>113.7267125</v>
      </c>
      <c r="DP45" s="15">
        <v>875.49328700000001</v>
      </c>
      <c r="DQ45" s="15">
        <v>870.93446100000006</v>
      </c>
      <c r="DR45" s="15">
        <v>843.60458000000006</v>
      </c>
      <c r="DS45" s="15">
        <v>108.014909</v>
      </c>
      <c r="DT45" s="15">
        <v>871.68847300000004</v>
      </c>
      <c r="DU45" s="15">
        <v>113.378124</v>
      </c>
      <c r="DV45" s="15">
        <v>114.149582</v>
      </c>
      <c r="DW45" s="15">
        <v>120.49153</v>
      </c>
      <c r="DX45" s="15">
        <v>134.09886599999999</v>
      </c>
      <c r="DY45" s="15">
        <v>134.55948100000001</v>
      </c>
      <c r="DZ45" s="15">
        <v>111.72817999999999</v>
      </c>
      <c r="EA45" s="15">
        <v>106.274022</v>
      </c>
      <c r="EB45" s="15">
        <v>106.274022</v>
      </c>
      <c r="EC45" s="15">
        <v>130.13962745000001</v>
      </c>
      <c r="ED45" s="15">
        <v>124.03870000000001</v>
      </c>
      <c r="EE45" s="15">
        <v>124.50975099999999</v>
      </c>
      <c r="EF45" s="15">
        <v>117.197791</v>
      </c>
      <c r="EG45" s="15">
        <v>117.197791</v>
      </c>
      <c r="EH45" s="15">
        <v>122.82234099999999</v>
      </c>
      <c r="EI45" s="15">
        <v>122.377167</v>
      </c>
      <c r="EJ45" s="15">
        <v>159.5002527</v>
      </c>
      <c r="EK45" s="15">
        <v>138.38050000000001</v>
      </c>
      <c r="EL45" s="15">
        <v>138.38050000000001</v>
      </c>
      <c r="EM45" s="15">
        <v>116.767402</v>
      </c>
      <c r="EN45" s="15">
        <v>132.48173399999999</v>
      </c>
      <c r="EO45" s="15">
        <v>133.377216</v>
      </c>
      <c r="EP45" s="15">
        <v>133.08763200000001</v>
      </c>
      <c r="EQ45" s="15">
        <v>116.402525</v>
      </c>
      <c r="ER45" s="15">
        <v>122.91121699999999</v>
      </c>
      <c r="ES45" s="15">
        <v>875.05054299999995</v>
      </c>
      <c r="ET45" s="15">
        <v>114.657974</v>
      </c>
      <c r="EU45" s="15">
        <v>115.241235</v>
      </c>
      <c r="EV45" s="15">
        <v>121.60352405</v>
      </c>
      <c r="EW45" s="15">
        <v>118.114026</v>
      </c>
      <c r="EX45" s="15">
        <v>117.100838</v>
      </c>
      <c r="EY45" s="15">
        <v>117.532228</v>
      </c>
      <c r="EZ45" s="15">
        <v>125.426632</v>
      </c>
      <c r="FA45" s="15">
        <v>123.053651</v>
      </c>
      <c r="FB45" s="15">
        <v>126.58494399999999</v>
      </c>
      <c r="FC45" s="15">
        <v>123.889409</v>
      </c>
      <c r="FD45" s="15">
        <v>123.464247</v>
      </c>
      <c r="FE45" s="15">
        <v>123.43814999999999</v>
      </c>
      <c r="FF45" s="15">
        <v>123.427206</v>
      </c>
      <c r="FG45" s="15">
        <v>879.57224431999998</v>
      </c>
      <c r="FH45" s="15">
        <v>134.110016</v>
      </c>
      <c r="FI45" s="15">
        <v>874.05294000000004</v>
      </c>
      <c r="FJ45" s="15">
        <v>117.514841</v>
      </c>
      <c r="FK45" s="15">
        <v>923.94382894</v>
      </c>
      <c r="FL45" s="15">
        <v>868.09598231999996</v>
      </c>
      <c r="FM45" s="15">
        <v>880.66338699999994</v>
      </c>
      <c r="FN45" s="15">
        <v>107.633135</v>
      </c>
      <c r="FO45" s="15">
        <v>108.428087</v>
      </c>
      <c r="FP45" s="15">
        <v>118.243084</v>
      </c>
      <c r="FQ45" s="15">
        <v>123.41889399999999</v>
      </c>
      <c r="FR45" s="15">
        <v>145.52791377</v>
      </c>
      <c r="FS45" s="15">
        <v>144.858375</v>
      </c>
      <c r="FT45" s="15">
        <v>145.5018</v>
      </c>
      <c r="FU45" s="15">
        <v>131.29220799999999</v>
      </c>
      <c r="FV45" s="15">
        <v>131.29220799999999</v>
      </c>
      <c r="FW45" s="15">
        <v>146.55609899999999</v>
      </c>
      <c r="FX45" s="15">
        <v>146.55609899999999</v>
      </c>
      <c r="FY45" s="15">
        <v>143.933806</v>
      </c>
      <c r="FZ45" s="15">
        <v>132.60317699999999</v>
      </c>
      <c r="GA45" s="15">
        <v>132.34021100000001</v>
      </c>
      <c r="GB45" s="15">
        <v>119.643824</v>
      </c>
      <c r="GC45" s="15">
        <v>119.004589</v>
      </c>
      <c r="GD45" s="15">
        <v>129.70585233</v>
      </c>
      <c r="GE45" s="15">
        <v>126.456406</v>
      </c>
      <c r="GF45" s="15">
        <v>834.30911300000002</v>
      </c>
      <c r="GG45" s="15">
        <v>866.96142599999996</v>
      </c>
      <c r="GH45" s="15">
        <v>866.96142599999996</v>
      </c>
      <c r="GI45" s="15">
        <v>136.12759199999999</v>
      </c>
      <c r="GJ45" s="15">
        <v>112.89573900000001</v>
      </c>
      <c r="GK45" s="15">
        <v>132.48173399999999</v>
      </c>
      <c r="GL45" s="15">
        <v>132.249492</v>
      </c>
      <c r="GM45" s="15">
        <v>141.53306787</v>
      </c>
      <c r="GN45" s="15">
        <v>112.115514</v>
      </c>
      <c r="GO45" s="15">
        <v>141.53306787</v>
      </c>
      <c r="GP45" s="15">
        <v>131.29220799999999</v>
      </c>
      <c r="GQ45" s="15">
        <v>117.76169899999999</v>
      </c>
      <c r="GR45" s="15">
        <v>131.58707200000001</v>
      </c>
      <c r="GS45" s="15">
        <v>127.47474800000001</v>
      </c>
      <c r="GT45" s="15">
        <v>113.046187</v>
      </c>
      <c r="GU45" s="15">
        <v>119.299284</v>
      </c>
      <c r="GV45" s="15">
        <v>118.944879</v>
      </c>
      <c r="GW45" s="15">
        <v>110.968613</v>
      </c>
      <c r="GX45" s="15">
        <v>870.35347999999999</v>
      </c>
      <c r="GY45" s="15">
        <v>131.633578</v>
      </c>
      <c r="GZ45" s="15">
        <v>132.40375399999999</v>
      </c>
      <c r="HA45" s="15">
        <v>131.993133</v>
      </c>
      <c r="HB45" s="15">
        <v>118.944879</v>
      </c>
      <c r="HC45" s="15">
        <v>118.461889</v>
      </c>
      <c r="HD45" s="15">
        <v>118.944879</v>
      </c>
      <c r="HE45" s="15">
        <v>131.58707200000001</v>
      </c>
      <c r="HF45" s="15">
        <v>874.75376100000005</v>
      </c>
      <c r="HG45" s="15">
        <v>875.05054299999995</v>
      </c>
      <c r="HH45" s="15">
        <v>875.05054299999995</v>
      </c>
      <c r="HI45" s="15">
        <v>875.05054299999995</v>
      </c>
      <c r="HJ45" s="15">
        <v>135.93755200000001</v>
      </c>
      <c r="HK45" s="15">
        <v>135.689808</v>
      </c>
      <c r="HL45" s="15">
        <v>135.35334599999999</v>
      </c>
      <c r="HM45" s="15">
        <v>145.914692</v>
      </c>
      <c r="HN45" s="15">
        <v>137.055137</v>
      </c>
      <c r="HO45" s="15">
        <v>868.49494100000004</v>
      </c>
      <c r="HP45" s="15">
        <v>108.36366703</v>
      </c>
      <c r="HQ45" s="15">
        <v>874.74869200000001</v>
      </c>
      <c r="HR45" s="15">
        <v>118.8989685</v>
      </c>
      <c r="HS45" s="15">
        <v>119.46397</v>
      </c>
      <c r="HT45" s="15">
        <v>136.37466599999999</v>
      </c>
      <c r="HU45" s="15">
        <v>115.376409</v>
      </c>
      <c r="HV45" s="15">
        <v>111.674134</v>
      </c>
      <c r="HW45" s="15">
        <v>115.8625215</v>
      </c>
      <c r="HX45" s="15">
        <v>116.64400000000001</v>
      </c>
      <c r="HY45" s="15">
        <v>853.29400141999997</v>
      </c>
      <c r="HZ45" s="15">
        <v>119.066754</v>
      </c>
      <c r="IA45" s="15">
        <v>876.35478799999999</v>
      </c>
    </row>
    <row r="46" spans="1:235" s="4" customFormat="1" x14ac:dyDescent="0.2">
      <c r="A46" s="2"/>
      <c r="B46" s="10">
        <v>46146.895833333336</v>
      </c>
      <c r="C46" s="15">
        <v>869.74881854</v>
      </c>
      <c r="D46" s="15">
        <v>135.5583</v>
      </c>
      <c r="E46" s="15">
        <v>136.73657399999999</v>
      </c>
      <c r="F46" s="15">
        <v>136.453958</v>
      </c>
      <c r="G46" s="15">
        <v>136.24688399999999</v>
      </c>
      <c r="H46" s="15">
        <v>118.044208</v>
      </c>
      <c r="I46" s="15">
        <v>136.49437900000001</v>
      </c>
      <c r="J46" s="15">
        <v>135.68826200000001</v>
      </c>
      <c r="K46" s="15">
        <v>136.81703300000001</v>
      </c>
      <c r="L46" s="15">
        <v>116.779347</v>
      </c>
      <c r="M46" s="15">
        <v>138.96193700000001</v>
      </c>
      <c r="N46" s="15">
        <v>131.54571300000001</v>
      </c>
      <c r="O46" s="15">
        <v>128.95136299999999</v>
      </c>
      <c r="P46" s="15">
        <v>859.46447999999998</v>
      </c>
      <c r="Q46" s="15">
        <v>858.99226497999996</v>
      </c>
      <c r="R46" s="15">
        <v>136.57688300000001</v>
      </c>
      <c r="S46" s="15">
        <v>125.773556</v>
      </c>
      <c r="T46" s="15">
        <v>857.14130999999998</v>
      </c>
      <c r="U46" s="15">
        <v>111.54268</v>
      </c>
      <c r="V46" s="15">
        <v>112.62181099999999</v>
      </c>
      <c r="W46" s="15">
        <v>854.18962599999998</v>
      </c>
      <c r="X46" s="15">
        <v>119.316014</v>
      </c>
      <c r="Y46" s="15">
        <v>113.59491800000001</v>
      </c>
      <c r="Z46" s="15">
        <v>117.982772</v>
      </c>
      <c r="AA46" s="15">
        <v>135.97099600000001</v>
      </c>
      <c r="AB46" s="15">
        <v>113.733977</v>
      </c>
      <c r="AC46" s="15">
        <v>118.529921</v>
      </c>
      <c r="AD46" s="15">
        <v>119.47525</v>
      </c>
      <c r="AE46" s="15">
        <v>118.856634</v>
      </c>
      <c r="AF46" s="15">
        <v>121.99651900000001</v>
      </c>
      <c r="AG46" s="15">
        <v>857.56800124999995</v>
      </c>
      <c r="AH46" s="15">
        <v>860.37542752000002</v>
      </c>
      <c r="AI46" s="15">
        <v>858.906386</v>
      </c>
      <c r="AJ46" s="15">
        <v>858.90369499999997</v>
      </c>
      <c r="AK46" s="15">
        <v>115.120017</v>
      </c>
      <c r="AL46" s="15">
        <v>854.72665800000004</v>
      </c>
      <c r="AM46" s="15">
        <v>112.32437167</v>
      </c>
      <c r="AN46" s="15">
        <v>113.311925</v>
      </c>
      <c r="AO46" s="15">
        <v>133.75087500000001</v>
      </c>
      <c r="AP46" s="15">
        <v>115.83483</v>
      </c>
      <c r="AQ46" s="15">
        <v>118.734345</v>
      </c>
      <c r="AR46" s="15">
        <v>119.51608299999999</v>
      </c>
      <c r="AS46" s="15">
        <v>137.24257800000001</v>
      </c>
      <c r="AT46" s="15">
        <v>132.747129</v>
      </c>
      <c r="AU46" s="15">
        <v>132.747129</v>
      </c>
      <c r="AV46" s="15">
        <v>135.01031900000001</v>
      </c>
      <c r="AW46" s="15">
        <v>120.2794555</v>
      </c>
      <c r="AX46" s="15">
        <v>114.6103</v>
      </c>
      <c r="AY46" s="15">
        <v>115.586157</v>
      </c>
      <c r="AZ46" s="15">
        <v>867.93472799999995</v>
      </c>
      <c r="BA46" s="15">
        <v>116.15606099999999</v>
      </c>
      <c r="BB46" s="15">
        <v>115.740689</v>
      </c>
      <c r="BC46" s="15">
        <v>115.642752</v>
      </c>
      <c r="BD46" s="15">
        <v>114.971069</v>
      </c>
      <c r="BE46" s="15">
        <v>115.30320500000001</v>
      </c>
      <c r="BF46" s="15">
        <v>115.642752</v>
      </c>
      <c r="BG46" s="15">
        <v>133.32723100000001</v>
      </c>
      <c r="BH46" s="15">
        <v>135.316789</v>
      </c>
      <c r="BI46" s="15">
        <v>135.316789</v>
      </c>
      <c r="BJ46" s="15">
        <v>135.316789</v>
      </c>
      <c r="BK46" s="15">
        <v>113.1323</v>
      </c>
      <c r="BL46" s="15">
        <v>114.335808</v>
      </c>
      <c r="BM46" s="15">
        <v>865.69010200000002</v>
      </c>
      <c r="BN46" s="15">
        <v>870.574567</v>
      </c>
      <c r="BO46" s="15">
        <v>119.89751699999999</v>
      </c>
      <c r="BP46" s="15">
        <v>117.591145</v>
      </c>
      <c r="BQ46" s="15">
        <v>131.75338400000001</v>
      </c>
      <c r="BR46" s="15">
        <v>115.191157</v>
      </c>
      <c r="BS46" s="15">
        <v>115.21936067</v>
      </c>
      <c r="BT46" s="15">
        <v>127.041473</v>
      </c>
      <c r="BU46" s="15">
        <v>848.32291299999997</v>
      </c>
      <c r="BV46" s="15">
        <v>121.27464412</v>
      </c>
      <c r="BW46" s="15">
        <v>867.45048799999995</v>
      </c>
      <c r="BX46" s="15">
        <v>133.56795500000001</v>
      </c>
      <c r="BY46" s="15">
        <v>120.123116</v>
      </c>
      <c r="BZ46" s="15">
        <v>120.270951</v>
      </c>
      <c r="CA46" s="15">
        <v>144.926478</v>
      </c>
      <c r="CB46" s="15">
        <v>861.29883400000006</v>
      </c>
      <c r="CC46" s="15">
        <v>119.475373</v>
      </c>
      <c r="CD46" s="15">
        <v>128.49091899999999</v>
      </c>
      <c r="CE46" s="15">
        <v>126.948387</v>
      </c>
      <c r="CF46" s="15">
        <v>858.259725</v>
      </c>
      <c r="CG46" s="15">
        <v>124.23733799999999</v>
      </c>
      <c r="CH46" s="15">
        <v>867.12256100000002</v>
      </c>
      <c r="CI46" s="15">
        <v>115.22585067</v>
      </c>
      <c r="CJ46" s="15">
        <v>115.980462</v>
      </c>
      <c r="CK46" s="15">
        <v>124.071011</v>
      </c>
      <c r="CL46" s="15">
        <v>875.08656800000006</v>
      </c>
      <c r="CM46" s="15">
        <v>875.08656800000006</v>
      </c>
      <c r="CN46" s="15">
        <v>877.77577699999995</v>
      </c>
      <c r="CO46" s="15">
        <v>868.82466599999998</v>
      </c>
      <c r="CP46" s="15">
        <v>870.96273699999995</v>
      </c>
      <c r="CQ46" s="15">
        <v>121.460076</v>
      </c>
      <c r="CR46" s="15">
        <v>849.74433799999997</v>
      </c>
      <c r="CS46" s="15">
        <v>853.22585198000002</v>
      </c>
      <c r="CT46" s="15">
        <v>117.542998</v>
      </c>
      <c r="CU46" s="15">
        <v>116.04678800000001</v>
      </c>
      <c r="CV46" s="15">
        <v>132.26079999000001</v>
      </c>
      <c r="CW46" s="15">
        <v>135.43371400000001</v>
      </c>
      <c r="CX46" s="15">
        <v>116.03095999999999</v>
      </c>
      <c r="CY46" s="15">
        <v>142.02150406999999</v>
      </c>
      <c r="CZ46" s="15">
        <v>114.955225</v>
      </c>
      <c r="DA46" s="15">
        <v>115.62543233</v>
      </c>
      <c r="DB46" s="15">
        <v>116.45052200000001</v>
      </c>
      <c r="DC46" s="15">
        <v>121.035999</v>
      </c>
      <c r="DD46" s="15">
        <v>136.92073099999999</v>
      </c>
      <c r="DE46" s="15">
        <v>137.36087499999999</v>
      </c>
      <c r="DF46" s="15">
        <v>133.56795500000001</v>
      </c>
      <c r="DG46" s="15">
        <v>132.715371</v>
      </c>
      <c r="DH46" s="15">
        <v>119.906254</v>
      </c>
      <c r="DI46" s="15">
        <v>120.270951</v>
      </c>
      <c r="DJ46" s="15">
        <v>119.1235205</v>
      </c>
      <c r="DK46" s="15">
        <v>134.931792</v>
      </c>
      <c r="DL46" s="15">
        <v>871.84663167999997</v>
      </c>
      <c r="DM46" s="15">
        <v>133.728003</v>
      </c>
      <c r="DN46" s="15">
        <v>132.74130700000001</v>
      </c>
      <c r="DO46" s="15">
        <v>114.58313200000001</v>
      </c>
      <c r="DP46" s="15">
        <v>876.06098099999997</v>
      </c>
      <c r="DQ46" s="15">
        <v>871.67407500000002</v>
      </c>
      <c r="DR46" s="15">
        <v>843.95173199999999</v>
      </c>
      <c r="DS46" s="15">
        <v>109.083005</v>
      </c>
      <c r="DT46" s="15">
        <v>872.44869800000004</v>
      </c>
      <c r="DU46" s="15">
        <v>114.206648</v>
      </c>
      <c r="DV46" s="15">
        <v>114.966899</v>
      </c>
      <c r="DW46" s="15">
        <v>121.062157</v>
      </c>
      <c r="DX46" s="15">
        <v>134.50770600000001</v>
      </c>
      <c r="DY46" s="15">
        <v>134.94403399999999</v>
      </c>
      <c r="DZ46" s="15">
        <v>112.334731</v>
      </c>
      <c r="EA46" s="15">
        <v>107.193493</v>
      </c>
      <c r="EB46" s="15">
        <v>107.193493</v>
      </c>
      <c r="EC46" s="15">
        <v>130.84746706999999</v>
      </c>
      <c r="ED46" s="15">
        <v>124.756863</v>
      </c>
      <c r="EE46" s="15">
        <v>125.227244</v>
      </c>
      <c r="EF46" s="15">
        <v>117.982772</v>
      </c>
      <c r="EG46" s="15">
        <v>117.982772</v>
      </c>
      <c r="EH46" s="15">
        <v>122.585849</v>
      </c>
      <c r="EI46" s="15">
        <v>122.81491200000001</v>
      </c>
      <c r="EJ46" s="15">
        <v>159.45199564000001</v>
      </c>
      <c r="EK46" s="15">
        <v>138.41156799999999</v>
      </c>
      <c r="EL46" s="15">
        <v>138.41156799999999</v>
      </c>
      <c r="EM46" s="15">
        <v>117.383596</v>
      </c>
      <c r="EN46" s="15">
        <v>132.957852</v>
      </c>
      <c r="EO46" s="15">
        <v>133.861896</v>
      </c>
      <c r="EP46" s="15">
        <v>133.56795500000001</v>
      </c>
      <c r="EQ46" s="15">
        <v>116.961962</v>
      </c>
      <c r="ER46" s="15">
        <v>123.78712400000001</v>
      </c>
      <c r="ES46" s="15">
        <v>875.62110199999995</v>
      </c>
      <c r="ET46" s="15">
        <v>115.444834</v>
      </c>
      <c r="EU46" s="15">
        <v>116.02247800000001</v>
      </c>
      <c r="EV46" s="15">
        <v>122.29764910999999</v>
      </c>
      <c r="EW46" s="15">
        <v>118.88565199999999</v>
      </c>
      <c r="EX46" s="15">
        <v>117.932625</v>
      </c>
      <c r="EY46" s="15">
        <v>118.296786</v>
      </c>
      <c r="EZ46" s="15">
        <v>126.25928</v>
      </c>
      <c r="FA46" s="15">
        <v>123.277778</v>
      </c>
      <c r="FB46" s="15">
        <v>127.320452</v>
      </c>
      <c r="FC46" s="15">
        <v>124.65178</v>
      </c>
      <c r="FD46" s="15">
        <v>123.677064</v>
      </c>
      <c r="FE46" s="15">
        <v>123.745085</v>
      </c>
      <c r="FF46" s="15">
        <v>123.773602</v>
      </c>
      <c r="FG46" s="15">
        <v>879.54994378000004</v>
      </c>
      <c r="FH46" s="15">
        <v>134.205614</v>
      </c>
      <c r="FI46" s="15">
        <v>874.70730700000001</v>
      </c>
      <c r="FJ46" s="15">
        <v>118.227706</v>
      </c>
      <c r="FK46" s="15">
        <v>924.06130071999996</v>
      </c>
      <c r="FL46" s="15">
        <v>869.01195534999999</v>
      </c>
      <c r="FM46" s="15">
        <v>880.425746</v>
      </c>
      <c r="FN46" s="15">
        <v>109.1509875</v>
      </c>
      <c r="FO46" s="15">
        <v>109.867373</v>
      </c>
      <c r="FP46" s="15">
        <v>118.989924</v>
      </c>
      <c r="FQ46" s="15">
        <v>124.071011</v>
      </c>
      <c r="FR46" s="15">
        <v>144.95215881999999</v>
      </c>
      <c r="FS46" s="15">
        <v>144.322506</v>
      </c>
      <c r="FT46" s="15">
        <v>144.926478</v>
      </c>
      <c r="FU46" s="15">
        <v>131.761089</v>
      </c>
      <c r="FV46" s="15">
        <v>131.761089</v>
      </c>
      <c r="FW46" s="15">
        <v>145.697688</v>
      </c>
      <c r="FX46" s="15">
        <v>145.697688</v>
      </c>
      <c r="FY46" s="15">
        <v>143.14421400000001</v>
      </c>
      <c r="FZ46" s="15">
        <v>132.77863600000001</v>
      </c>
      <c r="GA46" s="15">
        <v>132.536124</v>
      </c>
      <c r="GB46" s="15">
        <v>121.041748</v>
      </c>
      <c r="GC46" s="15">
        <v>120.517974</v>
      </c>
      <c r="GD46" s="15">
        <v>129.98563625</v>
      </c>
      <c r="GE46" s="15">
        <v>126.85991199999999</v>
      </c>
      <c r="GF46" s="15">
        <v>834.64734099999998</v>
      </c>
      <c r="GG46" s="15">
        <v>867.58729500000004</v>
      </c>
      <c r="GH46" s="15">
        <v>867.58729500000004</v>
      </c>
      <c r="GI46" s="15">
        <v>136.31294299999999</v>
      </c>
      <c r="GJ46" s="15">
        <v>113.66968799999999</v>
      </c>
      <c r="GK46" s="15">
        <v>132.957852</v>
      </c>
      <c r="GL46" s="15">
        <v>132.715371</v>
      </c>
      <c r="GM46" s="15">
        <v>141.70278202</v>
      </c>
      <c r="GN46" s="15">
        <v>112.322666</v>
      </c>
      <c r="GO46" s="15">
        <v>141.70278202</v>
      </c>
      <c r="GP46" s="15">
        <v>131.761089</v>
      </c>
      <c r="GQ46" s="15">
        <v>118.495812</v>
      </c>
      <c r="GR46" s="15">
        <v>132.04907800000001</v>
      </c>
      <c r="GS46" s="15">
        <v>128.122558</v>
      </c>
      <c r="GT46" s="15">
        <v>113.874132</v>
      </c>
      <c r="GU46" s="15">
        <v>120.052002</v>
      </c>
      <c r="GV46" s="15">
        <v>119.659329</v>
      </c>
      <c r="GW46" s="15">
        <v>111.58946899999999</v>
      </c>
      <c r="GX46" s="15">
        <v>871.16516300000001</v>
      </c>
      <c r="GY46" s="15">
        <v>131.764535</v>
      </c>
      <c r="GZ46" s="15">
        <v>132.76836499999999</v>
      </c>
      <c r="HA46" s="15">
        <v>132.401929</v>
      </c>
      <c r="HB46" s="15">
        <v>119.659329</v>
      </c>
      <c r="HC46" s="15">
        <v>119.178279</v>
      </c>
      <c r="HD46" s="15">
        <v>119.659329</v>
      </c>
      <c r="HE46" s="15">
        <v>132.04907800000001</v>
      </c>
      <c r="HF46" s="15">
        <v>875.32097399999998</v>
      </c>
      <c r="HG46" s="15">
        <v>875.62110199999995</v>
      </c>
      <c r="HH46" s="15">
        <v>875.62110199999995</v>
      </c>
      <c r="HI46" s="15">
        <v>875.62110199999995</v>
      </c>
      <c r="HJ46" s="15">
        <v>135.924048</v>
      </c>
      <c r="HK46" s="15">
        <v>135.923509</v>
      </c>
      <c r="HL46" s="15">
        <v>135.580106</v>
      </c>
      <c r="HM46" s="15">
        <v>145.209656</v>
      </c>
      <c r="HN46" s="15">
        <v>137.63856899999999</v>
      </c>
      <c r="HO46" s="15">
        <v>869.40064299999995</v>
      </c>
      <c r="HP46" s="15">
        <v>108.62244278</v>
      </c>
      <c r="HQ46" s="15">
        <v>875.36763599999995</v>
      </c>
      <c r="HR46" s="15">
        <v>119.621717</v>
      </c>
      <c r="HS46" s="15">
        <v>120.182033</v>
      </c>
      <c r="HT46" s="15">
        <v>137.010502</v>
      </c>
      <c r="HU46" s="15">
        <v>116.17929599999999</v>
      </c>
      <c r="HV46" s="15">
        <v>112.32443109</v>
      </c>
      <c r="HW46" s="15">
        <v>116.56979200000001</v>
      </c>
      <c r="HX46" s="15">
        <v>117.36735899999999</v>
      </c>
      <c r="HY46" s="15">
        <v>854.06762693999997</v>
      </c>
      <c r="HZ46" s="15">
        <v>119.75247</v>
      </c>
      <c r="IA46" s="15">
        <v>876.86656200000004</v>
      </c>
    </row>
    <row r="47" spans="1:235" s="4" customFormat="1" x14ac:dyDescent="0.2">
      <c r="A47" s="2"/>
      <c r="B47" s="10">
        <v>46146.916666666664</v>
      </c>
      <c r="C47" s="15">
        <v>898.69048817999999</v>
      </c>
      <c r="D47" s="15">
        <v>135.5583</v>
      </c>
      <c r="E47" s="15">
        <v>136.948881</v>
      </c>
      <c r="F47" s="15">
        <v>136.664231</v>
      </c>
      <c r="G47" s="15">
        <v>136.462943</v>
      </c>
      <c r="H47" s="15">
        <v>118.134225</v>
      </c>
      <c r="I47" s="15">
        <v>137.15027799999999</v>
      </c>
      <c r="J47" s="15">
        <v>136.33735200000001</v>
      </c>
      <c r="K47" s="15">
        <v>137.49315200000001</v>
      </c>
      <c r="L47" s="15">
        <v>116.870515</v>
      </c>
      <c r="M47" s="15">
        <v>139.33158</v>
      </c>
      <c r="N47" s="15">
        <v>131.83166</v>
      </c>
      <c r="O47" s="15">
        <v>129.1027</v>
      </c>
      <c r="P47" s="15">
        <v>886.15861299999995</v>
      </c>
      <c r="Q47" s="15">
        <v>887.58560470999998</v>
      </c>
      <c r="R47" s="15">
        <v>137.286686</v>
      </c>
      <c r="S47" s="15">
        <v>124.689638</v>
      </c>
      <c r="T47" s="15">
        <v>883.85962800000004</v>
      </c>
      <c r="U47" s="15">
        <v>118.5913425</v>
      </c>
      <c r="V47" s="15">
        <v>119.499651</v>
      </c>
      <c r="W47" s="15">
        <v>880.96971699999995</v>
      </c>
      <c r="X47" s="15">
        <v>119.940657</v>
      </c>
      <c r="Y47" s="15">
        <v>113.868301</v>
      </c>
      <c r="Z47" s="15">
        <v>118.43498200000001</v>
      </c>
      <c r="AA47" s="15">
        <v>136.61350300000001</v>
      </c>
      <c r="AB47" s="15">
        <v>113.756101</v>
      </c>
      <c r="AC47" s="15">
        <v>118.792028</v>
      </c>
      <c r="AD47" s="15">
        <v>119.91368300000001</v>
      </c>
      <c r="AE47" s="15">
        <v>119.333061</v>
      </c>
      <c r="AF47" s="15">
        <v>123.50096000000001</v>
      </c>
      <c r="AG47" s="15">
        <v>883.98590975000002</v>
      </c>
      <c r="AH47" s="15">
        <v>887.30718268999999</v>
      </c>
      <c r="AI47" s="15">
        <v>885.75276299999996</v>
      </c>
      <c r="AJ47" s="15">
        <v>885.76241400000004</v>
      </c>
      <c r="AK47" s="15">
        <v>116.809504</v>
      </c>
      <c r="AL47" s="15">
        <v>881.54512899999997</v>
      </c>
      <c r="AM47" s="15">
        <v>112.21362933</v>
      </c>
      <c r="AN47" s="15">
        <v>113.24717200000001</v>
      </c>
      <c r="AO47" s="15">
        <v>134.356821</v>
      </c>
      <c r="AP47" s="15">
        <v>116.85932099999999</v>
      </c>
      <c r="AQ47" s="15">
        <v>120.115769</v>
      </c>
      <c r="AR47" s="15">
        <v>120.933914</v>
      </c>
      <c r="AS47" s="15">
        <v>137.930274</v>
      </c>
      <c r="AT47" s="15">
        <v>132.94914299999999</v>
      </c>
      <c r="AU47" s="15">
        <v>132.94914299999999</v>
      </c>
      <c r="AV47" s="15">
        <v>135.379389</v>
      </c>
      <c r="AW47" s="15">
        <v>120.76201949999999</v>
      </c>
      <c r="AX47" s="15">
        <v>117.57850000000001</v>
      </c>
      <c r="AY47" s="15">
        <v>118.57552</v>
      </c>
      <c r="AZ47" s="15">
        <v>896.91992100000004</v>
      </c>
      <c r="BA47" s="15">
        <v>116.074034</v>
      </c>
      <c r="BB47" s="15">
        <v>115.664237</v>
      </c>
      <c r="BC47" s="15">
        <v>115.56061699999999</v>
      </c>
      <c r="BD47" s="15">
        <v>114.849952</v>
      </c>
      <c r="BE47" s="15">
        <v>115.261589</v>
      </c>
      <c r="BF47" s="15">
        <v>115.56061699999999</v>
      </c>
      <c r="BG47" s="15">
        <v>133.73260300000001</v>
      </c>
      <c r="BH47" s="15">
        <v>135.67082600000001</v>
      </c>
      <c r="BI47" s="15">
        <v>135.67082600000001</v>
      </c>
      <c r="BJ47" s="15">
        <v>135.67082600000001</v>
      </c>
      <c r="BK47" s="15">
        <v>113.037199</v>
      </c>
      <c r="BL47" s="15">
        <v>114.32586000000001</v>
      </c>
      <c r="BM47" s="15">
        <v>892.627836</v>
      </c>
      <c r="BN47" s="15">
        <v>897.96642199999997</v>
      </c>
      <c r="BO47" s="15">
        <v>120.34769799999999</v>
      </c>
      <c r="BP47" s="15">
        <v>117.89874399999999</v>
      </c>
      <c r="BQ47" s="15">
        <v>131.344461</v>
      </c>
      <c r="BR47" s="15">
        <v>117.17297600000001</v>
      </c>
      <c r="BS47" s="15">
        <v>117.20259138999999</v>
      </c>
      <c r="BT47" s="15">
        <v>127.268162</v>
      </c>
      <c r="BU47" s="15">
        <v>874.75163816999998</v>
      </c>
      <c r="BV47" s="15">
        <v>122.19918084</v>
      </c>
      <c r="BW47" s="15">
        <v>896.61306500000001</v>
      </c>
      <c r="BX47" s="15">
        <v>134.17851200000001</v>
      </c>
      <c r="BY47" s="15">
        <v>120.993199</v>
      </c>
      <c r="BZ47" s="15">
        <v>121.147884</v>
      </c>
      <c r="CA47" s="15">
        <v>145.08609100000001</v>
      </c>
      <c r="CB47" s="15">
        <v>887.94115199999999</v>
      </c>
      <c r="CC47" s="15">
        <v>119.862784</v>
      </c>
      <c r="CD47" s="15">
        <v>127.36304800000001</v>
      </c>
      <c r="CE47" s="15">
        <v>125.845415</v>
      </c>
      <c r="CF47" s="15">
        <v>885.02289099999996</v>
      </c>
      <c r="CG47" s="15">
        <v>124.905204</v>
      </c>
      <c r="CH47" s="15">
        <v>896.38490300000001</v>
      </c>
      <c r="CI47" s="15">
        <v>115.10444467000001</v>
      </c>
      <c r="CJ47" s="15">
        <v>115.89100000000001</v>
      </c>
      <c r="CK47" s="15">
        <v>124.447953</v>
      </c>
      <c r="CL47" s="15">
        <v>904.00842799999998</v>
      </c>
      <c r="CM47" s="15">
        <v>904.00842799999998</v>
      </c>
      <c r="CN47" s="15">
        <v>907.80567499999995</v>
      </c>
      <c r="CO47" s="15">
        <v>897.72772499999996</v>
      </c>
      <c r="CP47" s="15">
        <v>900.03503000000001</v>
      </c>
      <c r="CQ47" s="15">
        <v>124.578225</v>
      </c>
      <c r="CR47" s="15">
        <v>876.24158199999999</v>
      </c>
      <c r="CS47" s="15">
        <v>879.97490476999997</v>
      </c>
      <c r="CT47" s="15">
        <v>117.765967</v>
      </c>
      <c r="CU47" s="15">
        <v>116.197124</v>
      </c>
      <c r="CV47" s="15">
        <v>134.37292603</v>
      </c>
      <c r="CW47" s="15">
        <v>136.440347</v>
      </c>
      <c r="CX47" s="15">
        <v>116.228236</v>
      </c>
      <c r="CY47" s="15">
        <v>142.92594604999999</v>
      </c>
      <c r="CZ47" s="15">
        <v>114.940162</v>
      </c>
      <c r="DA47" s="15">
        <v>115.79898233</v>
      </c>
      <c r="DB47" s="15">
        <v>116.69667200000001</v>
      </c>
      <c r="DC47" s="15">
        <v>121.633807</v>
      </c>
      <c r="DD47" s="15">
        <v>137.61916600000001</v>
      </c>
      <c r="DE47" s="15">
        <v>138.09045</v>
      </c>
      <c r="DF47" s="15">
        <v>134.17851200000001</v>
      </c>
      <c r="DG47" s="15">
        <v>133.300084</v>
      </c>
      <c r="DH47" s="15">
        <v>120.448706</v>
      </c>
      <c r="DI47" s="15">
        <v>121.147884</v>
      </c>
      <c r="DJ47" s="15">
        <v>119.27988449999999</v>
      </c>
      <c r="DK47" s="15">
        <v>135.581098</v>
      </c>
      <c r="DL47" s="15">
        <v>898.92049785999995</v>
      </c>
      <c r="DM47" s="15">
        <v>133.93142900000001</v>
      </c>
      <c r="DN47" s="15">
        <v>133.003075</v>
      </c>
      <c r="DO47" s="15">
        <v>114.5005285</v>
      </c>
      <c r="DP47" s="15">
        <v>905.96298300000001</v>
      </c>
      <c r="DQ47" s="15">
        <v>900.58674099999996</v>
      </c>
      <c r="DR47" s="15">
        <v>870.14103799999998</v>
      </c>
      <c r="DS47" s="15">
        <v>110.45283000000001</v>
      </c>
      <c r="DT47" s="15">
        <v>901.37114099999997</v>
      </c>
      <c r="DU47" s="15">
        <v>114.05878199999999</v>
      </c>
      <c r="DV47" s="15">
        <v>114.85442399999999</v>
      </c>
      <c r="DW47" s="15">
        <v>123.004931</v>
      </c>
      <c r="DX47" s="15">
        <v>135.12509600000001</v>
      </c>
      <c r="DY47" s="15">
        <v>135.566497</v>
      </c>
      <c r="DZ47" s="15">
        <v>110.473764</v>
      </c>
      <c r="EA47" s="15">
        <v>107.92728700000001</v>
      </c>
      <c r="EB47" s="15">
        <v>107.92728700000001</v>
      </c>
      <c r="EC47" s="15">
        <v>133.26396231000001</v>
      </c>
      <c r="ED47" s="15">
        <v>125.295085</v>
      </c>
      <c r="EE47" s="15">
        <v>125.774897</v>
      </c>
      <c r="EF47" s="15">
        <v>118.43498200000001</v>
      </c>
      <c r="EG47" s="15">
        <v>118.43498200000001</v>
      </c>
      <c r="EH47" s="15">
        <v>122.003214</v>
      </c>
      <c r="EI47" s="15">
        <v>126.618292</v>
      </c>
      <c r="EJ47" s="15">
        <v>161.11102804999999</v>
      </c>
      <c r="EK47" s="15">
        <v>139.14932099999999</v>
      </c>
      <c r="EL47" s="15">
        <v>139.14932099999999</v>
      </c>
      <c r="EM47" s="15">
        <v>117.47637400000001</v>
      </c>
      <c r="EN47" s="15">
        <v>133.55329800000001</v>
      </c>
      <c r="EO47" s="15">
        <v>134.48111599999999</v>
      </c>
      <c r="EP47" s="15">
        <v>134.17851200000001</v>
      </c>
      <c r="EQ47" s="15">
        <v>116.999234</v>
      </c>
      <c r="ER47" s="15">
        <v>124.387783</v>
      </c>
      <c r="ES47" s="15">
        <v>905.54660100000001</v>
      </c>
      <c r="ET47" s="15">
        <v>115.329825</v>
      </c>
      <c r="EU47" s="15">
        <v>115.93425499999999</v>
      </c>
      <c r="EV47" s="15">
        <v>122.9242761</v>
      </c>
      <c r="EW47" s="15">
        <v>119.68663100000001</v>
      </c>
      <c r="EX47" s="15">
        <v>119.038788</v>
      </c>
      <c r="EY47" s="15">
        <v>118.84829499999999</v>
      </c>
      <c r="EZ47" s="15">
        <v>128.08528899999999</v>
      </c>
      <c r="FA47" s="15">
        <v>123.202147</v>
      </c>
      <c r="FB47" s="15">
        <v>129.04182900000001</v>
      </c>
      <c r="FC47" s="15">
        <v>126.308819</v>
      </c>
      <c r="FD47" s="15">
        <v>128.840654</v>
      </c>
      <c r="FE47" s="15">
        <v>128.337964</v>
      </c>
      <c r="FF47" s="15">
        <v>128.12694099999999</v>
      </c>
      <c r="FG47" s="15">
        <v>907.49464305000004</v>
      </c>
      <c r="FH47" s="15">
        <v>134.77114499999999</v>
      </c>
      <c r="FI47" s="15">
        <v>903.95036200000004</v>
      </c>
      <c r="FJ47" s="15">
        <v>118.200287</v>
      </c>
      <c r="FK47" s="15">
        <v>954.58681781999996</v>
      </c>
      <c r="FL47" s="15">
        <v>896.11608328</v>
      </c>
      <c r="FM47" s="15">
        <v>909.46119999999996</v>
      </c>
      <c r="FN47" s="15">
        <v>108.1873775</v>
      </c>
      <c r="FO47" s="15">
        <v>109.011627</v>
      </c>
      <c r="FP47" s="15">
        <v>119.562386</v>
      </c>
      <c r="FQ47" s="15">
        <v>124.448295</v>
      </c>
      <c r="FR47" s="15">
        <v>145.1125289</v>
      </c>
      <c r="FS47" s="15">
        <v>144.485659</v>
      </c>
      <c r="FT47" s="15">
        <v>145.08609100000001</v>
      </c>
      <c r="FU47" s="15">
        <v>132.33962099999999</v>
      </c>
      <c r="FV47" s="15">
        <v>132.33962099999999</v>
      </c>
      <c r="FW47" s="15">
        <v>145.67548400000001</v>
      </c>
      <c r="FX47" s="15">
        <v>145.67548400000001</v>
      </c>
      <c r="FY47" s="15">
        <v>143.06074000000001</v>
      </c>
      <c r="FZ47" s="15">
        <v>133.124289</v>
      </c>
      <c r="GA47" s="15">
        <v>132.87705199999999</v>
      </c>
      <c r="GB47" s="15">
        <v>121.90501500000001</v>
      </c>
      <c r="GC47" s="15">
        <v>121.287025</v>
      </c>
      <c r="GD47" s="15">
        <v>134.62050551999999</v>
      </c>
      <c r="GE47" s="15">
        <v>125.757321</v>
      </c>
      <c r="GF47" s="15">
        <v>860.29839100000004</v>
      </c>
      <c r="GG47" s="15">
        <v>896.70827099999997</v>
      </c>
      <c r="GH47" s="15">
        <v>896.70827099999997</v>
      </c>
      <c r="GI47" s="15">
        <v>136.960846</v>
      </c>
      <c r="GJ47" s="15">
        <v>113.689029</v>
      </c>
      <c r="GK47" s="15">
        <v>133.55329800000001</v>
      </c>
      <c r="GL47" s="15">
        <v>133.300084</v>
      </c>
      <c r="GM47" s="15">
        <v>142.59342608</v>
      </c>
      <c r="GN47" s="15">
        <v>111.548962</v>
      </c>
      <c r="GO47" s="15">
        <v>142.59342608</v>
      </c>
      <c r="GP47" s="15">
        <v>132.33962099999999</v>
      </c>
      <c r="GQ47" s="15">
        <v>118.66990300000001</v>
      </c>
      <c r="GR47" s="15">
        <v>132.65208200000001</v>
      </c>
      <c r="GS47" s="15">
        <v>128.874011</v>
      </c>
      <c r="GT47" s="15">
        <v>113.849493</v>
      </c>
      <c r="GU47" s="15">
        <v>121.340188</v>
      </c>
      <c r="GV47" s="15">
        <v>120.04083199999999</v>
      </c>
      <c r="GW47" s="15">
        <v>109.689494</v>
      </c>
      <c r="GX47" s="15">
        <v>899.29430300000001</v>
      </c>
      <c r="GY47" s="15">
        <v>132.18155999999999</v>
      </c>
      <c r="GZ47" s="15">
        <v>133.343344</v>
      </c>
      <c r="HA47" s="15">
        <v>132.971315</v>
      </c>
      <c r="HB47" s="15">
        <v>120.04083199999999</v>
      </c>
      <c r="HC47" s="15">
        <v>119.53859199999999</v>
      </c>
      <c r="HD47" s="15">
        <v>120.04083199999999</v>
      </c>
      <c r="HE47" s="15">
        <v>132.65208200000001</v>
      </c>
      <c r="HF47" s="15">
        <v>905.19865000000004</v>
      </c>
      <c r="HG47" s="15">
        <v>905.54660100000001</v>
      </c>
      <c r="HH47" s="15">
        <v>905.54660100000001</v>
      </c>
      <c r="HI47" s="15">
        <v>905.54660100000001</v>
      </c>
      <c r="HJ47" s="15">
        <v>136.349773</v>
      </c>
      <c r="HK47" s="15">
        <v>136.50298000000001</v>
      </c>
      <c r="HL47" s="15">
        <v>136.147739</v>
      </c>
      <c r="HM47" s="15">
        <v>145.431635</v>
      </c>
      <c r="HN47" s="15">
        <v>138.364</v>
      </c>
      <c r="HO47" s="15">
        <v>897.60971400000005</v>
      </c>
      <c r="HP47" s="15">
        <v>107.69601848000001</v>
      </c>
      <c r="HQ47" s="15">
        <v>904.81954699999994</v>
      </c>
      <c r="HR47" s="15">
        <v>120.13301149999999</v>
      </c>
      <c r="HS47" s="15">
        <v>120.71899000000001</v>
      </c>
      <c r="HT47" s="15">
        <v>139.686623</v>
      </c>
      <c r="HU47" s="15">
        <v>116.287612</v>
      </c>
      <c r="HV47" s="15">
        <v>115.02683109</v>
      </c>
      <c r="HW47" s="15">
        <v>117.625259</v>
      </c>
      <c r="HX47" s="15">
        <v>118.483953</v>
      </c>
      <c r="HY47" s="15">
        <v>882.35258223000005</v>
      </c>
      <c r="HZ47" s="15">
        <v>120.292413</v>
      </c>
      <c r="IA47" s="15">
        <v>906.84517500000004</v>
      </c>
    </row>
    <row r="48" spans="1:235" s="4" customFormat="1" x14ac:dyDescent="0.2">
      <c r="A48" s="2"/>
      <c r="B48" s="10">
        <v>46146.9375</v>
      </c>
      <c r="C48" s="15">
        <v>885.03346380999994</v>
      </c>
      <c r="D48" s="15">
        <v>261.25373300000001</v>
      </c>
      <c r="E48" s="15">
        <v>262.67011500000001</v>
      </c>
      <c r="F48" s="15">
        <v>262.39839999999998</v>
      </c>
      <c r="G48" s="15">
        <v>262.20987000000002</v>
      </c>
      <c r="H48" s="15">
        <v>120.149378</v>
      </c>
      <c r="I48" s="15">
        <v>137.55863099999999</v>
      </c>
      <c r="J48" s="15">
        <v>136.65383700000001</v>
      </c>
      <c r="K48" s="15">
        <v>137.945604</v>
      </c>
      <c r="L48" s="15">
        <v>118.25109399999999</v>
      </c>
      <c r="M48" s="15">
        <v>255.80881299999999</v>
      </c>
      <c r="N48" s="15">
        <v>132.24297899999999</v>
      </c>
      <c r="O48" s="15">
        <v>129.267301</v>
      </c>
      <c r="P48" s="15">
        <v>756.89928299999997</v>
      </c>
      <c r="Q48" s="15">
        <v>887.16223547000004</v>
      </c>
      <c r="R48" s="15">
        <v>137.794196</v>
      </c>
      <c r="S48" s="15">
        <v>127.134631</v>
      </c>
      <c r="T48" s="15">
        <v>754.64055800000006</v>
      </c>
      <c r="U48" s="15">
        <v>121.399845</v>
      </c>
      <c r="V48" s="15">
        <v>122.116497</v>
      </c>
      <c r="W48" s="15">
        <v>751.82315300000005</v>
      </c>
      <c r="X48" s="15">
        <v>119.502259</v>
      </c>
      <c r="Y48" s="15">
        <v>117.117058</v>
      </c>
      <c r="Z48" s="15">
        <v>123.66946299999999</v>
      </c>
      <c r="AA48" s="15">
        <v>138.054316</v>
      </c>
      <c r="AB48" s="15">
        <v>120.543085</v>
      </c>
      <c r="AC48" s="15">
        <v>120.704768</v>
      </c>
      <c r="AD48" s="15">
        <v>116.262181</v>
      </c>
      <c r="AE48" s="15">
        <v>119.20787199999999</v>
      </c>
      <c r="AF48" s="15">
        <v>192.712582</v>
      </c>
      <c r="AG48" s="15">
        <v>802.95528624999997</v>
      </c>
      <c r="AH48" s="15">
        <v>806.44616048</v>
      </c>
      <c r="AI48" s="15">
        <v>804.81688199999996</v>
      </c>
      <c r="AJ48" s="15">
        <v>804.88316099999997</v>
      </c>
      <c r="AK48" s="15">
        <v>173.718951</v>
      </c>
      <c r="AL48" s="15">
        <v>752.38529900000003</v>
      </c>
      <c r="AM48" s="15">
        <v>114.81851033</v>
      </c>
      <c r="AN48" s="15">
        <v>115.884416</v>
      </c>
      <c r="AO48" s="15">
        <v>135.29556500000001</v>
      </c>
      <c r="AP48" s="15">
        <v>158.34992600000001</v>
      </c>
      <c r="AQ48" s="15">
        <v>203.43229700000001</v>
      </c>
      <c r="AR48" s="15">
        <v>204.29625100000001</v>
      </c>
      <c r="AS48" s="15">
        <v>138.70018099999999</v>
      </c>
      <c r="AT48" s="15">
        <v>134.24418</v>
      </c>
      <c r="AU48" s="15">
        <v>134.24418</v>
      </c>
      <c r="AV48" s="15">
        <v>136.78503000000001</v>
      </c>
      <c r="AW48" s="15">
        <v>119.780444</v>
      </c>
      <c r="AX48" s="15">
        <v>116.0796</v>
      </c>
      <c r="AY48" s="15">
        <v>117.12051</v>
      </c>
      <c r="AZ48" s="15">
        <v>871.37478299999998</v>
      </c>
      <c r="BA48" s="15">
        <v>110.889565</v>
      </c>
      <c r="BB48" s="15">
        <v>112.60038</v>
      </c>
      <c r="BC48" s="15">
        <v>112.500535</v>
      </c>
      <c r="BD48" s="15">
        <v>111.81581</v>
      </c>
      <c r="BE48" s="15">
        <v>116.365866</v>
      </c>
      <c r="BF48" s="15">
        <v>112.500535</v>
      </c>
      <c r="BG48" s="15">
        <v>135.52386100000001</v>
      </c>
      <c r="BH48" s="15">
        <v>137.053743</v>
      </c>
      <c r="BI48" s="15">
        <v>137.053743</v>
      </c>
      <c r="BJ48" s="15">
        <v>137.053743</v>
      </c>
      <c r="BK48" s="15">
        <v>116.234809</v>
      </c>
      <c r="BL48" s="15">
        <v>117.58844999999999</v>
      </c>
      <c r="BM48" s="15">
        <v>878.753017</v>
      </c>
      <c r="BN48" s="15">
        <v>935.74065800000005</v>
      </c>
      <c r="BO48" s="15">
        <v>122.75449</v>
      </c>
      <c r="BP48" s="15">
        <v>122.390078</v>
      </c>
      <c r="BQ48" s="15">
        <v>132.75412</v>
      </c>
      <c r="BR48" s="15">
        <v>174.077415</v>
      </c>
      <c r="BS48" s="15">
        <v>174.10796668</v>
      </c>
      <c r="BT48" s="15">
        <v>129.99323200000001</v>
      </c>
      <c r="BU48" s="15">
        <v>773.74908732999995</v>
      </c>
      <c r="BV48" s="15">
        <v>124.95204692999999</v>
      </c>
      <c r="BW48" s="15">
        <v>873.07834600000001</v>
      </c>
      <c r="BX48" s="15">
        <v>134.634705</v>
      </c>
      <c r="BY48" s="15">
        <v>123.706452</v>
      </c>
      <c r="BZ48" s="15">
        <v>123.86594599999999</v>
      </c>
      <c r="CA48" s="15">
        <v>270.38689299999999</v>
      </c>
      <c r="CB48" s="15">
        <v>806.31476799999996</v>
      </c>
      <c r="CC48" s="15">
        <v>122.028429</v>
      </c>
      <c r="CD48" s="15">
        <v>129.417981</v>
      </c>
      <c r="CE48" s="15">
        <v>127.991713</v>
      </c>
      <c r="CF48" s="15">
        <v>803.61937799999998</v>
      </c>
      <c r="CG48" s="15">
        <v>124.590603</v>
      </c>
      <c r="CH48" s="15">
        <v>872.931782</v>
      </c>
      <c r="CI48" s="15">
        <v>109.87866433000001</v>
      </c>
      <c r="CJ48" s="15">
        <v>110.698735</v>
      </c>
      <c r="CK48" s="15">
        <v>123.972261</v>
      </c>
      <c r="CL48" s="15">
        <v>889.08141000000001</v>
      </c>
      <c r="CM48" s="15">
        <v>889.08141000000001</v>
      </c>
      <c r="CN48" s="15">
        <v>907.96189300000003</v>
      </c>
      <c r="CO48" s="15">
        <v>883.77362500000004</v>
      </c>
      <c r="CP48" s="15">
        <v>886.00975700000004</v>
      </c>
      <c r="CQ48" s="15">
        <v>123.386697</v>
      </c>
      <c r="CR48" s="15">
        <v>775.25237900000002</v>
      </c>
      <c r="CS48" s="15">
        <v>755.16599133</v>
      </c>
      <c r="CT48" s="15">
        <v>119.449189</v>
      </c>
      <c r="CU48" s="15">
        <v>121.861143</v>
      </c>
      <c r="CV48" s="15">
        <v>176.68990009999999</v>
      </c>
      <c r="CW48" s="15">
        <v>236.52235099999999</v>
      </c>
      <c r="CX48" s="15">
        <v>114.82332700000001</v>
      </c>
      <c r="CY48" s="15">
        <v>144.58726175999999</v>
      </c>
      <c r="CZ48" s="15">
        <v>119.137908</v>
      </c>
      <c r="DA48" s="15">
        <v>115.64913367</v>
      </c>
      <c r="DB48" s="15">
        <v>116.521164</v>
      </c>
      <c r="DC48" s="15">
        <v>123.819204</v>
      </c>
      <c r="DD48" s="15">
        <v>138.15895699999999</v>
      </c>
      <c r="DE48" s="15">
        <v>138.64621600000001</v>
      </c>
      <c r="DF48" s="15">
        <v>134.634705</v>
      </c>
      <c r="DG48" s="15">
        <v>133.64863099999999</v>
      </c>
      <c r="DH48" s="15">
        <v>123.16443200000001</v>
      </c>
      <c r="DI48" s="15">
        <v>123.86594599999999</v>
      </c>
      <c r="DJ48" s="15">
        <v>116.33323</v>
      </c>
      <c r="DK48" s="15">
        <v>136.063976</v>
      </c>
      <c r="DL48" s="15">
        <v>817.61101384000006</v>
      </c>
      <c r="DM48" s="15">
        <v>134.094899</v>
      </c>
      <c r="DN48" s="15">
        <v>133.238178</v>
      </c>
      <c r="DO48" s="15">
        <v>115.57127</v>
      </c>
      <c r="DP48" s="15">
        <v>906.111402</v>
      </c>
      <c r="DQ48" s="15">
        <v>897.14307199999996</v>
      </c>
      <c r="DR48" s="15">
        <v>668.30873999999994</v>
      </c>
      <c r="DS48" s="15">
        <v>167.08983000000001</v>
      </c>
      <c r="DT48" s="15">
        <v>904.75683400000003</v>
      </c>
      <c r="DU48" s="15">
        <v>110.942024</v>
      </c>
      <c r="DV48" s="15">
        <v>111.763885</v>
      </c>
      <c r="DW48" s="15">
        <v>120.86811400000001</v>
      </c>
      <c r="DX48" s="15">
        <v>135.51631599999999</v>
      </c>
      <c r="DY48" s="15">
        <v>135.94102000000001</v>
      </c>
      <c r="DZ48" s="15">
        <v>112.05556199999999</v>
      </c>
      <c r="EA48" s="15">
        <v>148.98233400000001</v>
      </c>
      <c r="EB48" s="15">
        <v>148.98233400000001</v>
      </c>
      <c r="EC48" s="15">
        <v>272.1930251</v>
      </c>
      <c r="ED48" s="15">
        <v>125.009646</v>
      </c>
      <c r="EE48" s="15">
        <v>125.49001199999999</v>
      </c>
      <c r="EF48" s="15">
        <v>123.66946299999999</v>
      </c>
      <c r="EG48" s="15">
        <v>123.66946299999999</v>
      </c>
      <c r="EH48" s="15">
        <v>121.020393</v>
      </c>
      <c r="EI48" s="15">
        <v>126.029822</v>
      </c>
      <c r="EJ48" s="15">
        <v>163.40757481</v>
      </c>
      <c r="EK48" s="15">
        <v>139.84751600000001</v>
      </c>
      <c r="EL48" s="15">
        <v>139.84751600000001</v>
      </c>
      <c r="EM48" s="15">
        <v>123.029528</v>
      </c>
      <c r="EN48" s="15">
        <v>133.97478599999999</v>
      </c>
      <c r="EO48" s="15">
        <v>134.94147100000001</v>
      </c>
      <c r="EP48" s="15">
        <v>134.634705</v>
      </c>
      <c r="EQ48" s="15">
        <v>119.091562</v>
      </c>
      <c r="ER48" s="15">
        <v>124.63194</v>
      </c>
      <c r="ES48" s="15">
        <v>905.69457399999999</v>
      </c>
      <c r="ET48" s="15">
        <v>110.12350600000001</v>
      </c>
      <c r="EU48" s="15">
        <v>110.745683</v>
      </c>
      <c r="EV48" s="15">
        <v>120.98130621</v>
      </c>
      <c r="EW48" s="15">
        <v>151.21874700000001</v>
      </c>
      <c r="EX48" s="15">
        <v>160.625922</v>
      </c>
      <c r="EY48" s="15">
        <v>137.29186999999999</v>
      </c>
      <c r="EZ48" s="15">
        <v>170.19199599999999</v>
      </c>
      <c r="FA48" s="15">
        <v>123.11868</v>
      </c>
      <c r="FB48" s="15">
        <v>211.73327</v>
      </c>
      <c r="FC48" s="15">
        <v>209.970956</v>
      </c>
      <c r="FD48" s="15">
        <v>129.517889</v>
      </c>
      <c r="FE48" s="15">
        <v>128.47394700000001</v>
      </c>
      <c r="FF48" s="15">
        <v>128.03520700000001</v>
      </c>
      <c r="FG48" s="15">
        <v>805.35763601999997</v>
      </c>
      <c r="FH48" s="15">
        <v>245.82016400000001</v>
      </c>
      <c r="FI48" s="15">
        <v>904.18667200000004</v>
      </c>
      <c r="FJ48" s="15">
        <v>111.546307</v>
      </c>
      <c r="FK48" s="15">
        <v>960.18021057999999</v>
      </c>
      <c r="FL48" s="15">
        <v>882.25802513999997</v>
      </c>
      <c r="FM48" s="15">
        <v>908.24493500000005</v>
      </c>
      <c r="FN48" s="15">
        <v>109.66248849999999</v>
      </c>
      <c r="FO48" s="15">
        <v>110.443112</v>
      </c>
      <c r="FP48" s="15">
        <v>138.65214700000001</v>
      </c>
      <c r="FQ48" s="15">
        <v>123.972769</v>
      </c>
      <c r="FR48" s="15">
        <v>270.41393757999998</v>
      </c>
      <c r="FS48" s="15">
        <v>269.81700000000001</v>
      </c>
      <c r="FT48" s="15">
        <v>270.38689299999999</v>
      </c>
      <c r="FU48" s="15">
        <v>132.64360099999999</v>
      </c>
      <c r="FV48" s="15">
        <v>132.64360099999999</v>
      </c>
      <c r="FW48" s="15">
        <v>144.78552199999999</v>
      </c>
      <c r="FX48" s="15">
        <v>144.78552300000001</v>
      </c>
      <c r="FY48" s="15">
        <v>142.160156</v>
      </c>
      <c r="FZ48" s="15">
        <v>133.39631199999999</v>
      </c>
      <c r="GA48" s="15">
        <v>133.15930700000001</v>
      </c>
      <c r="GB48" s="15">
        <v>123.182288</v>
      </c>
      <c r="GC48" s="15">
        <v>122.625359</v>
      </c>
      <c r="GD48" s="15">
        <v>134.69580024999999</v>
      </c>
      <c r="GE48" s="15">
        <v>127.775189</v>
      </c>
      <c r="GF48" s="15">
        <v>592.08987200000001</v>
      </c>
      <c r="GG48" s="15">
        <v>873.13951499999996</v>
      </c>
      <c r="GH48" s="15">
        <v>873.13951499999996</v>
      </c>
      <c r="GI48" s="15">
        <v>137.78803099999999</v>
      </c>
      <c r="GJ48" s="15">
        <v>120.47351033</v>
      </c>
      <c r="GK48" s="15">
        <v>133.97478599999999</v>
      </c>
      <c r="GL48" s="15">
        <v>133.64863099999999</v>
      </c>
      <c r="GM48" s="15">
        <v>144.24312638999999</v>
      </c>
      <c r="GN48" s="15">
        <v>110.679872</v>
      </c>
      <c r="GO48" s="15">
        <v>144.24312638999999</v>
      </c>
      <c r="GP48" s="15">
        <v>132.64360099999999</v>
      </c>
      <c r="GQ48" s="15">
        <v>121.059487</v>
      </c>
      <c r="GR48" s="15">
        <v>133.123661</v>
      </c>
      <c r="GS48" s="15">
        <v>128.63778300000001</v>
      </c>
      <c r="GT48" s="15">
        <v>115.26570100000001</v>
      </c>
      <c r="GU48" s="15">
        <v>190.89028500000001</v>
      </c>
      <c r="GV48" s="15">
        <v>120.271711</v>
      </c>
      <c r="GW48" s="15">
        <v>111.24506100000001</v>
      </c>
      <c r="GX48" s="15">
        <v>902.68338000000006</v>
      </c>
      <c r="GY48" s="15">
        <v>134.15412699999999</v>
      </c>
      <c r="GZ48" s="15">
        <v>134.30429799999999</v>
      </c>
      <c r="HA48" s="15">
        <v>133.844312</v>
      </c>
      <c r="HB48" s="15">
        <v>120.271711</v>
      </c>
      <c r="HC48" s="15">
        <v>119.759608</v>
      </c>
      <c r="HD48" s="15">
        <v>120.271711</v>
      </c>
      <c r="HE48" s="15">
        <v>133.123661</v>
      </c>
      <c r="HF48" s="15">
        <v>905.35057400000005</v>
      </c>
      <c r="HG48" s="15">
        <v>905.69457399999999</v>
      </c>
      <c r="HH48" s="15">
        <v>905.69457399999999</v>
      </c>
      <c r="HI48" s="15">
        <v>905.69457399999999</v>
      </c>
      <c r="HJ48" s="15">
        <v>252.91739699999999</v>
      </c>
      <c r="HK48" s="15">
        <v>137.40749199999999</v>
      </c>
      <c r="HL48" s="15">
        <v>136.94503</v>
      </c>
      <c r="HM48" s="15">
        <v>261.76899200000003</v>
      </c>
      <c r="HN48" s="15">
        <v>138.903098</v>
      </c>
      <c r="HO48" s="15">
        <v>899.74717899999996</v>
      </c>
      <c r="HP48" s="15">
        <v>106.71814171</v>
      </c>
      <c r="HQ48" s="15">
        <v>904.99507000000006</v>
      </c>
      <c r="HR48" s="15">
        <v>118.12266750000001</v>
      </c>
      <c r="HS48" s="15">
        <v>118.71262299999999</v>
      </c>
      <c r="HT48" s="15">
        <v>278.81179600000002</v>
      </c>
      <c r="HU48" s="15">
        <v>119.643866</v>
      </c>
      <c r="HV48" s="15">
        <v>113.52414032</v>
      </c>
      <c r="HW48" s="15">
        <v>186.92874749999999</v>
      </c>
      <c r="HX48" s="15">
        <v>187.85026500000001</v>
      </c>
      <c r="HY48" s="15">
        <v>856.24306863000004</v>
      </c>
      <c r="HZ48" s="15">
        <v>117.05918800000001</v>
      </c>
      <c r="IA48" s="15">
        <v>906.87240799999995</v>
      </c>
    </row>
    <row r="49" spans="1:235" s="4" customFormat="1" x14ac:dyDescent="0.2">
      <c r="A49" s="2"/>
      <c r="B49" s="10">
        <v>46146.958333333336</v>
      </c>
      <c r="C49" s="15">
        <v>856.64530523999997</v>
      </c>
      <c r="D49" s="15">
        <v>135.5583</v>
      </c>
      <c r="E49" s="15">
        <v>136.70197400000001</v>
      </c>
      <c r="F49" s="15">
        <v>136.47293999999999</v>
      </c>
      <c r="G49" s="15">
        <v>136.312262</v>
      </c>
      <c r="H49" s="15">
        <v>115.650921</v>
      </c>
      <c r="I49" s="15">
        <v>132.493414</v>
      </c>
      <c r="J49" s="15">
        <v>131.64913000000001</v>
      </c>
      <c r="K49" s="15">
        <v>132.86856299999999</v>
      </c>
      <c r="L49" s="15">
        <v>114.402219</v>
      </c>
      <c r="M49" s="15">
        <v>138.062986</v>
      </c>
      <c r="N49" s="15">
        <v>126.837801</v>
      </c>
      <c r="O49" s="15">
        <v>124.01199099999999</v>
      </c>
      <c r="P49" s="15">
        <v>839.74057500000004</v>
      </c>
      <c r="Q49" s="15">
        <v>846.14938975999996</v>
      </c>
      <c r="R49" s="15">
        <v>132.888203</v>
      </c>
      <c r="S49" s="15">
        <v>120.37684900000001</v>
      </c>
      <c r="T49" s="15">
        <v>837.92459699999995</v>
      </c>
      <c r="U49" s="15">
        <v>119.17788</v>
      </c>
      <c r="V49" s="15">
        <v>119.833213</v>
      </c>
      <c r="W49" s="15">
        <v>835.65147100000002</v>
      </c>
      <c r="X49" s="15">
        <v>117.050408</v>
      </c>
      <c r="Y49" s="15">
        <v>111.343912</v>
      </c>
      <c r="Z49" s="15">
        <v>115.75687600000001</v>
      </c>
      <c r="AA49" s="15">
        <v>132.50087300000001</v>
      </c>
      <c r="AB49" s="15">
        <v>111.125973</v>
      </c>
      <c r="AC49" s="15">
        <v>116.25358199999999</v>
      </c>
      <c r="AD49" s="15">
        <v>116.808727</v>
      </c>
      <c r="AE49" s="15">
        <v>116.500141</v>
      </c>
      <c r="AF49" s="15">
        <v>122.495026</v>
      </c>
      <c r="AG49" s="15">
        <v>840.04904974999999</v>
      </c>
      <c r="AH49" s="15">
        <v>843.22359397000002</v>
      </c>
      <c r="AI49" s="15">
        <v>841.64324899999997</v>
      </c>
      <c r="AJ49" s="15">
        <v>841.76133200000004</v>
      </c>
      <c r="AK49" s="15">
        <v>115.775611</v>
      </c>
      <c r="AL49" s="15">
        <v>836.16397900000004</v>
      </c>
      <c r="AM49" s="15">
        <v>109.53298700000001</v>
      </c>
      <c r="AN49" s="15">
        <v>110.51759300000001</v>
      </c>
      <c r="AO49" s="15">
        <v>130.192273</v>
      </c>
      <c r="AP49" s="15">
        <v>115.45804099999999</v>
      </c>
      <c r="AQ49" s="15">
        <v>119.551997</v>
      </c>
      <c r="AR49" s="15">
        <v>120.35262899999999</v>
      </c>
      <c r="AS49" s="15">
        <v>133.101966</v>
      </c>
      <c r="AT49" s="15">
        <v>128.80480299999999</v>
      </c>
      <c r="AU49" s="15">
        <v>128.80480299999999</v>
      </c>
      <c r="AV49" s="15">
        <v>131.191258</v>
      </c>
      <c r="AW49" s="15">
        <v>117.79692799999999</v>
      </c>
      <c r="AX49" s="15">
        <v>114.864</v>
      </c>
      <c r="AY49" s="15">
        <v>115.813328</v>
      </c>
      <c r="AZ49" s="15">
        <v>854.65804500000002</v>
      </c>
      <c r="BA49" s="15">
        <v>113.234183</v>
      </c>
      <c r="BB49" s="15">
        <v>113.00919399999999</v>
      </c>
      <c r="BC49" s="15">
        <v>112.92916</v>
      </c>
      <c r="BD49" s="15">
        <v>112.38036575</v>
      </c>
      <c r="BE49" s="15">
        <v>112.897054</v>
      </c>
      <c r="BF49" s="15">
        <v>112.92916</v>
      </c>
      <c r="BG49" s="15">
        <v>130.17655099999999</v>
      </c>
      <c r="BH49" s="15">
        <v>131.40220299999999</v>
      </c>
      <c r="BI49" s="15">
        <v>131.40220299999999</v>
      </c>
      <c r="BJ49" s="15">
        <v>131.40220299999999</v>
      </c>
      <c r="BK49" s="15">
        <v>110.381788</v>
      </c>
      <c r="BL49" s="15">
        <v>111.628316</v>
      </c>
      <c r="BM49" s="15">
        <v>851.639724</v>
      </c>
      <c r="BN49" s="15">
        <v>858.37929999999994</v>
      </c>
      <c r="BO49" s="15">
        <v>117.797404</v>
      </c>
      <c r="BP49" s="15">
        <v>115.284102</v>
      </c>
      <c r="BQ49" s="15">
        <v>126.288944</v>
      </c>
      <c r="BR49" s="15">
        <v>116.071495</v>
      </c>
      <c r="BS49" s="15">
        <v>116.09966802</v>
      </c>
      <c r="BT49" s="15">
        <v>123.72126400000001</v>
      </c>
      <c r="BU49" s="15">
        <v>830.96091666999996</v>
      </c>
      <c r="BV49" s="15">
        <v>119.95992818000001</v>
      </c>
      <c r="BW49" s="15">
        <v>854.58723799999996</v>
      </c>
      <c r="BX49" s="15">
        <v>129.940752</v>
      </c>
      <c r="BY49" s="15">
        <v>118.95396599999999</v>
      </c>
      <c r="BZ49" s="15">
        <v>118.95396599999999</v>
      </c>
      <c r="CA49" s="15">
        <v>143.24092200000001</v>
      </c>
      <c r="CB49" s="15">
        <v>842.24929399999996</v>
      </c>
      <c r="CC49" s="15">
        <v>117.31945899999999</v>
      </c>
      <c r="CD49" s="15">
        <v>122.24418</v>
      </c>
      <c r="CE49" s="15">
        <v>121.076194</v>
      </c>
      <c r="CF49" s="15">
        <v>839.97140100000001</v>
      </c>
      <c r="CG49" s="15">
        <v>121.25025599999999</v>
      </c>
      <c r="CH49" s="15">
        <v>854.45502499999998</v>
      </c>
      <c r="CI49" s="15">
        <v>112.30039567</v>
      </c>
      <c r="CJ49" s="15">
        <v>113.05791000000001</v>
      </c>
      <c r="CK49" s="15">
        <v>120.986897</v>
      </c>
      <c r="CL49" s="15">
        <v>859.70655199999999</v>
      </c>
      <c r="CM49" s="15">
        <v>859.70655199999999</v>
      </c>
      <c r="CN49" s="15">
        <v>865.31959300000005</v>
      </c>
      <c r="CO49" s="15">
        <v>855.79527700000006</v>
      </c>
      <c r="CP49" s="15">
        <v>857.683851</v>
      </c>
      <c r="CQ49" s="15">
        <v>121.528848</v>
      </c>
      <c r="CR49" s="15">
        <v>832.34035200000005</v>
      </c>
      <c r="CS49" s="15">
        <v>834.96860185000003</v>
      </c>
      <c r="CT49" s="15">
        <v>114.363321</v>
      </c>
      <c r="CU49" s="15">
        <v>113.48514</v>
      </c>
      <c r="CV49" s="15">
        <v>133.12135719</v>
      </c>
      <c r="CW49" s="15">
        <v>134.747536</v>
      </c>
      <c r="CX49" s="15">
        <v>113.47363</v>
      </c>
      <c r="CY49" s="15">
        <v>138.50872691999999</v>
      </c>
      <c r="CZ49" s="15">
        <v>111.975455</v>
      </c>
      <c r="DA49" s="15">
        <v>113.5883</v>
      </c>
      <c r="DB49" s="15">
        <v>114.337682</v>
      </c>
      <c r="DC49" s="15">
        <v>118.864996</v>
      </c>
      <c r="DD49" s="15">
        <v>133.129434</v>
      </c>
      <c r="DE49" s="15">
        <v>133.59889200000001</v>
      </c>
      <c r="DF49" s="15">
        <v>129.940752</v>
      </c>
      <c r="DG49" s="15">
        <v>129.15493000000001</v>
      </c>
      <c r="DH49" s="15">
        <v>117.977124</v>
      </c>
      <c r="DI49" s="15">
        <v>118.95396599999999</v>
      </c>
      <c r="DJ49" s="15">
        <v>116.27172349999999</v>
      </c>
      <c r="DK49" s="15">
        <v>131.23454899999999</v>
      </c>
      <c r="DL49" s="15">
        <v>852.57431248</v>
      </c>
      <c r="DM49" s="15">
        <v>128.57514800000001</v>
      </c>
      <c r="DN49" s="15">
        <v>127.871788</v>
      </c>
      <c r="DO49" s="15">
        <v>112.15879200000001</v>
      </c>
      <c r="DP49" s="15">
        <v>863.603387</v>
      </c>
      <c r="DQ49" s="15">
        <v>858.84554200000002</v>
      </c>
      <c r="DR49" s="15">
        <v>823.00231299999996</v>
      </c>
      <c r="DS49" s="15">
        <v>109.61353099999999</v>
      </c>
      <c r="DT49" s="15">
        <v>859.84247200000004</v>
      </c>
      <c r="DU49" s="15">
        <v>111.475382</v>
      </c>
      <c r="DV49" s="15">
        <v>112.235523</v>
      </c>
      <c r="DW49" s="15">
        <v>119.89849599999999</v>
      </c>
      <c r="DX49" s="15">
        <v>130.727553</v>
      </c>
      <c r="DY49" s="15">
        <v>131.10248999999999</v>
      </c>
      <c r="DZ49" s="15">
        <v>106.27597299999999</v>
      </c>
      <c r="EA49" s="15">
        <v>106.812065</v>
      </c>
      <c r="EB49" s="15">
        <v>106.812065</v>
      </c>
      <c r="EC49" s="15">
        <v>134.21171361</v>
      </c>
      <c r="ED49" s="15">
        <v>121.785471</v>
      </c>
      <c r="EE49" s="15">
        <v>122.29657</v>
      </c>
      <c r="EF49" s="15">
        <v>115.75687600000001</v>
      </c>
      <c r="EG49" s="15">
        <v>115.75687600000001</v>
      </c>
      <c r="EH49" s="15">
        <v>112.984782</v>
      </c>
      <c r="EI49" s="15">
        <v>123.59583499999999</v>
      </c>
      <c r="EJ49" s="15">
        <v>155.81633909000001</v>
      </c>
      <c r="EK49" s="15">
        <v>134.12445700000001</v>
      </c>
      <c r="EL49" s="15">
        <v>134.12445700000001</v>
      </c>
      <c r="EM49" s="15">
        <v>114.416743</v>
      </c>
      <c r="EN49" s="15">
        <v>129.37572299999999</v>
      </c>
      <c r="EO49" s="15">
        <v>130.22589300000001</v>
      </c>
      <c r="EP49" s="15">
        <v>129.940752</v>
      </c>
      <c r="EQ49" s="15">
        <v>113.972093</v>
      </c>
      <c r="ER49" s="15">
        <v>121.052058</v>
      </c>
      <c r="ES49" s="15">
        <v>863.21899800000006</v>
      </c>
      <c r="ET49" s="15">
        <v>112.52673799999999</v>
      </c>
      <c r="EU49" s="15">
        <v>113.10131</v>
      </c>
      <c r="EV49" s="15">
        <v>119.81025231</v>
      </c>
      <c r="EW49" s="15">
        <v>117.72860900000001</v>
      </c>
      <c r="EX49" s="15">
        <v>117.550639</v>
      </c>
      <c r="EY49" s="15">
        <v>116.51702400000001</v>
      </c>
      <c r="EZ49" s="15">
        <v>127.103185</v>
      </c>
      <c r="FA49" s="15">
        <v>118.631365</v>
      </c>
      <c r="FB49" s="15">
        <v>128.09291899999999</v>
      </c>
      <c r="FC49" s="15">
        <v>125.611234</v>
      </c>
      <c r="FD49" s="15">
        <v>126.602113</v>
      </c>
      <c r="FE49" s="15">
        <v>125.583294</v>
      </c>
      <c r="FF49" s="15">
        <v>125.155055</v>
      </c>
      <c r="FG49" s="15">
        <v>859.99926585000003</v>
      </c>
      <c r="FH49" s="15">
        <v>133.840225</v>
      </c>
      <c r="FI49" s="15">
        <v>861.818625</v>
      </c>
      <c r="FJ49" s="15">
        <v>115.017854</v>
      </c>
      <c r="FK49" s="15">
        <v>911.95831043999999</v>
      </c>
      <c r="FL49" s="15">
        <v>854.77742369999999</v>
      </c>
      <c r="FM49" s="15">
        <v>866.73626200000001</v>
      </c>
      <c r="FN49" s="15">
        <v>106.6776255</v>
      </c>
      <c r="FO49" s="15">
        <v>107.40191900000001</v>
      </c>
      <c r="FP49" s="15">
        <v>117.23724900000001</v>
      </c>
      <c r="FQ49" s="15">
        <v>120.986897</v>
      </c>
      <c r="FR49" s="15">
        <v>143.26582778</v>
      </c>
      <c r="FS49" s="15">
        <v>142.75762599999999</v>
      </c>
      <c r="FT49" s="15">
        <v>143.24092200000001</v>
      </c>
      <c r="FU49" s="15">
        <v>128.29487599999999</v>
      </c>
      <c r="FV49" s="15">
        <v>128.29487599999999</v>
      </c>
      <c r="FW49" s="15">
        <v>130.353714</v>
      </c>
      <c r="FX49" s="15">
        <v>130.353713</v>
      </c>
      <c r="FY49" s="15">
        <v>128.41684900000001</v>
      </c>
      <c r="FZ49" s="15">
        <v>128.13816399999999</v>
      </c>
      <c r="GA49" s="15">
        <v>127.937988</v>
      </c>
      <c r="GB49" s="15">
        <v>118.936362</v>
      </c>
      <c r="GC49" s="15">
        <v>118.367406</v>
      </c>
      <c r="GD49" s="15">
        <v>131.28168961</v>
      </c>
      <c r="GE49" s="15">
        <v>120.89952099999999</v>
      </c>
      <c r="GF49" s="15">
        <v>811.48593400000004</v>
      </c>
      <c r="GG49" s="15">
        <v>854.64241700000002</v>
      </c>
      <c r="GH49" s="15">
        <v>854.64241700000002</v>
      </c>
      <c r="GI49" s="15">
        <v>132.28915000000001</v>
      </c>
      <c r="GJ49" s="15">
        <v>111.06170400000001</v>
      </c>
      <c r="GK49" s="15">
        <v>129.37572299999999</v>
      </c>
      <c r="GL49" s="15">
        <v>129.15493000000001</v>
      </c>
      <c r="GM49" s="15">
        <v>138.19225177000001</v>
      </c>
      <c r="GN49" s="15">
        <v>105.36848999999999</v>
      </c>
      <c r="GO49" s="15">
        <v>138.19225177000001</v>
      </c>
      <c r="GP49" s="15">
        <v>128.29487599999999</v>
      </c>
      <c r="GQ49" s="15">
        <v>116.03901500000001</v>
      </c>
      <c r="GR49" s="15">
        <v>128.600302</v>
      </c>
      <c r="GS49" s="15">
        <v>125.54023599999999</v>
      </c>
      <c r="GT49" s="15">
        <v>111.099654</v>
      </c>
      <c r="GU49" s="15">
        <v>120.36963</v>
      </c>
      <c r="GV49" s="15">
        <v>117.26054999999999</v>
      </c>
      <c r="GW49" s="15">
        <v>105.520668</v>
      </c>
      <c r="GX49" s="15">
        <v>859.15452600000003</v>
      </c>
      <c r="GY49" s="15">
        <v>129.01267200000001</v>
      </c>
      <c r="GZ49" s="15">
        <v>129.321853</v>
      </c>
      <c r="HA49" s="15">
        <v>128.91654700000001</v>
      </c>
      <c r="HB49" s="15">
        <v>117.26054999999999</v>
      </c>
      <c r="HC49" s="15">
        <v>117.06753999999999</v>
      </c>
      <c r="HD49" s="15">
        <v>117.26054999999999</v>
      </c>
      <c r="HE49" s="15">
        <v>128.600302</v>
      </c>
      <c r="HF49" s="15">
        <v>862.90342699999997</v>
      </c>
      <c r="HG49" s="15">
        <v>863.21899800000006</v>
      </c>
      <c r="HH49" s="15">
        <v>863.21899800000006</v>
      </c>
      <c r="HI49" s="15">
        <v>863.21899800000006</v>
      </c>
      <c r="HJ49" s="15">
        <v>135.65819500000001</v>
      </c>
      <c r="HK49" s="15">
        <v>131.74423400000001</v>
      </c>
      <c r="HL49" s="15">
        <v>131.36852099999999</v>
      </c>
      <c r="HM49" s="15">
        <v>143.007586</v>
      </c>
      <c r="HN49" s="15">
        <v>133.78537600000001</v>
      </c>
      <c r="HO49" s="15">
        <v>856.61036000000001</v>
      </c>
      <c r="HP49" s="15">
        <v>101.76407324</v>
      </c>
      <c r="HQ49" s="15">
        <v>862.547822</v>
      </c>
      <c r="HR49" s="15">
        <v>117.28150599999999</v>
      </c>
      <c r="HS49" s="15">
        <v>117.728825</v>
      </c>
      <c r="HT49" s="15">
        <v>140.31368800000001</v>
      </c>
      <c r="HU49" s="15">
        <v>113.52002299999999</v>
      </c>
      <c r="HV49" s="15">
        <v>112.43613070000001</v>
      </c>
      <c r="HW49" s="15">
        <v>116.631693</v>
      </c>
      <c r="HX49" s="15">
        <v>117.506056</v>
      </c>
      <c r="HY49" s="15">
        <v>840.74021979999998</v>
      </c>
      <c r="HZ49" s="15">
        <v>117.196431</v>
      </c>
      <c r="IA49" s="15">
        <v>864.32425899999998</v>
      </c>
    </row>
    <row r="50" spans="1:235" s="4" customFormat="1" x14ac:dyDescent="0.2">
      <c r="A50" s="2"/>
      <c r="B50" s="10">
        <v>46146.979166666664</v>
      </c>
      <c r="C50" s="15">
        <v>899.61166363999996</v>
      </c>
      <c r="D50" s="15">
        <v>135.5583</v>
      </c>
      <c r="E50" s="15">
        <v>136.609013</v>
      </c>
      <c r="F50" s="15">
        <v>136.38763599999999</v>
      </c>
      <c r="G50" s="15">
        <v>136.23397600000001</v>
      </c>
      <c r="H50" s="15">
        <v>114.68667600000001</v>
      </c>
      <c r="I50" s="15">
        <v>132.07708400000001</v>
      </c>
      <c r="J50" s="15">
        <v>131.26101800000001</v>
      </c>
      <c r="K50" s="15">
        <v>132.42135500000001</v>
      </c>
      <c r="L50" s="15">
        <v>113.319295</v>
      </c>
      <c r="M50" s="15">
        <v>137.76769200000001</v>
      </c>
      <c r="N50" s="15">
        <v>125.812048</v>
      </c>
      <c r="O50" s="15">
        <v>122.90390499999999</v>
      </c>
      <c r="P50" s="15">
        <v>882.01217899999995</v>
      </c>
      <c r="Q50" s="15">
        <v>888.59272180999994</v>
      </c>
      <c r="R50" s="15">
        <v>132.24579199999999</v>
      </c>
      <c r="S50" s="15">
        <v>118.535893</v>
      </c>
      <c r="T50" s="15">
        <v>880.24691900000005</v>
      </c>
      <c r="U50" s="15">
        <v>114.7761165</v>
      </c>
      <c r="V50" s="15">
        <v>115.660831</v>
      </c>
      <c r="W50" s="15">
        <v>878.09408699999994</v>
      </c>
      <c r="X50" s="15">
        <v>116.50444899999999</v>
      </c>
      <c r="Y50" s="15">
        <v>110.64582799999999</v>
      </c>
      <c r="Z50" s="15">
        <v>115.089421</v>
      </c>
      <c r="AA50" s="15">
        <v>131.69628499999999</v>
      </c>
      <c r="AB50" s="15">
        <v>110.12126499999999</v>
      </c>
      <c r="AC50" s="15">
        <v>115.08920500000001</v>
      </c>
      <c r="AD50" s="15">
        <v>116.126002</v>
      </c>
      <c r="AE50" s="15">
        <v>115.92691000000001</v>
      </c>
      <c r="AF50" s="15">
        <v>121.773357</v>
      </c>
      <c r="AG50" s="15">
        <v>882.63728549999996</v>
      </c>
      <c r="AH50" s="15">
        <v>885.88094323999997</v>
      </c>
      <c r="AI50" s="15">
        <v>884.27636299999995</v>
      </c>
      <c r="AJ50" s="15">
        <v>884.40303300000005</v>
      </c>
      <c r="AK50" s="15">
        <v>114.94770800000001</v>
      </c>
      <c r="AL50" s="15">
        <v>878.59610099999998</v>
      </c>
      <c r="AM50" s="15">
        <v>108.53372733</v>
      </c>
      <c r="AN50" s="15">
        <v>109.53807500000001</v>
      </c>
      <c r="AO50" s="15">
        <v>129.29556400000001</v>
      </c>
      <c r="AP50" s="15">
        <v>114.67941</v>
      </c>
      <c r="AQ50" s="15">
        <v>118.764956</v>
      </c>
      <c r="AR50" s="15">
        <v>119.57975500000001</v>
      </c>
      <c r="AS50" s="15">
        <v>132.168038</v>
      </c>
      <c r="AT50" s="15">
        <v>127.668356</v>
      </c>
      <c r="AU50" s="15">
        <v>127.668356</v>
      </c>
      <c r="AV50" s="15">
        <v>130.103993</v>
      </c>
      <c r="AW50" s="15">
        <v>117.269148</v>
      </c>
      <c r="AX50" s="15">
        <v>114.36660000000001</v>
      </c>
      <c r="AY50" s="15">
        <v>115.23599</v>
      </c>
      <c r="AZ50" s="15">
        <v>897.71594500000003</v>
      </c>
      <c r="BA50" s="15">
        <v>112.370277</v>
      </c>
      <c r="BB50" s="15">
        <v>112.08160599999999</v>
      </c>
      <c r="BC50" s="15">
        <v>111.993551</v>
      </c>
      <c r="BD50" s="15">
        <v>111.38971574999999</v>
      </c>
      <c r="BE50" s="15">
        <v>111.867321</v>
      </c>
      <c r="BF50" s="15">
        <v>111.993551</v>
      </c>
      <c r="BG50" s="15">
        <v>129.164185</v>
      </c>
      <c r="BH50" s="15">
        <v>130.293148</v>
      </c>
      <c r="BI50" s="15">
        <v>130.293148</v>
      </c>
      <c r="BJ50" s="15">
        <v>130.293148</v>
      </c>
      <c r="BK50" s="15">
        <v>109.489188</v>
      </c>
      <c r="BL50" s="15">
        <v>110.75838899999999</v>
      </c>
      <c r="BM50" s="15">
        <v>894.60778300000004</v>
      </c>
      <c r="BN50" s="15">
        <v>901.58736099999999</v>
      </c>
      <c r="BO50" s="15">
        <v>116.613765</v>
      </c>
      <c r="BP50" s="15">
        <v>114.152384</v>
      </c>
      <c r="BQ50" s="15">
        <v>124.860603</v>
      </c>
      <c r="BR50" s="15">
        <v>115.263009</v>
      </c>
      <c r="BS50" s="15">
        <v>115.29175333000001</v>
      </c>
      <c r="BT50" s="15">
        <v>122.724261</v>
      </c>
      <c r="BU50" s="15">
        <v>873.38504366999996</v>
      </c>
      <c r="BV50" s="15">
        <v>118.78252403</v>
      </c>
      <c r="BW50" s="15">
        <v>897.70011499999998</v>
      </c>
      <c r="BX50" s="15">
        <v>129.16901899999999</v>
      </c>
      <c r="BY50" s="15">
        <v>117.758859</v>
      </c>
      <c r="BZ50" s="15">
        <v>117.758859</v>
      </c>
      <c r="CA50" s="15">
        <v>142.90652900000001</v>
      </c>
      <c r="CB50" s="15">
        <v>884.68260199999997</v>
      </c>
      <c r="CC50" s="15">
        <v>116.159667</v>
      </c>
      <c r="CD50" s="15">
        <v>120.24869</v>
      </c>
      <c r="CE50" s="15">
        <v>119.17172600000001</v>
      </c>
      <c r="CF50" s="15">
        <v>882.61776899999995</v>
      </c>
      <c r="CG50" s="15">
        <v>120.121842</v>
      </c>
      <c r="CH50" s="15">
        <v>897.56648099999995</v>
      </c>
      <c r="CI50" s="15">
        <v>111.42007533</v>
      </c>
      <c r="CJ50" s="15">
        <v>112.190905</v>
      </c>
      <c r="CK50" s="15">
        <v>120.045956</v>
      </c>
      <c r="CL50" s="15">
        <v>907.30373699999996</v>
      </c>
      <c r="CM50" s="15">
        <v>907.30373699999996</v>
      </c>
      <c r="CN50" s="15">
        <v>908.05233499999997</v>
      </c>
      <c r="CO50" s="15">
        <v>899.21430399999997</v>
      </c>
      <c r="CP50" s="15">
        <v>901.69127500000002</v>
      </c>
      <c r="CQ50" s="15">
        <v>120.47532699999999</v>
      </c>
      <c r="CR50" s="15">
        <v>874.80645100000004</v>
      </c>
      <c r="CS50" s="15">
        <v>877.53941752000003</v>
      </c>
      <c r="CT50" s="15">
        <v>113.40539099999999</v>
      </c>
      <c r="CU50" s="15">
        <v>112.41101999999999</v>
      </c>
      <c r="CV50" s="15">
        <v>132.55637809999999</v>
      </c>
      <c r="CW50" s="15">
        <v>134.02721399999999</v>
      </c>
      <c r="CX50" s="15">
        <v>113.03428700000001</v>
      </c>
      <c r="CY50" s="15">
        <v>137.81374726999999</v>
      </c>
      <c r="CZ50" s="15">
        <v>111.062251</v>
      </c>
      <c r="DA50" s="15">
        <v>113.58830267</v>
      </c>
      <c r="DB50" s="15">
        <v>114.189762</v>
      </c>
      <c r="DC50" s="15">
        <v>117.62905600000001</v>
      </c>
      <c r="DD50" s="15">
        <v>132.43491299999999</v>
      </c>
      <c r="DE50" s="15">
        <v>132.90397999999999</v>
      </c>
      <c r="DF50" s="15">
        <v>129.16901899999999</v>
      </c>
      <c r="DG50" s="15">
        <v>128.33534700000001</v>
      </c>
      <c r="DH50" s="15">
        <v>116.759772</v>
      </c>
      <c r="DI50" s="15">
        <v>117.758859</v>
      </c>
      <c r="DJ50" s="15">
        <v>115.54508850000001</v>
      </c>
      <c r="DK50" s="15">
        <v>130.545782</v>
      </c>
      <c r="DL50" s="15">
        <v>895.20004337</v>
      </c>
      <c r="DM50" s="15">
        <v>127.531907</v>
      </c>
      <c r="DN50" s="15">
        <v>126.85387299999999</v>
      </c>
      <c r="DO50" s="15">
        <v>111.1208535</v>
      </c>
      <c r="DP50" s="15">
        <v>906.30977099999996</v>
      </c>
      <c r="DQ50" s="15">
        <v>901.76745500000004</v>
      </c>
      <c r="DR50" s="15">
        <v>865.17760099999998</v>
      </c>
      <c r="DS50" s="15">
        <v>108.616337</v>
      </c>
      <c r="DT50" s="15">
        <v>902.76938199999995</v>
      </c>
      <c r="DU50" s="15">
        <v>110.511703</v>
      </c>
      <c r="DV50" s="15">
        <v>111.289731</v>
      </c>
      <c r="DW50" s="15">
        <v>118.99461700000001</v>
      </c>
      <c r="DX50" s="15">
        <v>129.90609699999999</v>
      </c>
      <c r="DY50" s="15">
        <v>130.26849799999999</v>
      </c>
      <c r="DZ50" s="15">
        <v>104.229754</v>
      </c>
      <c r="EA50" s="15">
        <v>106.053991</v>
      </c>
      <c r="EB50" s="15">
        <v>106.053991</v>
      </c>
      <c r="EC50" s="15">
        <v>133.63069826</v>
      </c>
      <c r="ED50" s="15">
        <v>120.74898</v>
      </c>
      <c r="EE50" s="15">
        <v>121.26217</v>
      </c>
      <c r="EF50" s="15">
        <v>115.089421</v>
      </c>
      <c r="EG50" s="15">
        <v>115.089421</v>
      </c>
      <c r="EH50" s="15">
        <v>110.18021400000001</v>
      </c>
      <c r="EI50" s="15">
        <v>122.35336700000001</v>
      </c>
      <c r="EJ50" s="15">
        <v>155.43712260000001</v>
      </c>
      <c r="EK50" s="15">
        <v>133.16462300000001</v>
      </c>
      <c r="EL50" s="15">
        <v>133.16462300000001</v>
      </c>
      <c r="EM50" s="15">
        <v>113.273781</v>
      </c>
      <c r="EN50" s="15">
        <v>128.57616999999999</v>
      </c>
      <c r="EO50" s="15">
        <v>129.46335500000001</v>
      </c>
      <c r="EP50" s="15">
        <v>129.16901899999999</v>
      </c>
      <c r="EQ50" s="15">
        <v>112.97702099999999</v>
      </c>
      <c r="ER50" s="15">
        <v>119.96458699999999</v>
      </c>
      <c r="ES50" s="15">
        <v>905.91613500000005</v>
      </c>
      <c r="ET50" s="15">
        <v>111.64666099999999</v>
      </c>
      <c r="EU50" s="15">
        <v>112.23436599999999</v>
      </c>
      <c r="EV50" s="15">
        <v>119.42243162</v>
      </c>
      <c r="EW50" s="15">
        <v>116.960055</v>
      </c>
      <c r="EX50" s="15">
        <v>116.787324</v>
      </c>
      <c r="EY50" s="15">
        <v>115.726714</v>
      </c>
      <c r="EZ50" s="15">
        <v>126.419702</v>
      </c>
      <c r="FA50" s="15">
        <v>117.46040000000001</v>
      </c>
      <c r="FB50" s="15">
        <v>127.46322600000001</v>
      </c>
      <c r="FC50" s="15">
        <v>124.931605</v>
      </c>
      <c r="FD50" s="15">
        <v>124.76230700000001</v>
      </c>
      <c r="FE50" s="15">
        <v>124.061612</v>
      </c>
      <c r="FF50" s="15">
        <v>123.767324</v>
      </c>
      <c r="FG50" s="15">
        <v>902.87179346000005</v>
      </c>
      <c r="FH50" s="15">
        <v>133.39188100000001</v>
      </c>
      <c r="FI50" s="15">
        <v>904.61790399999995</v>
      </c>
      <c r="FJ50" s="15">
        <v>114.226788</v>
      </c>
      <c r="FK50" s="15">
        <v>956.09354853000002</v>
      </c>
      <c r="FL50" s="15">
        <v>897.74256613</v>
      </c>
      <c r="FM50" s="15">
        <v>909.57778499999995</v>
      </c>
      <c r="FN50" s="15">
        <v>105.65251050000001</v>
      </c>
      <c r="FO50" s="15">
        <v>106.376143</v>
      </c>
      <c r="FP50" s="15">
        <v>116.42395</v>
      </c>
      <c r="FQ50" s="15">
        <v>120.045956</v>
      </c>
      <c r="FR50" s="15">
        <v>142.93194506</v>
      </c>
      <c r="FS50" s="15">
        <v>142.44083499999999</v>
      </c>
      <c r="FT50" s="15">
        <v>142.90652900000001</v>
      </c>
      <c r="FU50" s="15">
        <v>127.432472</v>
      </c>
      <c r="FV50" s="15">
        <v>127.432472</v>
      </c>
      <c r="FW50" s="15">
        <v>126.047912</v>
      </c>
      <c r="FX50" s="15">
        <v>126.047912</v>
      </c>
      <c r="FY50" s="15">
        <v>124.272443</v>
      </c>
      <c r="FZ50" s="15">
        <v>127.183413</v>
      </c>
      <c r="GA50" s="15">
        <v>126.973187</v>
      </c>
      <c r="GB50" s="15">
        <v>117.69190500000001</v>
      </c>
      <c r="GC50" s="15">
        <v>117.210195</v>
      </c>
      <c r="GD50" s="15">
        <v>129.98941651999999</v>
      </c>
      <c r="GE50" s="15">
        <v>119.00284000000001</v>
      </c>
      <c r="GF50" s="15">
        <v>853.37917900000002</v>
      </c>
      <c r="GG50" s="15">
        <v>897.75588700000003</v>
      </c>
      <c r="GH50" s="15">
        <v>897.75588700000003</v>
      </c>
      <c r="GI50" s="15">
        <v>131.37591800000001</v>
      </c>
      <c r="GJ50" s="15">
        <v>110.05578167</v>
      </c>
      <c r="GK50" s="15">
        <v>128.57616999999999</v>
      </c>
      <c r="GL50" s="15">
        <v>128.33534700000001</v>
      </c>
      <c r="GM50" s="15">
        <v>137.49149829000001</v>
      </c>
      <c r="GN50" s="15">
        <v>103.29794200000001</v>
      </c>
      <c r="GO50" s="15">
        <v>137.49149829000001</v>
      </c>
      <c r="GP50" s="15">
        <v>127.432472</v>
      </c>
      <c r="GQ50" s="15">
        <v>115.137766</v>
      </c>
      <c r="GR50" s="15">
        <v>127.732004</v>
      </c>
      <c r="GS50" s="15">
        <v>124.64976299999999</v>
      </c>
      <c r="GT50" s="15">
        <v>110.242215</v>
      </c>
      <c r="GU50" s="15">
        <v>119.60026000000001</v>
      </c>
      <c r="GV50" s="15">
        <v>116.689483</v>
      </c>
      <c r="GW50" s="15">
        <v>103.468726</v>
      </c>
      <c r="GX50" s="15">
        <v>902.25033900000005</v>
      </c>
      <c r="GY50" s="15">
        <v>128.06738799999999</v>
      </c>
      <c r="GZ50" s="15">
        <v>128.42729800000001</v>
      </c>
      <c r="HA50" s="15">
        <v>128.03746699999999</v>
      </c>
      <c r="HB50" s="15">
        <v>116.689483</v>
      </c>
      <c r="HC50" s="15">
        <v>116.689483</v>
      </c>
      <c r="HD50" s="15">
        <v>116.689483</v>
      </c>
      <c r="HE50" s="15">
        <v>127.732004</v>
      </c>
      <c r="HF50" s="15">
        <v>905.58428000000004</v>
      </c>
      <c r="HG50" s="15">
        <v>905.91613500000005</v>
      </c>
      <c r="HH50" s="15">
        <v>905.91613500000005</v>
      </c>
      <c r="HI50" s="15">
        <v>905.91613500000005</v>
      </c>
      <c r="HJ50" s="15">
        <v>135.39374799999999</v>
      </c>
      <c r="HK50" s="15">
        <v>130.941002</v>
      </c>
      <c r="HL50" s="15">
        <v>130.552008</v>
      </c>
      <c r="HM50" s="15">
        <v>142.51250999999999</v>
      </c>
      <c r="HN50" s="15">
        <v>133.28393299999999</v>
      </c>
      <c r="HO50" s="15">
        <v>899.62726799999996</v>
      </c>
      <c r="HP50" s="15">
        <v>99.642514829999996</v>
      </c>
      <c r="HQ50" s="15">
        <v>905.30461300000002</v>
      </c>
      <c r="HR50" s="15">
        <v>116.745915</v>
      </c>
      <c r="HS50" s="15">
        <v>117.310483</v>
      </c>
      <c r="HT50" s="15">
        <v>139.85709</v>
      </c>
      <c r="HU50" s="15">
        <v>112.685496</v>
      </c>
      <c r="HV50" s="15">
        <v>111.1927604</v>
      </c>
      <c r="HW50" s="15">
        <v>115.75823699999999</v>
      </c>
      <c r="HX50" s="15">
        <v>116.662212</v>
      </c>
      <c r="HY50" s="15">
        <v>883.49519541999996</v>
      </c>
      <c r="HZ50" s="15">
        <v>116.536231</v>
      </c>
      <c r="IA50" s="15">
        <v>906.90920500000004</v>
      </c>
    </row>
    <row r="51" spans="1:235" s="4" customFormat="1" x14ac:dyDescent="0.2">
      <c r="A51" s="2"/>
      <c r="B51" s="10">
        <v>46146.999305555553</v>
      </c>
      <c r="C51" s="15">
        <v>99.675128939999993</v>
      </c>
      <c r="D51" s="15">
        <v>93.351316999999995</v>
      </c>
      <c r="E51" s="15">
        <v>93.815083000000001</v>
      </c>
      <c r="F51" s="15">
        <v>93.722764999999995</v>
      </c>
      <c r="G51" s="15">
        <v>93.658766999999997</v>
      </c>
      <c r="H51" s="15">
        <v>93.038127000000003</v>
      </c>
      <c r="I51" s="15">
        <v>100.976299</v>
      </c>
      <c r="J51" s="15">
        <v>100.585134</v>
      </c>
      <c r="K51" s="15">
        <v>101.14011499999999</v>
      </c>
      <c r="L51" s="15">
        <v>92.526413000000005</v>
      </c>
      <c r="M51" s="15">
        <v>96.244890999999996</v>
      </c>
      <c r="N51" s="15">
        <v>97.858478000000005</v>
      </c>
      <c r="O51" s="15">
        <v>96.492378000000002</v>
      </c>
      <c r="P51" s="15">
        <v>98.820652999999993</v>
      </c>
      <c r="Q51" s="15">
        <v>93.4413993</v>
      </c>
      <c r="R51" s="15">
        <v>101.063542</v>
      </c>
      <c r="S51" s="15">
        <v>93.820386999999997</v>
      </c>
      <c r="T51" s="15">
        <v>98.271257000000006</v>
      </c>
      <c r="U51" s="15">
        <v>90.645589000000001</v>
      </c>
      <c r="V51" s="15">
        <v>91.055620000000005</v>
      </c>
      <c r="W51" s="15">
        <v>97.577560000000005</v>
      </c>
      <c r="X51" s="15">
        <v>94.032623000000001</v>
      </c>
      <c r="Y51" s="15">
        <v>91.172104000000004</v>
      </c>
      <c r="Z51" s="15">
        <v>92.966701</v>
      </c>
      <c r="AA51" s="15">
        <v>100.71848</v>
      </c>
      <c r="AB51" s="15">
        <v>90.526846000000006</v>
      </c>
      <c r="AC51" s="15">
        <v>93.306725</v>
      </c>
      <c r="AD51" s="15">
        <v>94.072975999999997</v>
      </c>
      <c r="AE51" s="15">
        <v>93.755886000000004</v>
      </c>
      <c r="AF51" s="15">
        <v>90.974401</v>
      </c>
      <c r="AG51" s="15">
        <v>96.447317999999996</v>
      </c>
      <c r="AH51" s="15">
        <v>97.942190800000006</v>
      </c>
      <c r="AI51" s="15">
        <v>97.186599999999999</v>
      </c>
      <c r="AJ51" s="15">
        <v>97.248222999999996</v>
      </c>
      <c r="AK51" s="15">
        <v>88.755189000000001</v>
      </c>
      <c r="AL51" s="15">
        <v>97.803982000000005</v>
      </c>
      <c r="AM51" s="15">
        <v>90.156394669999997</v>
      </c>
      <c r="AN51" s="15">
        <v>90.618892000000002</v>
      </c>
      <c r="AO51" s="15">
        <v>99.709399000000005</v>
      </c>
      <c r="AP51" s="15">
        <v>89.863800999999995</v>
      </c>
      <c r="AQ51" s="15">
        <v>88.527462</v>
      </c>
      <c r="AR51" s="15">
        <v>88.901472999999996</v>
      </c>
      <c r="AS51" s="15">
        <v>100.993061</v>
      </c>
      <c r="AT51" s="15">
        <v>98.800781000000001</v>
      </c>
      <c r="AU51" s="15">
        <v>98.800781000000001</v>
      </c>
      <c r="AV51" s="15">
        <v>99.938879999999997</v>
      </c>
      <c r="AW51" s="15">
        <v>94.385785999999996</v>
      </c>
      <c r="AX51" s="15">
        <v>92.331153999999998</v>
      </c>
      <c r="AY51" s="15">
        <v>92.617897999999997</v>
      </c>
      <c r="AZ51" s="15">
        <v>99.829212999999996</v>
      </c>
      <c r="BA51" s="15">
        <v>92.702550000000002</v>
      </c>
      <c r="BB51" s="15">
        <v>92.367958000000002</v>
      </c>
      <c r="BC51" s="15">
        <v>92.331158000000002</v>
      </c>
      <c r="BD51" s="15">
        <v>92.078826750000005</v>
      </c>
      <c r="BE51" s="15">
        <v>91.863463999999993</v>
      </c>
      <c r="BF51" s="15">
        <v>92.331158000000002</v>
      </c>
      <c r="BG51" s="15">
        <v>99.567582000000002</v>
      </c>
      <c r="BH51" s="15">
        <v>100.010662</v>
      </c>
      <c r="BI51" s="15">
        <v>100.010662</v>
      </c>
      <c r="BJ51" s="15">
        <v>100.010662</v>
      </c>
      <c r="BK51" s="15">
        <v>90.589149000000006</v>
      </c>
      <c r="BL51" s="15">
        <v>91.176913999999996</v>
      </c>
      <c r="BM51" s="15">
        <v>97.540771000000007</v>
      </c>
      <c r="BN51" s="15">
        <v>97.197678999999994</v>
      </c>
      <c r="BO51" s="15">
        <v>94.095048000000006</v>
      </c>
      <c r="BP51" s="15">
        <v>92.638878000000005</v>
      </c>
      <c r="BQ51" s="15">
        <v>97.024289999999993</v>
      </c>
      <c r="BR51" s="15">
        <v>88.894350000000003</v>
      </c>
      <c r="BS51" s="15">
        <v>88.907595259999994</v>
      </c>
      <c r="BT51" s="15">
        <v>96.556162999999998</v>
      </c>
      <c r="BU51" s="15">
        <v>93.654235999999997</v>
      </c>
      <c r="BV51" s="15">
        <v>94.994444709999996</v>
      </c>
      <c r="BW51" s="15">
        <v>99.792097999999996</v>
      </c>
      <c r="BX51" s="15">
        <v>99.687532000000004</v>
      </c>
      <c r="BY51" s="15">
        <v>94.522682000000003</v>
      </c>
      <c r="BZ51" s="15">
        <v>94.522682000000003</v>
      </c>
      <c r="CA51" s="15">
        <v>96.442308999999995</v>
      </c>
      <c r="CB51" s="15">
        <v>97.294882000000001</v>
      </c>
      <c r="CC51" s="15">
        <v>93.882647000000006</v>
      </c>
      <c r="CD51" s="15">
        <v>94.482977000000005</v>
      </c>
      <c r="CE51" s="15">
        <v>94.050831000000002</v>
      </c>
      <c r="CF51" s="15">
        <v>96.407285000000002</v>
      </c>
      <c r="CG51" s="15">
        <v>95.488505000000004</v>
      </c>
      <c r="CH51" s="15">
        <v>99.792097999999996</v>
      </c>
      <c r="CI51" s="15">
        <v>92.262861670000007</v>
      </c>
      <c r="CJ51" s="15">
        <v>92.619550000000004</v>
      </c>
      <c r="CK51" s="15">
        <v>95.645137000000005</v>
      </c>
      <c r="CL51" s="15">
        <v>103.040063</v>
      </c>
      <c r="CM51" s="15">
        <v>103.040063</v>
      </c>
      <c r="CN51" s="15">
        <v>102.589862</v>
      </c>
      <c r="CO51" s="15">
        <v>99.596825999999993</v>
      </c>
      <c r="CP51" s="15">
        <v>100.73118700000001</v>
      </c>
      <c r="CQ51" s="15">
        <v>94.350082</v>
      </c>
      <c r="CR51" s="15">
        <v>94.320547000000005</v>
      </c>
      <c r="CS51" s="15">
        <v>97.26673504</v>
      </c>
      <c r="CT51" s="15">
        <v>92.370416000000006</v>
      </c>
      <c r="CU51" s="15">
        <v>91.691806</v>
      </c>
      <c r="CV51" s="15">
        <v>98.197903449999998</v>
      </c>
      <c r="CW51" s="15">
        <v>94.399373999999995</v>
      </c>
      <c r="CX51" s="15">
        <v>92.702218999999999</v>
      </c>
      <c r="CY51" s="15">
        <v>103.5253026</v>
      </c>
      <c r="CZ51" s="15">
        <v>91.157861999999994</v>
      </c>
      <c r="DA51" s="15">
        <v>92.591300000000004</v>
      </c>
      <c r="DB51" s="15">
        <v>92.890876000000006</v>
      </c>
      <c r="DC51" s="15">
        <v>94.469657999999995</v>
      </c>
      <c r="DD51" s="15">
        <v>101.19395</v>
      </c>
      <c r="DE51" s="15">
        <v>101.425516</v>
      </c>
      <c r="DF51" s="15">
        <v>99.687532000000004</v>
      </c>
      <c r="DG51" s="15">
        <v>99.323896000000005</v>
      </c>
      <c r="DH51" s="15">
        <v>94.058418000000003</v>
      </c>
      <c r="DI51" s="15">
        <v>94.522682000000003</v>
      </c>
      <c r="DJ51" s="15">
        <v>93.872379499999994</v>
      </c>
      <c r="DK51" s="15">
        <v>100.30890100000001</v>
      </c>
      <c r="DL51" s="15">
        <v>102.16770158</v>
      </c>
      <c r="DM51" s="15">
        <v>98.648707000000002</v>
      </c>
      <c r="DN51" s="15">
        <v>98.372488000000004</v>
      </c>
      <c r="DO51" s="15">
        <v>91.518994500000005</v>
      </c>
      <c r="DP51" s="15">
        <v>101.785775</v>
      </c>
      <c r="DQ51" s="15">
        <v>99.789753000000005</v>
      </c>
      <c r="DR51" s="15">
        <v>96.748808999999994</v>
      </c>
      <c r="DS51" s="15">
        <v>85.86645</v>
      </c>
      <c r="DT51" s="15">
        <v>99.726827999999998</v>
      </c>
      <c r="DU51" s="15">
        <v>91.645004</v>
      </c>
      <c r="DV51" s="15">
        <v>92.003292999999999</v>
      </c>
      <c r="DW51" s="15">
        <v>94.392128999999997</v>
      </c>
      <c r="DX51" s="15">
        <v>100.030362</v>
      </c>
      <c r="DY51" s="15">
        <v>100.196606</v>
      </c>
      <c r="DZ51" s="15">
        <v>87.135332000000005</v>
      </c>
      <c r="EA51" s="15">
        <v>85.832933999999995</v>
      </c>
      <c r="EB51" s="15">
        <v>85.832933999999995</v>
      </c>
      <c r="EC51" s="15">
        <v>91.109643160000005</v>
      </c>
      <c r="ED51" s="15">
        <v>95.880526000000003</v>
      </c>
      <c r="EE51" s="15">
        <v>96.100724999999997</v>
      </c>
      <c r="EF51" s="15">
        <v>92.966701</v>
      </c>
      <c r="EG51" s="15">
        <v>92.966701</v>
      </c>
      <c r="EH51" s="15">
        <v>89.769515999999996</v>
      </c>
      <c r="EI51" s="15">
        <v>94.627199000000005</v>
      </c>
      <c r="EJ51" s="15">
        <v>111.61128433</v>
      </c>
      <c r="EK51" s="15">
        <v>101.459113</v>
      </c>
      <c r="EL51" s="15">
        <v>101.459113</v>
      </c>
      <c r="EM51" s="15">
        <v>92.046892999999997</v>
      </c>
      <c r="EN51" s="15">
        <v>99.425051999999994</v>
      </c>
      <c r="EO51" s="15">
        <v>99.819619000000003</v>
      </c>
      <c r="EP51" s="15">
        <v>99.687532000000004</v>
      </c>
      <c r="EQ51" s="15">
        <v>92.126176000000001</v>
      </c>
      <c r="ER51" s="15">
        <v>95.632748000000007</v>
      </c>
      <c r="ES51" s="15">
        <v>101.609739</v>
      </c>
      <c r="ET51" s="15">
        <v>92.369086999999993</v>
      </c>
      <c r="EU51" s="15">
        <v>92.639919000000006</v>
      </c>
      <c r="EV51" s="15">
        <v>95.468219509999997</v>
      </c>
      <c r="EW51" s="15">
        <v>91.760017000000005</v>
      </c>
      <c r="EX51" s="15">
        <v>90.842297000000002</v>
      </c>
      <c r="EY51" s="15">
        <v>92.224862999999999</v>
      </c>
      <c r="EZ51" s="15">
        <v>95.368139999999997</v>
      </c>
      <c r="FA51" s="15">
        <v>94.021321999999998</v>
      </c>
      <c r="FB51" s="15">
        <v>92.575917000000004</v>
      </c>
      <c r="FC51" s="15">
        <v>91.358146000000005</v>
      </c>
      <c r="FD51" s="15">
        <v>95.273285000000001</v>
      </c>
      <c r="FE51" s="15">
        <v>94.939943</v>
      </c>
      <c r="FF51" s="15">
        <v>94.799933999999993</v>
      </c>
      <c r="FG51" s="15">
        <v>107.32734683</v>
      </c>
      <c r="FH51" s="15">
        <v>93.614605999999995</v>
      </c>
      <c r="FI51" s="15">
        <v>100.842826</v>
      </c>
      <c r="FJ51" s="15">
        <v>93.679399000000004</v>
      </c>
      <c r="FK51" s="15">
        <v>124.34484261999999</v>
      </c>
      <c r="FL51" s="15">
        <v>98.916597670000002</v>
      </c>
      <c r="FM51" s="15">
        <v>104.238158</v>
      </c>
      <c r="FN51" s="15">
        <v>88.979932500000004</v>
      </c>
      <c r="FO51" s="15">
        <v>89.315701000000004</v>
      </c>
      <c r="FP51" s="15">
        <v>92.492420999999993</v>
      </c>
      <c r="FQ51" s="15">
        <v>95.645137000000005</v>
      </c>
      <c r="FR51" s="15">
        <v>96.45407496</v>
      </c>
      <c r="FS51" s="15">
        <v>96.247874999999993</v>
      </c>
      <c r="FT51" s="15">
        <v>96.442308999999995</v>
      </c>
      <c r="FU51" s="15">
        <v>98.929666999999995</v>
      </c>
      <c r="FV51" s="15">
        <v>98.929666999999995</v>
      </c>
      <c r="FW51" s="15">
        <v>95.985056999999998</v>
      </c>
      <c r="FX51" s="15">
        <v>95.985056999999998</v>
      </c>
      <c r="FY51" s="15">
        <v>95.286411000000001</v>
      </c>
      <c r="FZ51" s="15">
        <v>98.566379999999995</v>
      </c>
      <c r="GA51" s="15">
        <v>98.473158999999995</v>
      </c>
      <c r="GB51" s="15">
        <v>94.575309000000004</v>
      </c>
      <c r="GC51" s="15">
        <v>94.361451000000002</v>
      </c>
      <c r="GD51" s="15">
        <v>97.673061689999997</v>
      </c>
      <c r="GE51" s="15">
        <v>93.968586999999999</v>
      </c>
      <c r="GF51" s="15">
        <v>96.006696000000005</v>
      </c>
      <c r="GG51" s="15">
        <v>99.792097999999996</v>
      </c>
      <c r="GH51" s="15">
        <v>99.792097999999996</v>
      </c>
      <c r="GI51" s="15">
        <v>100.62260999999999</v>
      </c>
      <c r="GJ51" s="15">
        <v>90.496883670000003</v>
      </c>
      <c r="GK51" s="15">
        <v>99.425051999999994</v>
      </c>
      <c r="GL51" s="15">
        <v>99.323896000000005</v>
      </c>
      <c r="GM51" s="15">
        <v>103.37744787</v>
      </c>
      <c r="GN51" s="15">
        <v>87.079734000000002</v>
      </c>
      <c r="GO51" s="15">
        <v>103.37744787</v>
      </c>
      <c r="GP51" s="15">
        <v>98.929666999999995</v>
      </c>
      <c r="GQ51" s="15">
        <v>93.186216999999999</v>
      </c>
      <c r="GR51" s="15">
        <v>99.056317000000007</v>
      </c>
      <c r="GS51" s="15">
        <v>97.565636999999995</v>
      </c>
      <c r="GT51" s="15">
        <v>91.084930999999997</v>
      </c>
      <c r="GU51" s="15">
        <v>89.972156999999996</v>
      </c>
      <c r="GV51" s="15">
        <v>94.032854</v>
      </c>
      <c r="GW51" s="15">
        <v>86.784074000000004</v>
      </c>
      <c r="GX51" s="15">
        <v>99.456142</v>
      </c>
      <c r="GY51" s="15">
        <v>99.102273999999994</v>
      </c>
      <c r="GZ51" s="15">
        <v>99.317740000000001</v>
      </c>
      <c r="HA51" s="15">
        <v>99.139968999999994</v>
      </c>
      <c r="HB51" s="15">
        <v>94.032854</v>
      </c>
      <c r="HC51" s="15">
        <v>94.032854</v>
      </c>
      <c r="HD51" s="15">
        <v>94.032854</v>
      </c>
      <c r="HE51" s="15">
        <v>99.056317000000007</v>
      </c>
      <c r="HF51" s="15">
        <v>101.465727</v>
      </c>
      <c r="HG51" s="15">
        <v>101.609739</v>
      </c>
      <c r="HH51" s="15">
        <v>101.609739</v>
      </c>
      <c r="HI51" s="15">
        <v>101.609739</v>
      </c>
      <c r="HJ51" s="15">
        <v>94.270318000000003</v>
      </c>
      <c r="HK51" s="15">
        <v>100.26997299999999</v>
      </c>
      <c r="HL51" s="15">
        <v>100.095501</v>
      </c>
      <c r="HM51" s="15">
        <v>100.562068</v>
      </c>
      <c r="HN51" s="15">
        <v>101.546536</v>
      </c>
      <c r="HO51" s="15">
        <v>98.337162000000006</v>
      </c>
      <c r="HP51" s="15">
        <v>85.414334089999997</v>
      </c>
      <c r="HQ51" s="15">
        <v>101.207238</v>
      </c>
      <c r="HR51" s="15">
        <v>94.341896000000006</v>
      </c>
      <c r="HS51" s="15">
        <v>94.502190999999996</v>
      </c>
      <c r="HT51" s="15">
        <v>93.991105000000005</v>
      </c>
      <c r="HU51" s="15">
        <v>92.068490999999995</v>
      </c>
      <c r="HV51" s="15">
        <v>90.050171359999993</v>
      </c>
      <c r="HW51" s="15">
        <v>88.157516000000001</v>
      </c>
      <c r="HX51" s="15">
        <v>88.586572000000004</v>
      </c>
      <c r="HY51" s="15">
        <v>93.191758120000003</v>
      </c>
      <c r="HZ51" s="15">
        <v>94.172983000000002</v>
      </c>
      <c r="IA51" s="15">
        <v>102.29418200000001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46146.020833333336</v>
      </c>
      <c r="C4" s="16">
        <v>98.820169410000005</v>
      </c>
      <c r="D4" s="16">
        <v>94.539205999999993</v>
      </c>
      <c r="E4" s="16">
        <v>94.840412999999998</v>
      </c>
      <c r="F4" s="16">
        <v>94.742348000000007</v>
      </c>
      <c r="G4" s="16">
        <v>94.677881999999997</v>
      </c>
      <c r="H4" s="16">
        <v>93.109172999999998</v>
      </c>
      <c r="I4" s="16">
        <v>101.454837</v>
      </c>
      <c r="J4" s="16">
        <v>101.066526</v>
      </c>
      <c r="K4" s="16">
        <v>101.626633</v>
      </c>
      <c r="L4" s="16">
        <v>93.089725999999999</v>
      </c>
      <c r="M4" s="16">
        <v>95.807740999999993</v>
      </c>
      <c r="N4" s="16">
        <v>98.311819</v>
      </c>
      <c r="O4" s="16">
        <v>96.871526000000003</v>
      </c>
      <c r="P4" s="16">
        <v>99.806967999999998</v>
      </c>
      <c r="Q4" s="16">
        <v>92.270277669999999</v>
      </c>
      <c r="R4" s="16">
        <v>101.59746699999999</v>
      </c>
      <c r="S4" s="16">
        <v>94.207278000000002</v>
      </c>
      <c r="T4" s="16">
        <v>98.456798000000006</v>
      </c>
      <c r="U4" s="16">
        <v>88.528261000000001</v>
      </c>
      <c r="V4" s="16">
        <v>89.046681000000007</v>
      </c>
      <c r="W4" s="16">
        <v>97.341391999999999</v>
      </c>
      <c r="X4" s="16">
        <v>93.885678999999996</v>
      </c>
      <c r="Y4" s="16">
        <v>91.103491000000005</v>
      </c>
      <c r="Z4" s="16">
        <v>92.916914000000006</v>
      </c>
      <c r="AA4" s="16">
        <v>101.21980499999999</v>
      </c>
      <c r="AB4" s="16">
        <v>90.812123999999997</v>
      </c>
      <c r="AC4" s="16">
        <v>94.170151000000004</v>
      </c>
      <c r="AD4" s="16">
        <v>93.938731000000004</v>
      </c>
      <c r="AE4" s="16">
        <v>93.646680000000003</v>
      </c>
      <c r="AF4" s="16">
        <v>91.165903</v>
      </c>
      <c r="AG4" s="16">
        <v>96.068751000000006</v>
      </c>
      <c r="AH4" s="16">
        <v>97.573583920000004</v>
      </c>
      <c r="AI4" s="16">
        <v>96.819922000000005</v>
      </c>
      <c r="AJ4" s="16">
        <v>96.868061999999995</v>
      </c>
      <c r="AK4" s="16">
        <v>88.718338000000003</v>
      </c>
      <c r="AL4" s="16">
        <v>97.566163000000003</v>
      </c>
      <c r="AM4" s="16">
        <v>90.363308000000004</v>
      </c>
      <c r="AN4" s="16">
        <v>90.827358000000004</v>
      </c>
      <c r="AO4" s="16">
        <v>100.30752</v>
      </c>
      <c r="AP4" s="16">
        <v>89.912930000000003</v>
      </c>
      <c r="AQ4" s="16">
        <v>89.338288000000006</v>
      </c>
      <c r="AR4" s="16">
        <v>89.639807000000005</v>
      </c>
      <c r="AS4" s="16">
        <v>101.40131</v>
      </c>
      <c r="AT4" s="16">
        <v>99.331018</v>
      </c>
      <c r="AU4" s="16">
        <v>99.331018</v>
      </c>
      <c r="AV4" s="16">
        <v>100.467786</v>
      </c>
      <c r="AW4" s="16">
        <v>94.156166999999996</v>
      </c>
      <c r="AX4" s="16">
        <v>90.320127999999997</v>
      </c>
      <c r="AY4" s="16">
        <v>90.773824000000005</v>
      </c>
      <c r="AZ4" s="16">
        <v>99.097216000000003</v>
      </c>
      <c r="BA4" s="16">
        <v>93.040695999999997</v>
      </c>
      <c r="BB4" s="16">
        <v>92.763316000000003</v>
      </c>
      <c r="BC4" s="16">
        <v>92.755885000000006</v>
      </c>
      <c r="BD4" s="16">
        <v>92.695727500000004</v>
      </c>
      <c r="BE4" s="16">
        <v>92.303465000000003</v>
      </c>
      <c r="BF4" s="16">
        <v>92.755885000000006</v>
      </c>
      <c r="BG4" s="16">
        <v>100.125241</v>
      </c>
      <c r="BH4" s="16">
        <v>100.53591900000001</v>
      </c>
      <c r="BI4" s="16">
        <v>100.53591900000001</v>
      </c>
      <c r="BJ4" s="16">
        <v>100.53591900000001</v>
      </c>
      <c r="BK4" s="16">
        <v>90.719075000000004</v>
      </c>
      <c r="BL4" s="16">
        <v>91.298427000000004</v>
      </c>
      <c r="BM4" s="16">
        <v>97.001767000000001</v>
      </c>
      <c r="BN4" s="16">
        <v>96.700507000000002</v>
      </c>
      <c r="BO4" s="16">
        <v>95.225024000000005</v>
      </c>
      <c r="BP4" s="16">
        <v>93.505688000000006</v>
      </c>
      <c r="BQ4" s="16">
        <v>97.519942</v>
      </c>
      <c r="BR4" s="16">
        <v>88.848208</v>
      </c>
      <c r="BS4" s="16">
        <v>88.894053679999999</v>
      </c>
      <c r="BT4" s="16">
        <v>96.981849999999994</v>
      </c>
      <c r="BU4" s="16">
        <v>92.87015667</v>
      </c>
      <c r="BV4" s="16">
        <v>98.181727469999998</v>
      </c>
      <c r="BW4" s="16">
        <v>99.048741000000007</v>
      </c>
      <c r="BX4" s="16">
        <v>100.23382599999999</v>
      </c>
      <c r="BY4" s="16">
        <v>95.770233000000005</v>
      </c>
      <c r="BZ4" s="16">
        <v>95.770233000000005</v>
      </c>
      <c r="CA4" s="16">
        <v>97.573555999999996</v>
      </c>
      <c r="CB4" s="16">
        <v>97.106999999999999</v>
      </c>
      <c r="CC4" s="16">
        <v>94.887597</v>
      </c>
      <c r="CD4" s="16">
        <v>94.846395999999999</v>
      </c>
      <c r="CE4" s="16">
        <v>94.428915000000003</v>
      </c>
      <c r="CF4" s="16">
        <v>96.224574000000004</v>
      </c>
      <c r="CG4" s="16">
        <v>95.135431999999994</v>
      </c>
      <c r="CH4" s="16">
        <v>99.048741000000007</v>
      </c>
      <c r="CI4" s="16">
        <v>92.699555669999995</v>
      </c>
      <c r="CJ4" s="16">
        <v>92.976281999999998</v>
      </c>
      <c r="CK4" s="16">
        <v>95.879902999999999</v>
      </c>
      <c r="CL4" s="16">
        <v>100.456087</v>
      </c>
      <c r="CM4" s="16">
        <v>100.456087</v>
      </c>
      <c r="CN4" s="16">
        <v>102.21246600000001</v>
      </c>
      <c r="CO4" s="16">
        <v>98.793672000000001</v>
      </c>
      <c r="CP4" s="16">
        <v>99.656992000000002</v>
      </c>
      <c r="CQ4" s="16">
        <v>93.504930999999999</v>
      </c>
      <c r="CR4" s="16">
        <v>93.583777999999995</v>
      </c>
      <c r="CS4" s="16">
        <v>95.574439119999994</v>
      </c>
      <c r="CT4" s="16">
        <v>91.857574999999997</v>
      </c>
      <c r="CU4" s="16">
        <v>92.253134000000003</v>
      </c>
      <c r="CV4" s="16">
        <v>101.14540307</v>
      </c>
      <c r="CW4" s="16">
        <v>94.544882000000001</v>
      </c>
      <c r="CX4" s="16">
        <v>92.476968999999997</v>
      </c>
      <c r="CY4" s="16">
        <v>103.76366114</v>
      </c>
      <c r="CZ4" s="16">
        <v>91.258356000000006</v>
      </c>
      <c r="DA4" s="16">
        <v>92.192499999999995</v>
      </c>
      <c r="DB4" s="16">
        <v>92.566811999999999</v>
      </c>
      <c r="DC4" s="16">
        <v>95.556337999999997</v>
      </c>
      <c r="DD4" s="16">
        <v>101.75398199999999</v>
      </c>
      <c r="DE4" s="16">
        <v>102.024204</v>
      </c>
      <c r="DF4" s="16">
        <v>100.23382599999999</v>
      </c>
      <c r="DG4" s="16">
        <v>99.890764000000004</v>
      </c>
      <c r="DH4" s="16">
        <v>95.381552999999997</v>
      </c>
      <c r="DI4" s="16">
        <v>95.770233000000005</v>
      </c>
      <c r="DJ4" s="16">
        <v>93.8469075</v>
      </c>
      <c r="DK4" s="16">
        <v>100.844679</v>
      </c>
      <c r="DL4" s="16">
        <v>98.721500980000002</v>
      </c>
      <c r="DM4" s="16">
        <v>99.125347000000005</v>
      </c>
      <c r="DN4" s="16">
        <v>98.850578999999996</v>
      </c>
      <c r="DO4" s="16">
        <v>91.968673499999994</v>
      </c>
      <c r="DP4" s="16">
        <v>101.474451</v>
      </c>
      <c r="DQ4" s="16">
        <v>99.185059999999993</v>
      </c>
      <c r="DR4" s="16">
        <v>96.023757000000003</v>
      </c>
      <c r="DS4" s="16">
        <v>85.746363000000002</v>
      </c>
      <c r="DT4" s="16">
        <v>99.121763999999999</v>
      </c>
      <c r="DU4" s="16">
        <v>92.038587000000007</v>
      </c>
      <c r="DV4" s="16">
        <v>92.397756000000001</v>
      </c>
      <c r="DW4" s="16">
        <v>93.775332000000006</v>
      </c>
      <c r="DX4" s="16">
        <v>100.547929</v>
      </c>
      <c r="DY4" s="16">
        <v>100.703474</v>
      </c>
      <c r="DZ4" s="16">
        <v>87.504216999999997</v>
      </c>
      <c r="EA4" s="16">
        <v>86.412796999999998</v>
      </c>
      <c r="EB4" s="16">
        <v>86.412796999999998</v>
      </c>
      <c r="EC4" s="16">
        <v>90.466523390000006</v>
      </c>
      <c r="ED4" s="16">
        <v>95.848585999999997</v>
      </c>
      <c r="EE4" s="16">
        <v>96.072327000000001</v>
      </c>
      <c r="EF4" s="16">
        <v>92.916914000000006</v>
      </c>
      <c r="EG4" s="16">
        <v>92.916914000000006</v>
      </c>
      <c r="EH4" s="16">
        <v>89.130359999999996</v>
      </c>
      <c r="EI4" s="16">
        <v>93.865142000000006</v>
      </c>
      <c r="EJ4" s="16">
        <v>112.03382531</v>
      </c>
      <c r="EK4" s="16">
        <v>101.76711</v>
      </c>
      <c r="EL4" s="16">
        <v>101.76711</v>
      </c>
      <c r="EM4" s="16">
        <v>92.596357999999995</v>
      </c>
      <c r="EN4" s="16">
        <v>99.975098000000003</v>
      </c>
      <c r="EO4" s="16">
        <v>100.366784</v>
      </c>
      <c r="EP4" s="16">
        <v>100.23382599999999</v>
      </c>
      <c r="EQ4" s="16">
        <v>91.757919999999999</v>
      </c>
      <c r="ER4" s="16">
        <v>95.771669000000003</v>
      </c>
      <c r="ES4" s="16">
        <v>101.354975</v>
      </c>
      <c r="ET4" s="16">
        <v>92.705794999999995</v>
      </c>
      <c r="EU4" s="16">
        <v>92.977794000000003</v>
      </c>
      <c r="EV4" s="16">
        <v>95.254478210000002</v>
      </c>
      <c r="EW4" s="16">
        <v>91.877148000000005</v>
      </c>
      <c r="EX4" s="16">
        <v>90.866141999999996</v>
      </c>
      <c r="EY4" s="16">
        <v>92.335631000000006</v>
      </c>
      <c r="EZ4" s="16">
        <v>95.063524000000001</v>
      </c>
      <c r="FA4" s="16">
        <v>94.524338999999998</v>
      </c>
      <c r="FB4" s="16">
        <v>92.751670000000004</v>
      </c>
      <c r="FC4" s="16">
        <v>91.623596000000006</v>
      </c>
      <c r="FD4" s="16">
        <v>94.355540000000005</v>
      </c>
      <c r="FE4" s="16">
        <v>94.182516000000007</v>
      </c>
      <c r="FF4" s="16">
        <v>94.109902000000005</v>
      </c>
      <c r="FG4" s="16">
        <v>103.69097437000001</v>
      </c>
      <c r="FH4" s="16">
        <v>93.790567999999993</v>
      </c>
      <c r="FI4" s="16">
        <v>100.222741</v>
      </c>
      <c r="FJ4" s="16">
        <v>93.738544000000005</v>
      </c>
      <c r="FK4" s="16">
        <v>113.47181380000001</v>
      </c>
      <c r="FL4" s="16">
        <v>97.938761080000006</v>
      </c>
      <c r="FM4" s="16">
        <v>103.40597200000001</v>
      </c>
      <c r="FN4" s="16">
        <v>88.337030999999996</v>
      </c>
      <c r="FO4" s="16">
        <v>88.800040999999993</v>
      </c>
      <c r="FP4" s="16">
        <v>92.633172999999999</v>
      </c>
      <c r="FQ4" s="16">
        <v>95.879902999999999</v>
      </c>
      <c r="FR4" s="16">
        <v>97.584581810000003</v>
      </c>
      <c r="FS4" s="16">
        <v>97.371341999999999</v>
      </c>
      <c r="FT4" s="16">
        <v>97.573555999999996</v>
      </c>
      <c r="FU4" s="16">
        <v>99.501952000000003</v>
      </c>
      <c r="FV4" s="16">
        <v>99.501952000000003</v>
      </c>
      <c r="FW4" s="16">
        <v>94.363788</v>
      </c>
      <c r="FX4" s="16">
        <v>94.363788</v>
      </c>
      <c r="FY4" s="16">
        <v>93.773278000000005</v>
      </c>
      <c r="FZ4" s="16">
        <v>99.051056000000003</v>
      </c>
      <c r="GA4" s="16">
        <v>98.953106000000005</v>
      </c>
      <c r="GB4" s="16">
        <v>94.856041000000005</v>
      </c>
      <c r="GC4" s="16">
        <v>94.573053000000002</v>
      </c>
      <c r="GD4" s="16">
        <v>95.817106710000004</v>
      </c>
      <c r="GE4" s="16">
        <v>94.349037999999993</v>
      </c>
      <c r="GF4" s="16">
        <v>95.303465000000003</v>
      </c>
      <c r="GG4" s="16">
        <v>99.048741000000007</v>
      </c>
      <c r="GH4" s="16">
        <v>99.048741000000007</v>
      </c>
      <c r="GI4" s="16">
        <v>101.11071699999999</v>
      </c>
      <c r="GJ4" s="16">
        <v>90.781695330000005</v>
      </c>
      <c r="GK4" s="16">
        <v>99.975098000000003</v>
      </c>
      <c r="GL4" s="16">
        <v>99.890764000000004</v>
      </c>
      <c r="GM4" s="16">
        <v>103.65727912</v>
      </c>
      <c r="GN4" s="16">
        <v>86.886011999999994</v>
      </c>
      <c r="GO4" s="16">
        <v>103.65727912</v>
      </c>
      <c r="GP4" s="16">
        <v>99.501952000000003</v>
      </c>
      <c r="GQ4" s="16">
        <v>93.322298000000004</v>
      </c>
      <c r="GR4" s="16">
        <v>99.650273999999996</v>
      </c>
      <c r="GS4" s="16">
        <v>97.670857999999996</v>
      </c>
      <c r="GT4" s="16">
        <v>91.198583999999997</v>
      </c>
      <c r="GU4" s="16">
        <v>90.194188999999994</v>
      </c>
      <c r="GV4" s="16">
        <v>93.912437999999995</v>
      </c>
      <c r="GW4" s="16">
        <v>87.152353000000005</v>
      </c>
      <c r="GX4" s="16">
        <v>98.698262999999997</v>
      </c>
      <c r="GY4" s="16">
        <v>99.749319</v>
      </c>
      <c r="GZ4" s="16">
        <v>99.947586999999999</v>
      </c>
      <c r="HA4" s="16">
        <v>99.791741999999999</v>
      </c>
      <c r="HB4" s="16">
        <v>93.912437999999995</v>
      </c>
      <c r="HC4" s="16">
        <v>93.912437999999995</v>
      </c>
      <c r="HD4" s="16">
        <v>93.912437999999995</v>
      </c>
      <c r="HE4" s="16">
        <v>99.650273999999996</v>
      </c>
      <c r="HF4" s="16">
        <v>101.41953700000001</v>
      </c>
      <c r="HG4" s="16">
        <v>101.354975</v>
      </c>
      <c r="HH4" s="16">
        <v>101.354975</v>
      </c>
      <c r="HI4" s="16">
        <v>101.354975</v>
      </c>
      <c r="HJ4" s="16">
        <v>94.478813000000002</v>
      </c>
      <c r="HK4" s="16">
        <v>100.87359499999999</v>
      </c>
      <c r="HL4" s="16">
        <v>100.698043</v>
      </c>
      <c r="HM4" s="16">
        <v>98.585999000000001</v>
      </c>
      <c r="HN4" s="16">
        <v>102.05330499999999</v>
      </c>
      <c r="HO4" s="16">
        <v>97.762367999999995</v>
      </c>
      <c r="HP4" s="16">
        <v>85.274015820000002</v>
      </c>
      <c r="HQ4" s="16">
        <v>100.64393800000001</v>
      </c>
      <c r="HR4" s="16">
        <v>93.999809999999997</v>
      </c>
      <c r="HS4" s="16">
        <v>94.161013999999994</v>
      </c>
      <c r="HT4" s="16">
        <v>93.971784</v>
      </c>
      <c r="HU4" s="16">
        <v>92.179603</v>
      </c>
      <c r="HV4" s="16">
        <v>88.327656480000002</v>
      </c>
      <c r="HW4" s="16">
        <v>88.363206500000004</v>
      </c>
      <c r="HX4" s="16">
        <v>88.797194000000005</v>
      </c>
      <c r="HY4" s="16">
        <v>92.223298299999996</v>
      </c>
      <c r="HZ4" s="16">
        <v>93.987071</v>
      </c>
      <c r="IA4" s="16">
        <v>101.95913299999999</v>
      </c>
    </row>
    <row r="5" spans="1:235" x14ac:dyDescent="0.2">
      <c r="B5" s="10">
        <v>46146.041666666664</v>
      </c>
      <c r="C5" s="16">
        <v>97.542539910000002</v>
      </c>
      <c r="D5" s="16">
        <v>93.309336999999999</v>
      </c>
      <c r="E5" s="16">
        <v>93.600917999999993</v>
      </c>
      <c r="F5" s="16">
        <v>93.507902999999999</v>
      </c>
      <c r="G5" s="16">
        <v>93.444571999999994</v>
      </c>
      <c r="H5" s="16">
        <v>92.117171999999997</v>
      </c>
      <c r="I5" s="16">
        <v>100.50255199999999</v>
      </c>
      <c r="J5" s="16">
        <v>100.118308</v>
      </c>
      <c r="K5" s="16">
        <v>100.675781</v>
      </c>
      <c r="L5" s="16">
        <v>92.067513000000005</v>
      </c>
      <c r="M5" s="16">
        <v>94.516379000000001</v>
      </c>
      <c r="N5" s="16">
        <v>97.231634999999997</v>
      </c>
      <c r="O5" s="16">
        <v>95.776510000000002</v>
      </c>
      <c r="P5" s="16">
        <v>98.489116999999993</v>
      </c>
      <c r="Q5" s="16">
        <v>91.037431999999995</v>
      </c>
      <c r="R5" s="16">
        <v>100.647744</v>
      </c>
      <c r="S5" s="16">
        <v>93.077393999999998</v>
      </c>
      <c r="T5" s="16">
        <v>97.171197000000006</v>
      </c>
      <c r="U5" s="16">
        <v>87.455966000000004</v>
      </c>
      <c r="V5" s="16">
        <v>87.973054000000005</v>
      </c>
      <c r="W5" s="16">
        <v>96.084858999999994</v>
      </c>
      <c r="X5" s="16">
        <v>92.892362000000006</v>
      </c>
      <c r="Y5" s="16">
        <v>90.109025000000003</v>
      </c>
      <c r="Z5" s="16">
        <v>91.903835999999998</v>
      </c>
      <c r="AA5" s="16">
        <v>100.437477</v>
      </c>
      <c r="AB5" s="16">
        <v>89.784159000000002</v>
      </c>
      <c r="AC5" s="16">
        <v>93.082499999999996</v>
      </c>
      <c r="AD5" s="16">
        <v>92.930649000000003</v>
      </c>
      <c r="AE5" s="16">
        <v>92.644114000000002</v>
      </c>
      <c r="AF5" s="16">
        <v>90.070943</v>
      </c>
      <c r="AG5" s="16">
        <v>94.791220249999995</v>
      </c>
      <c r="AH5" s="16">
        <v>96.282262029999998</v>
      </c>
      <c r="AI5" s="16">
        <v>95.526673000000002</v>
      </c>
      <c r="AJ5" s="16">
        <v>95.583043000000004</v>
      </c>
      <c r="AK5" s="16">
        <v>87.696788999999995</v>
      </c>
      <c r="AL5" s="16">
        <v>96.306486000000007</v>
      </c>
      <c r="AM5" s="16">
        <v>89.360429999999994</v>
      </c>
      <c r="AN5" s="16">
        <v>89.820229999999995</v>
      </c>
      <c r="AO5" s="16">
        <v>99.312421999999998</v>
      </c>
      <c r="AP5" s="16">
        <v>88.898908000000006</v>
      </c>
      <c r="AQ5" s="16">
        <v>88.193928</v>
      </c>
      <c r="AR5" s="16">
        <v>88.498896000000002</v>
      </c>
      <c r="AS5" s="16">
        <v>100.33639599999999</v>
      </c>
      <c r="AT5" s="16">
        <v>98.587408999999994</v>
      </c>
      <c r="AU5" s="16">
        <v>98.587408999999994</v>
      </c>
      <c r="AV5" s="16">
        <v>99.702287999999996</v>
      </c>
      <c r="AW5" s="16">
        <v>93.180969000000005</v>
      </c>
      <c r="AX5" s="16">
        <v>89.412485000000004</v>
      </c>
      <c r="AY5" s="16">
        <v>89.849698000000004</v>
      </c>
      <c r="AZ5" s="16">
        <v>97.811608000000007</v>
      </c>
      <c r="BA5" s="16">
        <v>92.041338999999994</v>
      </c>
      <c r="BB5" s="16">
        <v>91.773842000000002</v>
      </c>
      <c r="BC5" s="16">
        <v>91.766527999999994</v>
      </c>
      <c r="BD5" s="16">
        <v>91.707314999999994</v>
      </c>
      <c r="BE5" s="16">
        <v>91.331193999999996</v>
      </c>
      <c r="BF5" s="16">
        <v>91.766527999999994</v>
      </c>
      <c r="BG5" s="16">
        <v>99.496127999999999</v>
      </c>
      <c r="BH5" s="16">
        <v>99.764476000000002</v>
      </c>
      <c r="BI5" s="16">
        <v>99.764476000000002</v>
      </c>
      <c r="BJ5" s="16">
        <v>99.764476000000002</v>
      </c>
      <c r="BK5" s="16">
        <v>89.728634</v>
      </c>
      <c r="BL5" s="16">
        <v>90.301545000000004</v>
      </c>
      <c r="BM5" s="16">
        <v>95.821772999999993</v>
      </c>
      <c r="BN5" s="16">
        <v>95.530163999999999</v>
      </c>
      <c r="BO5" s="16">
        <v>94.121144000000001</v>
      </c>
      <c r="BP5" s="16">
        <v>92.403574000000006</v>
      </c>
      <c r="BQ5" s="16">
        <v>96.441782000000003</v>
      </c>
      <c r="BR5" s="16">
        <v>87.829797999999997</v>
      </c>
      <c r="BS5" s="16">
        <v>87.875118180000001</v>
      </c>
      <c r="BT5" s="16">
        <v>95.873686000000006</v>
      </c>
      <c r="BU5" s="16">
        <v>91.683003170000006</v>
      </c>
      <c r="BV5" s="16">
        <v>96.991917909999998</v>
      </c>
      <c r="BW5" s="16">
        <v>97.772640999999993</v>
      </c>
      <c r="BX5" s="16">
        <v>99.239110999999994</v>
      </c>
      <c r="BY5" s="16">
        <v>94.609646999999995</v>
      </c>
      <c r="BZ5" s="16">
        <v>94.609646999999995</v>
      </c>
      <c r="CA5" s="16">
        <v>96.229177000000007</v>
      </c>
      <c r="CB5" s="16">
        <v>95.694355000000002</v>
      </c>
      <c r="CC5" s="16">
        <v>93.821631999999994</v>
      </c>
      <c r="CD5" s="16">
        <v>93.682500000000005</v>
      </c>
      <c r="CE5" s="16">
        <v>93.296222999999998</v>
      </c>
      <c r="CF5" s="16">
        <v>94.824043000000003</v>
      </c>
      <c r="CG5" s="16">
        <v>94.121725999999995</v>
      </c>
      <c r="CH5" s="16">
        <v>97.772640999999993</v>
      </c>
      <c r="CI5" s="16">
        <v>91.70241867</v>
      </c>
      <c r="CJ5" s="16">
        <v>91.977345</v>
      </c>
      <c r="CK5" s="16">
        <v>94.874070000000003</v>
      </c>
      <c r="CL5" s="16">
        <v>99.080060000000003</v>
      </c>
      <c r="CM5" s="16">
        <v>99.080060000000003</v>
      </c>
      <c r="CN5" s="16">
        <v>100.843238</v>
      </c>
      <c r="CO5" s="16">
        <v>97.567642000000006</v>
      </c>
      <c r="CP5" s="16">
        <v>98.391114000000002</v>
      </c>
      <c r="CQ5" s="16">
        <v>92.482164999999995</v>
      </c>
      <c r="CR5" s="16">
        <v>92.390985999999998</v>
      </c>
      <c r="CS5" s="16">
        <v>94.361389770000002</v>
      </c>
      <c r="CT5" s="16">
        <v>90.800225999999995</v>
      </c>
      <c r="CU5" s="16">
        <v>91.184499000000002</v>
      </c>
      <c r="CV5" s="16">
        <v>99.924708649999999</v>
      </c>
      <c r="CW5" s="16">
        <v>93.266970999999998</v>
      </c>
      <c r="CX5" s="16">
        <v>91.216752999999997</v>
      </c>
      <c r="CY5" s="16">
        <v>102.96167167</v>
      </c>
      <c r="CZ5" s="16">
        <v>90.150789000000003</v>
      </c>
      <c r="DA5" s="16">
        <v>91.185000000000002</v>
      </c>
      <c r="DB5" s="16">
        <v>91.560601000000005</v>
      </c>
      <c r="DC5" s="16">
        <v>94.463660000000004</v>
      </c>
      <c r="DD5" s="16">
        <v>100.78231700000001</v>
      </c>
      <c r="DE5" s="16">
        <v>101.058342</v>
      </c>
      <c r="DF5" s="16">
        <v>99.239110999999994</v>
      </c>
      <c r="DG5" s="16">
        <v>98.893045000000001</v>
      </c>
      <c r="DH5" s="16">
        <v>94.229301000000007</v>
      </c>
      <c r="DI5" s="16">
        <v>94.609646999999995</v>
      </c>
      <c r="DJ5" s="16">
        <v>92.82758849999999</v>
      </c>
      <c r="DK5" s="16">
        <v>99.865229999999997</v>
      </c>
      <c r="DL5" s="16">
        <v>97.285369349999996</v>
      </c>
      <c r="DM5" s="16">
        <v>98.022317000000001</v>
      </c>
      <c r="DN5" s="16">
        <v>97.757098999999997</v>
      </c>
      <c r="DO5" s="16">
        <v>91.020685499999999</v>
      </c>
      <c r="DP5" s="16">
        <v>100.117019</v>
      </c>
      <c r="DQ5" s="16">
        <v>97.908777000000001</v>
      </c>
      <c r="DR5" s="16">
        <v>94.793083999999993</v>
      </c>
      <c r="DS5" s="16">
        <v>84.733313999999993</v>
      </c>
      <c r="DT5" s="16">
        <v>97.848760999999996</v>
      </c>
      <c r="DU5" s="16">
        <v>91.056899999999999</v>
      </c>
      <c r="DV5" s="16">
        <v>91.412210000000002</v>
      </c>
      <c r="DW5" s="16">
        <v>92.763114999999999</v>
      </c>
      <c r="DX5" s="16">
        <v>99.539657000000005</v>
      </c>
      <c r="DY5" s="16">
        <v>99.690735000000004</v>
      </c>
      <c r="DZ5" s="16">
        <v>86.422753</v>
      </c>
      <c r="EA5" s="16">
        <v>85.420586999999998</v>
      </c>
      <c r="EB5" s="16">
        <v>85.420586999999998</v>
      </c>
      <c r="EC5" s="16">
        <v>89.379059130000002</v>
      </c>
      <c r="ED5" s="16">
        <v>94.849553999999998</v>
      </c>
      <c r="EE5" s="16">
        <v>95.084134000000006</v>
      </c>
      <c r="EF5" s="16">
        <v>91.903835999999998</v>
      </c>
      <c r="EG5" s="16">
        <v>91.903835999999998</v>
      </c>
      <c r="EH5" s="16">
        <v>87.987528999999995</v>
      </c>
      <c r="EI5" s="16">
        <v>92.818764999999999</v>
      </c>
      <c r="EJ5" s="16">
        <v>111.16791573</v>
      </c>
      <c r="EK5" s="16">
        <v>100.704292</v>
      </c>
      <c r="EL5" s="16">
        <v>100.704292</v>
      </c>
      <c r="EM5" s="16">
        <v>91.511955999999998</v>
      </c>
      <c r="EN5" s="16">
        <v>98.978752</v>
      </c>
      <c r="EO5" s="16">
        <v>99.376195999999993</v>
      </c>
      <c r="EP5" s="16">
        <v>99.239110999999994</v>
      </c>
      <c r="EQ5" s="16">
        <v>90.701434000000006</v>
      </c>
      <c r="ER5" s="16">
        <v>94.807304999999999</v>
      </c>
      <c r="ES5" s="16">
        <v>99.999064000000004</v>
      </c>
      <c r="ET5" s="16">
        <v>91.709719000000007</v>
      </c>
      <c r="EU5" s="16">
        <v>91.979054000000005</v>
      </c>
      <c r="EV5" s="16">
        <v>94.334929310000007</v>
      </c>
      <c r="EW5" s="16">
        <v>90.830657000000002</v>
      </c>
      <c r="EX5" s="16">
        <v>89.843428000000003</v>
      </c>
      <c r="EY5" s="16">
        <v>91.301585000000003</v>
      </c>
      <c r="EZ5" s="16">
        <v>93.916229999999999</v>
      </c>
      <c r="FA5" s="16">
        <v>93.369221999999993</v>
      </c>
      <c r="FB5" s="16">
        <v>91.588087999999999</v>
      </c>
      <c r="FC5" s="16">
        <v>90.505060999999998</v>
      </c>
      <c r="FD5" s="16">
        <v>93.267207999999997</v>
      </c>
      <c r="FE5" s="16">
        <v>93.109752</v>
      </c>
      <c r="FF5" s="16">
        <v>93.043676000000005</v>
      </c>
      <c r="FG5" s="16">
        <v>102.29705247</v>
      </c>
      <c r="FH5" s="16">
        <v>92.552901000000006</v>
      </c>
      <c r="FI5" s="16">
        <v>98.902468999999996</v>
      </c>
      <c r="FJ5" s="16">
        <v>92.717828999999995</v>
      </c>
      <c r="FK5" s="16">
        <v>112.03734617000001</v>
      </c>
      <c r="FL5" s="16">
        <v>96.73582467</v>
      </c>
      <c r="FM5" s="16">
        <v>101.997466</v>
      </c>
      <c r="FN5" s="16">
        <v>87.199907999999994</v>
      </c>
      <c r="FO5" s="16">
        <v>87.682417000000001</v>
      </c>
      <c r="FP5" s="16">
        <v>91.595088000000004</v>
      </c>
      <c r="FQ5" s="16">
        <v>94.874070000000003</v>
      </c>
      <c r="FR5" s="16">
        <v>96.2400509</v>
      </c>
      <c r="FS5" s="16">
        <v>96.034682000000004</v>
      </c>
      <c r="FT5" s="16">
        <v>96.229177000000007</v>
      </c>
      <c r="FU5" s="16">
        <v>98.502001000000007</v>
      </c>
      <c r="FV5" s="16">
        <v>98.502001000000007</v>
      </c>
      <c r="FW5" s="16">
        <v>93.047070000000005</v>
      </c>
      <c r="FX5" s="16">
        <v>93.047070000000005</v>
      </c>
      <c r="FY5" s="16">
        <v>92.476128000000003</v>
      </c>
      <c r="FZ5" s="16">
        <v>97.976518999999996</v>
      </c>
      <c r="GA5" s="16">
        <v>97.883054999999999</v>
      </c>
      <c r="GB5" s="16">
        <v>93.953546000000003</v>
      </c>
      <c r="GC5" s="16">
        <v>93.728211000000002</v>
      </c>
      <c r="GD5" s="16">
        <v>94.73620579</v>
      </c>
      <c r="GE5" s="16">
        <v>93.230106000000006</v>
      </c>
      <c r="GF5" s="16">
        <v>94.091614000000007</v>
      </c>
      <c r="GG5" s="16">
        <v>97.772640999999993</v>
      </c>
      <c r="GH5" s="16">
        <v>97.772640999999993</v>
      </c>
      <c r="GI5" s="16">
        <v>100.044127</v>
      </c>
      <c r="GJ5" s="16">
        <v>89.754050000000007</v>
      </c>
      <c r="GK5" s="16">
        <v>98.978752</v>
      </c>
      <c r="GL5" s="16">
        <v>98.893045000000001</v>
      </c>
      <c r="GM5" s="16">
        <v>102.85611188</v>
      </c>
      <c r="GN5" s="16">
        <v>85.823576000000003</v>
      </c>
      <c r="GO5" s="16">
        <v>102.85611188</v>
      </c>
      <c r="GP5" s="16">
        <v>98.502001000000007</v>
      </c>
      <c r="GQ5" s="16">
        <v>92.307208000000003</v>
      </c>
      <c r="GR5" s="16">
        <v>98.651190999999997</v>
      </c>
      <c r="GS5" s="16">
        <v>96.740409</v>
      </c>
      <c r="GT5" s="16">
        <v>90.199669999999998</v>
      </c>
      <c r="GU5" s="16">
        <v>89.107315999999997</v>
      </c>
      <c r="GV5" s="16">
        <v>92.901375999999999</v>
      </c>
      <c r="GW5" s="16">
        <v>86.073963000000006</v>
      </c>
      <c r="GX5" s="16">
        <v>97.450557000000003</v>
      </c>
      <c r="GY5" s="16">
        <v>99.193550000000002</v>
      </c>
      <c r="GZ5" s="16">
        <v>98.976926000000006</v>
      </c>
      <c r="HA5" s="16">
        <v>98.794246000000001</v>
      </c>
      <c r="HB5" s="16">
        <v>92.901375999999999</v>
      </c>
      <c r="HC5" s="16">
        <v>92.901375999999999</v>
      </c>
      <c r="HD5" s="16">
        <v>92.901375999999999</v>
      </c>
      <c r="HE5" s="16">
        <v>98.651190999999997</v>
      </c>
      <c r="HF5" s="16">
        <v>100.060089</v>
      </c>
      <c r="HG5" s="16">
        <v>99.999064000000004</v>
      </c>
      <c r="HH5" s="16">
        <v>99.999064000000004</v>
      </c>
      <c r="HI5" s="16">
        <v>99.999064000000004</v>
      </c>
      <c r="HJ5" s="16">
        <v>93.240842000000001</v>
      </c>
      <c r="HK5" s="16">
        <v>99.829061999999993</v>
      </c>
      <c r="HL5" s="16">
        <v>99.641077999999993</v>
      </c>
      <c r="HM5" s="16">
        <v>97.188588999999993</v>
      </c>
      <c r="HN5" s="16">
        <v>101.101845</v>
      </c>
      <c r="HO5" s="16">
        <v>96.550616000000005</v>
      </c>
      <c r="HP5" s="16">
        <v>84.231291189999993</v>
      </c>
      <c r="HQ5" s="16">
        <v>99.306596999999996</v>
      </c>
      <c r="HR5" s="16">
        <v>93.096480999999997</v>
      </c>
      <c r="HS5" s="16">
        <v>93.256332999999998</v>
      </c>
      <c r="HT5" s="16">
        <v>92.842498000000006</v>
      </c>
      <c r="HU5" s="16">
        <v>91.173321000000001</v>
      </c>
      <c r="HV5" s="16">
        <v>87.361520010000007</v>
      </c>
      <c r="HW5" s="16">
        <v>87.287542500000001</v>
      </c>
      <c r="HX5" s="16">
        <v>87.719814999999997</v>
      </c>
      <c r="HY5" s="16">
        <v>91.017941910000005</v>
      </c>
      <c r="HZ5" s="16">
        <v>92.991366999999997</v>
      </c>
      <c r="IA5" s="16">
        <v>100.581526</v>
      </c>
    </row>
    <row r="6" spans="1:235" x14ac:dyDescent="0.2">
      <c r="B6" s="10">
        <v>46146.0625</v>
      </c>
      <c r="C6" s="16">
        <v>97.178161849999995</v>
      </c>
      <c r="D6" s="16">
        <v>93.181966000000003</v>
      </c>
      <c r="E6" s="16">
        <v>93.469633000000002</v>
      </c>
      <c r="F6" s="16">
        <v>93.380725999999996</v>
      </c>
      <c r="G6" s="16">
        <v>93.317705000000004</v>
      </c>
      <c r="H6" s="16">
        <v>92.064897999999999</v>
      </c>
      <c r="I6" s="16">
        <v>100.048174</v>
      </c>
      <c r="J6" s="16">
        <v>99.662119000000004</v>
      </c>
      <c r="K6" s="16">
        <v>100.228525</v>
      </c>
      <c r="L6" s="16">
        <v>92.055822000000006</v>
      </c>
      <c r="M6" s="16">
        <v>94.329435000000004</v>
      </c>
      <c r="N6" s="16">
        <v>96.804079999999999</v>
      </c>
      <c r="O6" s="16">
        <v>95.357459000000006</v>
      </c>
      <c r="P6" s="16">
        <v>97.962293000000003</v>
      </c>
      <c r="Q6" s="16">
        <v>90.702727659999994</v>
      </c>
      <c r="R6" s="16">
        <v>100.221228</v>
      </c>
      <c r="S6" s="16">
        <v>92.598590000000002</v>
      </c>
      <c r="T6" s="16">
        <v>96.741955000000004</v>
      </c>
      <c r="U6" s="16">
        <v>87.449849999999998</v>
      </c>
      <c r="V6" s="16">
        <v>87.964855999999997</v>
      </c>
      <c r="W6" s="16">
        <v>95.735112000000001</v>
      </c>
      <c r="X6" s="16">
        <v>92.883671000000007</v>
      </c>
      <c r="Y6" s="16">
        <v>90.085640999999995</v>
      </c>
      <c r="Z6" s="16">
        <v>91.873746999999995</v>
      </c>
      <c r="AA6" s="16">
        <v>99.794776999999996</v>
      </c>
      <c r="AB6" s="16">
        <v>89.645536000000007</v>
      </c>
      <c r="AC6" s="16">
        <v>93.060477000000006</v>
      </c>
      <c r="AD6" s="16">
        <v>92.890227999999993</v>
      </c>
      <c r="AE6" s="16">
        <v>92.630572000000001</v>
      </c>
      <c r="AF6" s="16">
        <v>90.104657000000003</v>
      </c>
      <c r="AG6" s="16">
        <v>94.459381250000007</v>
      </c>
      <c r="AH6" s="16">
        <v>95.933121369999995</v>
      </c>
      <c r="AI6" s="16">
        <v>95.177704000000006</v>
      </c>
      <c r="AJ6" s="16">
        <v>95.237934999999993</v>
      </c>
      <c r="AK6" s="16">
        <v>87.660225999999994</v>
      </c>
      <c r="AL6" s="16">
        <v>95.955995999999999</v>
      </c>
      <c r="AM6" s="16">
        <v>89.228403999999998</v>
      </c>
      <c r="AN6" s="16">
        <v>89.687708000000001</v>
      </c>
      <c r="AO6" s="16">
        <v>98.861588999999995</v>
      </c>
      <c r="AP6" s="16">
        <v>88.828881999999993</v>
      </c>
      <c r="AQ6" s="16">
        <v>88.381428</v>
      </c>
      <c r="AR6" s="16">
        <v>88.666185999999996</v>
      </c>
      <c r="AS6" s="16">
        <v>99.881658999999999</v>
      </c>
      <c r="AT6" s="16">
        <v>97.874032999999997</v>
      </c>
      <c r="AU6" s="16">
        <v>97.874032999999997</v>
      </c>
      <c r="AV6" s="16">
        <v>99.018611000000007</v>
      </c>
      <c r="AW6" s="16">
        <v>93.166984500000012</v>
      </c>
      <c r="AX6" s="16">
        <v>89.584190500000005</v>
      </c>
      <c r="AY6" s="16">
        <v>89.994669000000002</v>
      </c>
      <c r="AZ6" s="16">
        <v>97.419511</v>
      </c>
      <c r="BA6" s="16">
        <v>91.980554999999995</v>
      </c>
      <c r="BB6" s="16">
        <v>91.730119999999999</v>
      </c>
      <c r="BC6" s="16">
        <v>91.722747999999996</v>
      </c>
      <c r="BD6" s="16">
        <v>91.663071000000002</v>
      </c>
      <c r="BE6" s="16">
        <v>91.317947000000004</v>
      </c>
      <c r="BF6" s="16">
        <v>91.722747999999996</v>
      </c>
      <c r="BG6" s="16">
        <v>98.763502000000003</v>
      </c>
      <c r="BH6" s="16">
        <v>99.075276000000002</v>
      </c>
      <c r="BI6" s="16">
        <v>99.075276000000002</v>
      </c>
      <c r="BJ6" s="16">
        <v>99.075276000000002</v>
      </c>
      <c r="BK6" s="16">
        <v>89.669873999999993</v>
      </c>
      <c r="BL6" s="16">
        <v>90.231815999999995</v>
      </c>
      <c r="BM6" s="16">
        <v>95.406664000000006</v>
      </c>
      <c r="BN6" s="16">
        <v>95.186725999999993</v>
      </c>
      <c r="BO6" s="16">
        <v>94.057083000000006</v>
      </c>
      <c r="BP6" s="16">
        <v>92.307891999999995</v>
      </c>
      <c r="BQ6" s="16">
        <v>95.948237000000006</v>
      </c>
      <c r="BR6" s="16">
        <v>87.793124000000006</v>
      </c>
      <c r="BS6" s="16">
        <v>87.83842525</v>
      </c>
      <c r="BT6" s="16">
        <v>95.519012000000004</v>
      </c>
      <c r="BU6" s="16">
        <v>91.399297329999996</v>
      </c>
      <c r="BV6" s="16">
        <v>96.942769760000004</v>
      </c>
      <c r="BW6" s="16">
        <v>97.380077</v>
      </c>
      <c r="BX6" s="16">
        <v>98.836554000000007</v>
      </c>
      <c r="BY6" s="16">
        <v>94.561706000000001</v>
      </c>
      <c r="BZ6" s="16">
        <v>94.561706000000001</v>
      </c>
      <c r="CA6" s="16">
        <v>96.022594999999995</v>
      </c>
      <c r="CB6" s="16">
        <v>95.297212999999999</v>
      </c>
      <c r="CC6" s="16">
        <v>93.748964999999998</v>
      </c>
      <c r="CD6" s="16">
        <v>93.180361000000005</v>
      </c>
      <c r="CE6" s="16">
        <v>92.802145999999993</v>
      </c>
      <c r="CF6" s="16">
        <v>94.441751999999994</v>
      </c>
      <c r="CG6" s="16">
        <v>93.839551999999998</v>
      </c>
      <c r="CH6" s="16">
        <v>97.380077</v>
      </c>
      <c r="CI6" s="16">
        <v>91.642403000000002</v>
      </c>
      <c r="CJ6" s="16">
        <v>91.916706000000005</v>
      </c>
      <c r="CK6" s="16">
        <v>94.626740999999996</v>
      </c>
      <c r="CL6" s="16">
        <v>98.620621999999997</v>
      </c>
      <c r="CM6" s="16">
        <v>98.620621999999997</v>
      </c>
      <c r="CN6" s="16">
        <v>100.459507</v>
      </c>
      <c r="CO6" s="16">
        <v>97.172623999999999</v>
      </c>
      <c r="CP6" s="16">
        <v>97.979992999999993</v>
      </c>
      <c r="CQ6" s="16">
        <v>92.46754</v>
      </c>
      <c r="CR6" s="16">
        <v>92.112450999999993</v>
      </c>
      <c r="CS6" s="16">
        <v>94.137454379999994</v>
      </c>
      <c r="CT6" s="16">
        <v>90.695280999999994</v>
      </c>
      <c r="CU6" s="16">
        <v>91.062056999999996</v>
      </c>
      <c r="CV6" s="16">
        <v>99.136424050000002</v>
      </c>
      <c r="CW6" s="16">
        <v>93.215637000000001</v>
      </c>
      <c r="CX6" s="16">
        <v>91.274480999999994</v>
      </c>
      <c r="CY6" s="16">
        <v>102.30281934</v>
      </c>
      <c r="CZ6" s="16">
        <v>90.048993999999993</v>
      </c>
      <c r="DA6" s="16">
        <v>91.351725999999999</v>
      </c>
      <c r="DB6" s="16">
        <v>91.734302</v>
      </c>
      <c r="DC6" s="16">
        <v>94.345738999999995</v>
      </c>
      <c r="DD6" s="16">
        <v>100.345004</v>
      </c>
      <c r="DE6" s="16">
        <v>100.61075700000001</v>
      </c>
      <c r="DF6" s="16">
        <v>98.836554000000007</v>
      </c>
      <c r="DG6" s="16">
        <v>98.489733999999999</v>
      </c>
      <c r="DH6" s="16">
        <v>94.173181</v>
      </c>
      <c r="DI6" s="16">
        <v>94.561706000000001</v>
      </c>
      <c r="DJ6" s="16">
        <v>92.775702499999994</v>
      </c>
      <c r="DK6" s="16">
        <v>99.451712999999998</v>
      </c>
      <c r="DL6" s="16">
        <v>96.881624459999998</v>
      </c>
      <c r="DM6" s="16">
        <v>97.585520000000002</v>
      </c>
      <c r="DN6" s="16">
        <v>97.340430999999995</v>
      </c>
      <c r="DO6" s="16">
        <v>91.017501999999993</v>
      </c>
      <c r="DP6" s="16">
        <v>99.735416999999998</v>
      </c>
      <c r="DQ6" s="16">
        <v>97.554916000000006</v>
      </c>
      <c r="DR6" s="16">
        <v>94.474334999999996</v>
      </c>
      <c r="DS6" s="16">
        <v>84.706742000000006</v>
      </c>
      <c r="DT6" s="16">
        <v>97.496386999999999</v>
      </c>
      <c r="DU6" s="16">
        <v>91.012860000000003</v>
      </c>
      <c r="DV6" s="16">
        <v>91.368328000000005</v>
      </c>
      <c r="DW6" s="16">
        <v>92.749409999999997</v>
      </c>
      <c r="DX6" s="16">
        <v>99.130787999999995</v>
      </c>
      <c r="DY6" s="16">
        <v>99.279037000000002</v>
      </c>
      <c r="DZ6" s="16">
        <v>85.946025000000006</v>
      </c>
      <c r="EA6" s="16">
        <v>85.351517000000001</v>
      </c>
      <c r="EB6" s="16">
        <v>85.351517000000001</v>
      </c>
      <c r="EC6" s="16">
        <v>89.340357859999997</v>
      </c>
      <c r="ED6" s="16">
        <v>94.583633000000006</v>
      </c>
      <c r="EE6" s="16">
        <v>94.812239000000005</v>
      </c>
      <c r="EF6" s="16">
        <v>91.873746999999995</v>
      </c>
      <c r="EG6" s="16">
        <v>91.873746999999995</v>
      </c>
      <c r="EH6" s="16">
        <v>87.394227999999998</v>
      </c>
      <c r="EI6" s="16">
        <v>92.775783000000004</v>
      </c>
      <c r="EJ6" s="16">
        <v>110.45655159</v>
      </c>
      <c r="EK6" s="16">
        <v>100.236859</v>
      </c>
      <c r="EL6" s="16">
        <v>100.236859</v>
      </c>
      <c r="EM6" s="16">
        <v>91.369927000000004</v>
      </c>
      <c r="EN6" s="16">
        <v>98.579700000000003</v>
      </c>
      <c r="EO6" s="16">
        <v>98.970470000000006</v>
      </c>
      <c r="EP6" s="16">
        <v>98.836554000000007</v>
      </c>
      <c r="EQ6" s="16">
        <v>90.611171999999996</v>
      </c>
      <c r="ER6" s="16">
        <v>94.559962999999996</v>
      </c>
      <c r="ES6" s="16">
        <v>99.616963999999996</v>
      </c>
      <c r="ET6" s="16">
        <v>91.650090000000006</v>
      </c>
      <c r="EU6" s="16">
        <v>91.918486999999999</v>
      </c>
      <c r="EV6" s="16">
        <v>94.363068400000003</v>
      </c>
      <c r="EW6" s="16">
        <v>90.783032000000006</v>
      </c>
      <c r="EX6" s="16">
        <v>89.772733000000002</v>
      </c>
      <c r="EY6" s="16">
        <v>91.248312999999996</v>
      </c>
      <c r="EZ6" s="16">
        <v>93.175344999999993</v>
      </c>
      <c r="FA6" s="16">
        <v>92.994359000000003</v>
      </c>
      <c r="FB6" s="16">
        <v>91.654964000000007</v>
      </c>
      <c r="FC6" s="16">
        <v>90.540257999999994</v>
      </c>
      <c r="FD6" s="16">
        <v>93.238057999999995</v>
      </c>
      <c r="FE6" s="16">
        <v>93.054835999999995</v>
      </c>
      <c r="FF6" s="16">
        <v>92.977936999999997</v>
      </c>
      <c r="FG6" s="16">
        <v>102.03848139</v>
      </c>
      <c r="FH6" s="16">
        <v>92.455556999999999</v>
      </c>
      <c r="FI6" s="16">
        <v>98.536669000000003</v>
      </c>
      <c r="FJ6" s="16">
        <v>92.651045999999994</v>
      </c>
      <c r="FK6" s="16">
        <v>111.67025782</v>
      </c>
      <c r="FL6" s="16">
        <v>96.314602129999997</v>
      </c>
      <c r="FM6" s="16">
        <v>101.6236</v>
      </c>
      <c r="FN6" s="16">
        <v>87.628421000000003</v>
      </c>
      <c r="FO6" s="16">
        <v>88.058864999999997</v>
      </c>
      <c r="FP6" s="16">
        <v>91.545285000000007</v>
      </c>
      <c r="FQ6" s="16">
        <v>94.626740999999996</v>
      </c>
      <c r="FR6" s="16">
        <v>96.033445549999996</v>
      </c>
      <c r="FS6" s="16">
        <v>95.833630999999997</v>
      </c>
      <c r="FT6" s="16">
        <v>96.022594999999995</v>
      </c>
      <c r="FU6" s="16">
        <v>98.108745999999996</v>
      </c>
      <c r="FV6" s="16">
        <v>98.108745999999996</v>
      </c>
      <c r="FW6" s="16">
        <v>92.187539999999998</v>
      </c>
      <c r="FX6" s="16">
        <v>92.187539999999998</v>
      </c>
      <c r="FY6" s="16">
        <v>91.646123000000003</v>
      </c>
      <c r="FZ6" s="16">
        <v>97.559087000000005</v>
      </c>
      <c r="GA6" s="16">
        <v>97.465611999999993</v>
      </c>
      <c r="GB6" s="16">
        <v>93.794360999999995</v>
      </c>
      <c r="GC6" s="16">
        <v>93.467150000000004</v>
      </c>
      <c r="GD6" s="16">
        <v>94.668790319999999</v>
      </c>
      <c r="GE6" s="16">
        <v>92.731243000000006</v>
      </c>
      <c r="GF6" s="16">
        <v>93.799402000000001</v>
      </c>
      <c r="GG6" s="16">
        <v>97.380077</v>
      </c>
      <c r="GH6" s="16">
        <v>97.380077</v>
      </c>
      <c r="GI6" s="16">
        <v>99.599496000000002</v>
      </c>
      <c r="GJ6" s="16">
        <v>89.615460670000004</v>
      </c>
      <c r="GK6" s="16">
        <v>98.579700000000003</v>
      </c>
      <c r="GL6" s="16">
        <v>98.489733999999999</v>
      </c>
      <c r="GM6" s="16">
        <v>102.19793502</v>
      </c>
      <c r="GN6" s="16">
        <v>85.346791999999994</v>
      </c>
      <c r="GO6" s="16">
        <v>102.19793502</v>
      </c>
      <c r="GP6" s="16">
        <v>98.108745999999996</v>
      </c>
      <c r="GQ6" s="16">
        <v>92.273690999999999</v>
      </c>
      <c r="GR6" s="16">
        <v>98.252956999999995</v>
      </c>
      <c r="GS6" s="16">
        <v>96.463423000000006</v>
      </c>
      <c r="GT6" s="16">
        <v>90.117970999999997</v>
      </c>
      <c r="GU6" s="16">
        <v>89.118550999999997</v>
      </c>
      <c r="GV6" s="16">
        <v>92.867273999999995</v>
      </c>
      <c r="GW6" s="16">
        <v>85.598253999999997</v>
      </c>
      <c r="GX6" s="16">
        <v>97.131262000000007</v>
      </c>
      <c r="GY6" s="16">
        <v>98.440991999999994</v>
      </c>
      <c r="GZ6" s="16">
        <v>98.520229</v>
      </c>
      <c r="HA6" s="16">
        <v>98.361851999999999</v>
      </c>
      <c r="HB6" s="16">
        <v>92.867273999999995</v>
      </c>
      <c r="HC6" s="16">
        <v>92.867273999999995</v>
      </c>
      <c r="HD6" s="16">
        <v>92.867273999999995</v>
      </c>
      <c r="HE6" s="16">
        <v>98.252956999999995</v>
      </c>
      <c r="HF6" s="16">
        <v>99.675222000000005</v>
      </c>
      <c r="HG6" s="16">
        <v>99.616963999999996</v>
      </c>
      <c r="HH6" s="16">
        <v>99.616963999999996</v>
      </c>
      <c r="HI6" s="16">
        <v>99.616963999999996</v>
      </c>
      <c r="HJ6" s="16">
        <v>93.116788999999997</v>
      </c>
      <c r="HK6" s="16">
        <v>99.361142999999998</v>
      </c>
      <c r="HL6" s="16">
        <v>99.178340000000006</v>
      </c>
      <c r="HM6" s="16">
        <v>96.889207999999996</v>
      </c>
      <c r="HN6" s="16">
        <v>100.66847799999999</v>
      </c>
      <c r="HO6" s="16">
        <v>96.21405</v>
      </c>
      <c r="HP6" s="16">
        <v>83.76335297</v>
      </c>
      <c r="HQ6" s="16">
        <v>98.937658999999996</v>
      </c>
      <c r="HR6" s="16">
        <v>93.231082999999998</v>
      </c>
      <c r="HS6" s="16">
        <v>93.287552000000005</v>
      </c>
      <c r="HT6" s="16">
        <v>92.801845</v>
      </c>
      <c r="HU6" s="16">
        <v>91.090923000000004</v>
      </c>
      <c r="HV6" s="16">
        <v>87.347704780000001</v>
      </c>
      <c r="HW6" s="16">
        <v>87.291003000000003</v>
      </c>
      <c r="HX6" s="16">
        <v>87.725155000000001</v>
      </c>
      <c r="HY6" s="16">
        <v>90.645604309999996</v>
      </c>
      <c r="HZ6" s="16">
        <v>92.961731999999998</v>
      </c>
      <c r="IA6" s="16">
        <v>100.18517300000001</v>
      </c>
    </row>
    <row r="7" spans="1:235" x14ac:dyDescent="0.2">
      <c r="B7" s="10">
        <v>46146.083333333336</v>
      </c>
      <c r="C7" s="16">
        <v>96.993808479999998</v>
      </c>
      <c r="D7" s="16">
        <v>92.838444999999993</v>
      </c>
      <c r="E7" s="16">
        <v>93.121691999999996</v>
      </c>
      <c r="F7" s="16">
        <v>93.034587999999999</v>
      </c>
      <c r="G7" s="16">
        <v>92.975562999999994</v>
      </c>
      <c r="H7" s="16">
        <v>92.015305999999995</v>
      </c>
      <c r="I7" s="16">
        <v>99.753017999999997</v>
      </c>
      <c r="J7" s="16">
        <v>99.367942999999997</v>
      </c>
      <c r="K7" s="16">
        <v>99.922561000000002</v>
      </c>
      <c r="L7" s="16">
        <v>91.811553000000004</v>
      </c>
      <c r="M7" s="16">
        <v>93.986323999999996</v>
      </c>
      <c r="N7" s="16">
        <v>96.593387000000007</v>
      </c>
      <c r="O7" s="16">
        <v>95.154134999999997</v>
      </c>
      <c r="P7" s="16">
        <v>97.728423000000006</v>
      </c>
      <c r="Q7" s="16">
        <v>90.491663209999999</v>
      </c>
      <c r="R7" s="16">
        <v>99.924537000000001</v>
      </c>
      <c r="S7" s="16">
        <v>92.285246999999998</v>
      </c>
      <c r="T7" s="16">
        <v>96.541464000000005</v>
      </c>
      <c r="U7" s="16">
        <v>87.658332999999999</v>
      </c>
      <c r="V7" s="16">
        <v>88.162991000000005</v>
      </c>
      <c r="W7" s="16">
        <v>95.560738000000001</v>
      </c>
      <c r="X7" s="16">
        <v>92.770092000000005</v>
      </c>
      <c r="Y7" s="16">
        <v>89.951978999999994</v>
      </c>
      <c r="Z7" s="16">
        <v>91.732640000000004</v>
      </c>
      <c r="AA7" s="16">
        <v>99.622067999999999</v>
      </c>
      <c r="AB7" s="16">
        <v>89.336849999999998</v>
      </c>
      <c r="AC7" s="16">
        <v>92.415214000000006</v>
      </c>
      <c r="AD7" s="16">
        <v>92.782617999999999</v>
      </c>
      <c r="AE7" s="16">
        <v>92.513093999999995</v>
      </c>
      <c r="AF7" s="16">
        <v>89.831726000000003</v>
      </c>
      <c r="AG7" s="16">
        <v>94.275148000000002</v>
      </c>
      <c r="AH7" s="16">
        <v>95.753110039999996</v>
      </c>
      <c r="AI7" s="16">
        <v>95.005947000000006</v>
      </c>
      <c r="AJ7" s="16">
        <v>95.061706999999998</v>
      </c>
      <c r="AK7" s="16">
        <v>87.429841999999994</v>
      </c>
      <c r="AL7" s="16">
        <v>95.778649999999999</v>
      </c>
      <c r="AM7" s="16">
        <v>88.996543000000003</v>
      </c>
      <c r="AN7" s="16">
        <v>89.451660000000004</v>
      </c>
      <c r="AO7" s="16">
        <v>98.653636000000006</v>
      </c>
      <c r="AP7" s="16">
        <v>88.629710000000003</v>
      </c>
      <c r="AQ7" s="16">
        <v>87.851241999999999</v>
      </c>
      <c r="AR7" s="16">
        <v>88.167562000000004</v>
      </c>
      <c r="AS7" s="16">
        <v>99.702541999999994</v>
      </c>
      <c r="AT7" s="16">
        <v>97.692160999999999</v>
      </c>
      <c r="AU7" s="16">
        <v>97.692160999999999</v>
      </c>
      <c r="AV7" s="16">
        <v>98.832334000000003</v>
      </c>
      <c r="AW7" s="16">
        <v>93.064286500000009</v>
      </c>
      <c r="AX7" s="16">
        <v>90.6500925</v>
      </c>
      <c r="AY7" s="16">
        <v>90.939707999999996</v>
      </c>
      <c r="AZ7" s="16">
        <v>97.231244000000004</v>
      </c>
      <c r="BA7" s="16">
        <v>91.871311000000006</v>
      </c>
      <c r="BB7" s="16">
        <v>91.643805999999998</v>
      </c>
      <c r="BC7" s="16">
        <v>91.636463000000006</v>
      </c>
      <c r="BD7" s="16">
        <v>91.577010000000001</v>
      </c>
      <c r="BE7" s="16">
        <v>91.274367999999996</v>
      </c>
      <c r="BF7" s="16">
        <v>91.636463000000006</v>
      </c>
      <c r="BG7" s="16">
        <v>98.613507999999996</v>
      </c>
      <c r="BH7" s="16">
        <v>98.886212999999998</v>
      </c>
      <c r="BI7" s="16">
        <v>98.886212999999998</v>
      </c>
      <c r="BJ7" s="16">
        <v>98.886212999999998</v>
      </c>
      <c r="BK7" s="16">
        <v>89.722859999999997</v>
      </c>
      <c r="BL7" s="16">
        <v>90.207314999999994</v>
      </c>
      <c r="BM7" s="16">
        <v>95.342727999999994</v>
      </c>
      <c r="BN7" s="16">
        <v>95.087879999999998</v>
      </c>
      <c r="BO7" s="16">
        <v>93.048468999999997</v>
      </c>
      <c r="BP7" s="16">
        <v>91.480745999999996</v>
      </c>
      <c r="BQ7" s="16">
        <v>95.682164999999998</v>
      </c>
      <c r="BR7" s="16">
        <v>87.558820999999995</v>
      </c>
      <c r="BS7" s="16">
        <v>87.604001350000004</v>
      </c>
      <c r="BT7" s="16">
        <v>95.201289000000003</v>
      </c>
      <c r="BU7" s="16">
        <v>91.200096329999994</v>
      </c>
      <c r="BV7" s="16">
        <v>95.686748949999995</v>
      </c>
      <c r="BW7" s="16">
        <v>97.195048999999997</v>
      </c>
      <c r="BX7" s="16">
        <v>98.581536</v>
      </c>
      <c r="BY7" s="16">
        <v>93.336534999999998</v>
      </c>
      <c r="BZ7" s="16">
        <v>93.336534999999998</v>
      </c>
      <c r="CA7" s="16">
        <v>95.579751000000002</v>
      </c>
      <c r="CB7" s="16">
        <v>95.152421000000004</v>
      </c>
      <c r="CC7" s="16">
        <v>92.916892000000004</v>
      </c>
      <c r="CD7" s="16">
        <v>92.84563</v>
      </c>
      <c r="CE7" s="16">
        <v>92.483531999999997</v>
      </c>
      <c r="CF7" s="16">
        <v>94.338886000000002</v>
      </c>
      <c r="CG7" s="16">
        <v>93.568004999999999</v>
      </c>
      <c r="CH7" s="16">
        <v>97.195048999999997</v>
      </c>
      <c r="CI7" s="16">
        <v>91.535831000000002</v>
      </c>
      <c r="CJ7" s="16">
        <v>91.807967000000005</v>
      </c>
      <c r="CK7" s="16">
        <v>94.401246</v>
      </c>
      <c r="CL7" s="16">
        <v>98.486859999999993</v>
      </c>
      <c r="CM7" s="16">
        <v>98.486859999999993</v>
      </c>
      <c r="CN7" s="16">
        <v>100.244337</v>
      </c>
      <c r="CO7" s="16">
        <v>97.004644999999996</v>
      </c>
      <c r="CP7" s="16">
        <v>97.850181000000006</v>
      </c>
      <c r="CQ7" s="16">
        <v>92.688986999999997</v>
      </c>
      <c r="CR7" s="16">
        <v>91.916522000000001</v>
      </c>
      <c r="CS7" s="16">
        <v>93.922883279999994</v>
      </c>
      <c r="CT7" s="16">
        <v>90.564882999999995</v>
      </c>
      <c r="CU7" s="16">
        <v>90.500878</v>
      </c>
      <c r="CV7" s="16">
        <v>99.022473169999998</v>
      </c>
      <c r="CW7" s="16">
        <v>92.891615999999999</v>
      </c>
      <c r="CX7" s="16">
        <v>91.003502999999995</v>
      </c>
      <c r="CY7" s="16">
        <v>102.12576980999999</v>
      </c>
      <c r="CZ7" s="16">
        <v>89.746690999999998</v>
      </c>
      <c r="DA7" s="16">
        <v>91.243713499999998</v>
      </c>
      <c r="DB7" s="16">
        <v>91.624994000000001</v>
      </c>
      <c r="DC7" s="16">
        <v>93.292254</v>
      </c>
      <c r="DD7" s="16">
        <v>100.06479</v>
      </c>
      <c r="DE7" s="16">
        <v>100.33662</v>
      </c>
      <c r="DF7" s="16">
        <v>98.581536</v>
      </c>
      <c r="DG7" s="16">
        <v>98.246387999999996</v>
      </c>
      <c r="DH7" s="16">
        <v>92.949231999999995</v>
      </c>
      <c r="DI7" s="16">
        <v>93.336534999999998</v>
      </c>
      <c r="DJ7" s="16">
        <v>92.660732499999995</v>
      </c>
      <c r="DK7" s="16">
        <v>99.172438999999997</v>
      </c>
      <c r="DL7" s="16">
        <v>96.734425150000007</v>
      </c>
      <c r="DM7" s="16">
        <v>97.356510999999998</v>
      </c>
      <c r="DN7" s="16">
        <v>97.116354000000001</v>
      </c>
      <c r="DO7" s="16">
        <v>91.001010500000007</v>
      </c>
      <c r="DP7" s="16">
        <v>99.517128</v>
      </c>
      <c r="DQ7" s="16">
        <v>97.372742000000002</v>
      </c>
      <c r="DR7" s="16">
        <v>94.335603000000006</v>
      </c>
      <c r="DS7" s="16">
        <v>84.485263000000003</v>
      </c>
      <c r="DT7" s="16">
        <v>97.314576000000002</v>
      </c>
      <c r="DU7" s="16">
        <v>90.925850999999994</v>
      </c>
      <c r="DV7" s="16">
        <v>91.281665000000004</v>
      </c>
      <c r="DW7" s="16">
        <v>92.811898999999997</v>
      </c>
      <c r="DX7" s="16">
        <v>98.877690000000001</v>
      </c>
      <c r="DY7" s="16">
        <v>99.025476999999995</v>
      </c>
      <c r="DZ7" s="16">
        <v>85.653161999999995</v>
      </c>
      <c r="EA7" s="16">
        <v>85.205235000000002</v>
      </c>
      <c r="EB7" s="16">
        <v>85.205235000000002</v>
      </c>
      <c r="EC7" s="16">
        <v>89.126504940000004</v>
      </c>
      <c r="ED7" s="16">
        <v>94.307439000000002</v>
      </c>
      <c r="EE7" s="16">
        <v>94.532714999999996</v>
      </c>
      <c r="EF7" s="16">
        <v>91.732640000000004</v>
      </c>
      <c r="EG7" s="16">
        <v>91.732640000000004</v>
      </c>
      <c r="EH7" s="16">
        <v>87.143771000000001</v>
      </c>
      <c r="EI7" s="16">
        <v>92.926113000000001</v>
      </c>
      <c r="EJ7" s="16">
        <v>110.26539088</v>
      </c>
      <c r="EK7" s="16">
        <v>100.069247</v>
      </c>
      <c r="EL7" s="16">
        <v>100.069247</v>
      </c>
      <c r="EM7" s="16">
        <v>90.803822999999994</v>
      </c>
      <c r="EN7" s="16">
        <v>98.331185000000005</v>
      </c>
      <c r="EO7" s="16">
        <v>98.711206000000004</v>
      </c>
      <c r="EP7" s="16">
        <v>98.581536</v>
      </c>
      <c r="EQ7" s="16">
        <v>90.494729000000007</v>
      </c>
      <c r="ER7" s="16">
        <v>94.111382000000006</v>
      </c>
      <c r="ES7" s="16">
        <v>99.398311000000007</v>
      </c>
      <c r="ET7" s="16">
        <v>91.541134</v>
      </c>
      <c r="EU7" s="16">
        <v>91.809297000000001</v>
      </c>
      <c r="EV7" s="16">
        <v>94.284198279999998</v>
      </c>
      <c r="EW7" s="16">
        <v>90.574766999999994</v>
      </c>
      <c r="EX7" s="16">
        <v>89.564471999999995</v>
      </c>
      <c r="EY7" s="16">
        <v>91.058668999999995</v>
      </c>
      <c r="EZ7" s="16">
        <v>93.068246000000002</v>
      </c>
      <c r="FA7" s="16">
        <v>92.832234</v>
      </c>
      <c r="FB7" s="16">
        <v>91.406830999999997</v>
      </c>
      <c r="FC7" s="16">
        <v>90.247832000000002</v>
      </c>
      <c r="FD7" s="16">
        <v>93.332346999999999</v>
      </c>
      <c r="FE7" s="16">
        <v>93.148668000000001</v>
      </c>
      <c r="FF7" s="16">
        <v>93.071577000000005</v>
      </c>
      <c r="FG7" s="16">
        <v>101.67926070999999</v>
      </c>
      <c r="FH7" s="16">
        <v>92.126467000000005</v>
      </c>
      <c r="FI7" s="16">
        <v>98.327678000000006</v>
      </c>
      <c r="FJ7" s="16">
        <v>92.533219000000003</v>
      </c>
      <c r="FK7" s="16">
        <v>111.22569801</v>
      </c>
      <c r="FL7" s="16">
        <v>96.227908850000006</v>
      </c>
      <c r="FM7" s="16">
        <v>101.309094</v>
      </c>
      <c r="FN7" s="16">
        <v>88.430927499999996</v>
      </c>
      <c r="FO7" s="16">
        <v>88.762022999999999</v>
      </c>
      <c r="FP7" s="16">
        <v>91.354770000000002</v>
      </c>
      <c r="FQ7" s="16">
        <v>94.401645000000002</v>
      </c>
      <c r="FR7" s="16">
        <v>95.590551509999997</v>
      </c>
      <c r="FS7" s="16">
        <v>95.397762999999998</v>
      </c>
      <c r="FT7" s="16">
        <v>95.579751000000002</v>
      </c>
      <c r="FU7" s="16">
        <v>97.876344000000003</v>
      </c>
      <c r="FV7" s="16">
        <v>97.876344000000003</v>
      </c>
      <c r="FW7" s="16">
        <v>91.869229000000004</v>
      </c>
      <c r="FX7" s="16">
        <v>91.869229000000004</v>
      </c>
      <c r="FY7" s="16">
        <v>91.335362000000003</v>
      </c>
      <c r="FZ7" s="16">
        <v>97.330270999999996</v>
      </c>
      <c r="GA7" s="16">
        <v>97.237624999999994</v>
      </c>
      <c r="GB7" s="16">
        <v>93.023691999999997</v>
      </c>
      <c r="GC7" s="16">
        <v>92.797100999999998</v>
      </c>
      <c r="GD7" s="16">
        <v>94.767899310000004</v>
      </c>
      <c r="GE7" s="16">
        <v>92.417529999999999</v>
      </c>
      <c r="GF7" s="16">
        <v>93.649794</v>
      </c>
      <c r="GG7" s="16">
        <v>97.195048999999997</v>
      </c>
      <c r="GH7" s="16">
        <v>97.195048999999997</v>
      </c>
      <c r="GI7" s="16">
        <v>99.41122</v>
      </c>
      <c r="GJ7" s="16">
        <v>89.306906330000004</v>
      </c>
      <c r="GK7" s="16">
        <v>98.331185000000005</v>
      </c>
      <c r="GL7" s="16">
        <v>98.246387999999996</v>
      </c>
      <c r="GM7" s="16">
        <v>102.02106702</v>
      </c>
      <c r="GN7" s="16">
        <v>85.124886000000004</v>
      </c>
      <c r="GO7" s="16">
        <v>102.02106702</v>
      </c>
      <c r="GP7" s="16">
        <v>97.876344000000003</v>
      </c>
      <c r="GQ7" s="16">
        <v>92.177921999999995</v>
      </c>
      <c r="GR7" s="16">
        <v>98.022852999999998</v>
      </c>
      <c r="GS7" s="16">
        <v>96.115903000000003</v>
      </c>
      <c r="GT7" s="16">
        <v>89.979802000000007</v>
      </c>
      <c r="GU7" s="16">
        <v>88.854851999999994</v>
      </c>
      <c r="GV7" s="16">
        <v>92.754778999999999</v>
      </c>
      <c r="GW7" s="16">
        <v>85.305576000000002</v>
      </c>
      <c r="GX7" s="16">
        <v>96.744581999999994</v>
      </c>
      <c r="GY7" s="16">
        <v>98.306100999999998</v>
      </c>
      <c r="GZ7" s="16">
        <v>98.305515999999997</v>
      </c>
      <c r="HA7" s="16">
        <v>98.137912</v>
      </c>
      <c r="HB7" s="16">
        <v>92.754778999999999</v>
      </c>
      <c r="HC7" s="16">
        <v>92.754778999999999</v>
      </c>
      <c r="HD7" s="16">
        <v>92.754778999999999</v>
      </c>
      <c r="HE7" s="16">
        <v>98.022852999999998</v>
      </c>
      <c r="HF7" s="16">
        <v>99.456181999999998</v>
      </c>
      <c r="HG7" s="16">
        <v>99.398311000000007</v>
      </c>
      <c r="HH7" s="16">
        <v>99.398311000000007</v>
      </c>
      <c r="HI7" s="16">
        <v>99.398311000000007</v>
      </c>
      <c r="HJ7" s="16">
        <v>92.784893999999994</v>
      </c>
      <c r="HK7" s="16">
        <v>99.152800999999997</v>
      </c>
      <c r="HL7" s="16">
        <v>98.974238999999997</v>
      </c>
      <c r="HM7" s="16">
        <v>96.496284000000003</v>
      </c>
      <c r="HN7" s="16">
        <v>100.339017</v>
      </c>
      <c r="HO7" s="16">
        <v>96.050670999999994</v>
      </c>
      <c r="HP7" s="16">
        <v>83.545563990000005</v>
      </c>
      <c r="HQ7" s="16">
        <v>98.718575000000001</v>
      </c>
      <c r="HR7" s="16">
        <v>93.211205000000007</v>
      </c>
      <c r="HS7" s="16">
        <v>93.211205000000007</v>
      </c>
      <c r="HT7" s="16">
        <v>92.579654000000005</v>
      </c>
      <c r="HU7" s="16">
        <v>90.974638999999996</v>
      </c>
      <c r="HV7" s="16">
        <v>87.556890480000007</v>
      </c>
      <c r="HW7" s="16">
        <v>87.017533</v>
      </c>
      <c r="HX7" s="16">
        <v>87.455890999999994</v>
      </c>
      <c r="HY7" s="16">
        <v>90.465489599999998</v>
      </c>
      <c r="HZ7" s="16">
        <v>92.864560999999995</v>
      </c>
      <c r="IA7" s="16">
        <v>99.957539999999995</v>
      </c>
    </row>
    <row r="8" spans="1:235" x14ac:dyDescent="0.2">
      <c r="B8" s="10">
        <v>46146.104166666664</v>
      </c>
      <c r="C8" s="16">
        <v>97.023759819999995</v>
      </c>
      <c r="D8" s="16">
        <v>94.603438999999995</v>
      </c>
      <c r="E8" s="16">
        <v>94.746138000000002</v>
      </c>
      <c r="F8" s="16">
        <v>94.663006999999993</v>
      </c>
      <c r="G8" s="16">
        <v>94.603438999999995</v>
      </c>
      <c r="H8" s="16">
        <v>91.972275999999994</v>
      </c>
      <c r="I8" s="16">
        <v>99.862223999999998</v>
      </c>
      <c r="J8" s="16">
        <v>99.485939000000002</v>
      </c>
      <c r="K8" s="16">
        <v>100.03018</v>
      </c>
      <c r="L8" s="16">
        <v>91.780502999999996</v>
      </c>
      <c r="M8" s="16">
        <v>95.196143000000006</v>
      </c>
      <c r="N8" s="16">
        <v>96.677937999999997</v>
      </c>
      <c r="O8" s="16">
        <v>95.221721000000002</v>
      </c>
      <c r="P8" s="16">
        <v>97.878398000000004</v>
      </c>
      <c r="Q8" s="16">
        <v>90.469962420000002</v>
      </c>
      <c r="R8" s="16">
        <v>100.01052799999999</v>
      </c>
      <c r="S8" s="16">
        <v>92.501450000000006</v>
      </c>
      <c r="T8" s="16">
        <v>96.684316999999993</v>
      </c>
      <c r="U8" s="16">
        <v>87.926331000000005</v>
      </c>
      <c r="V8" s="16">
        <v>88.430733000000004</v>
      </c>
      <c r="W8" s="16">
        <v>95.679074999999997</v>
      </c>
      <c r="X8" s="16">
        <v>92.770150000000001</v>
      </c>
      <c r="Y8" s="16">
        <v>89.963494999999995</v>
      </c>
      <c r="Z8" s="16">
        <v>91.750567000000004</v>
      </c>
      <c r="AA8" s="16">
        <v>99.787034000000006</v>
      </c>
      <c r="AB8" s="16">
        <v>89.382807999999997</v>
      </c>
      <c r="AC8" s="16">
        <v>92.357102999999995</v>
      </c>
      <c r="AD8" s="16">
        <v>92.761304999999993</v>
      </c>
      <c r="AE8" s="16">
        <v>92.515247000000002</v>
      </c>
      <c r="AF8" s="16">
        <v>90.073766000000006</v>
      </c>
      <c r="AG8" s="16">
        <v>94.472764249999997</v>
      </c>
      <c r="AH8" s="16">
        <v>95.908386980000003</v>
      </c>
      <c r="AI8" s="16">
        <v>95.148797999999999</v>
      </c>
      <c r="AJ8" s="16">
        <v>95.214770999999999</v>
      </c>
      <c r="AK8" s="16">
        <v>87.551957999999999</v>
      </c>
      <c r="AL8" s="16">
        <v>95.897774999999996</v>
      </c>
      <c r="AM8" s="16">
        <v>89.026639000000003</v>
      </c>
      <c r="AN8" s="16">
        <v>89.482539000000003</v>
      </c>
      <c r="AO8" s="16">
        <v>98.770527999999999</v>
      </c>
      <c r="AP8" s="16">
        <v>88.717202999999998</v>
      </c>
      <c r="AQ8" s="16">
        <v>88.429204999999996</v>
      </c>
      <c r="AR8" s="16">
        <v>88.714966000000004</v>
      </c>
      <c r="AS8" s="16">
        <v>99.818494999999999</v>
      </c>
      <c r="AT8" s="16">
        <v>97.849233999999996</v>
      </c>
      <c r="AU8" s="16">
        <v>97.849233999999996</v>
      </c>
      <c r="AV8" s="16">
        <v>98.977804000000006</v>
      </c>
      <c r="AW8" s="16">
        <v>93.04815099999999</v>
      </c>
      <c r="AX8" s="16">
        <v>91.100232000000005</v>
      </c>
      <c r="AY8" s="16">
        <v>91.356953000000004</v>
      </c>
      <c r="AZ8" s="16">
        <v>97.292824999999993</v>
      </c>
      <c r="BA8" s="16">
        <v>91.819520999999995</v>
      </c>
      <c r="BB8" s="16">
        <v>91.606880000000004</v>
      </c>
      <c r="BC8" s="16">
        <v>91.602475999999996</v>
      </c>
      <c r="BD8" s="16">
        <v>91.566856749999999</v>
      </c>
      <c r="BE8" s="16">
        <v>91.256016000000002</v>
      </c>
      <c r="BF8" s="16">
        <v>91.602475999999996</v>
      </c>
      <c r="BG8" s="16">
        <v>98.780221999999995</v>
      </c>
      <c r="BH8" s="16">
        <v>99.030562000000003</v>
      </c>
      <c r="BI8" s="16">
        <v>99.030562000000003</v>
      </c>
      <c r="BJ8" s="16">
        <v>99.030562000000003</v>
      </c>
      <c r="BK8" s="16">
        <v>89.776455999999996</v>
      </c>
      <c r="BL8" s="16">
        <v>90.245576</v>
      </c>
      <c r="BM8" s="16">
        <v>95.232316999999995</v>
      </c>
      <c r="BN8" s="16">
        <v>95.030679000000006</v>
      </c>
      <c r="BO8" s="16">
        <v>92.972864000000001</v>
      </c>
      <c r="BP8" s="16">
        <v>91.460072999999994</v>
      </c>
      <c r="BQ8" s="16">
        <v>95.837467000000004</v>
      </c>
      <c r="BR8" s="16">
        <v>87.677862000000005</v>
      </c>
      <c r="BS8" s="16">
        <v>87.723103780000002</v>
      </c>
      <c r="BT8" s="16">
        <v>95.464386000000005</v>
      </c>
      <c r="BU8" s="16">
        <v>91.370838829999997</v>
      </c>
      <c r="BV8" s="16">
        <v>95.606497860000005</v>
      </c>
      <c r="BW8" s="16">
        <v>97.257538999999994</v>
      </c>
      <c r="BX8" s="16">
        <v>98.674149999999997</v>
      </c>
      <c r="BY8" s="16">
        <v>93.258255000000005</v>
      </c>
      <c r="BZ8" s="16">
        <v>93.258255000000005</v>
      </c>
      <c r="CA8" s="16">
        <v>97.144803999999993</v>
      </c>
      <c r="CB8" s="16">
        <v>95.181961999999999</v>
      </c>
      <c r="CC8" s="16">
        <v>92.844368000000003</v>
      </c>
      <c r="CD8" s="16">
        <v>93.047882999999999</v>
      </c>
      <c r="CE8" s="16">
        <v>92.691339999999997</v>
      </c>
      <c r="CF8" s="16">
        <v>94.361811000000003</v>
      </c>
      <c r="CG8" s="16">
        <v>93.511225999999994</v>
      </c>
      <c r="CH8" s="16">
        <v>97.257538999999994</v>
      </c>
      <c r="CI8" s="16">
        <v>91.406189330000004</v>
      </c>
      <c r="CJ8" s="16">
        <v>91.741491999999994</v>
      </c>
      <c r="CK8" s="16">
        <v>94.420451999999997</v>
      </c>
      <c r="CL8" s="16">
        <v>98.537608000000006</v>
      </c>
      <c r="CM8" s="16">
        <v>98.537608000000006</v>
      </c>
      <c r="CN8" s="16">
        <v>100.21879300000001</v>
      </c>
      <c r="CO8" s="16">
        <v>97.071912999999995</v>
      </c>
      <c r="CP8" s="16">
        <v>97.932072000000005</v>
      </c>
      <c r="CQ8" s="16">
        <v>92.908619999999999</v>
      </c>
      <c r="CR8" s="16">
        <v>92.086297000000002</v>
      </c>
      <c r="CS8" s="16">
        <v>94.164830760000001</v>
      </c>
      <c r="CT8" s="16">
        <v>90.528340999999998</v>
      </c>
      <c r="CU8" s="16">
        <v>90.519182000000001</v>
      </c>
      <c r="CV8" s="16">
        <v>99.200504190000004</v>
      </c>
      <c r="CW8" s="16">
        <v>93.696490999999995</v>
      </c>
      <c r="CX8" s="16">
        <v>91.004520999999997</v>
      </c>
      <c r="CY8" s="16">
        <v>102.29488173999999</v>
      </c>
      <c r="CZ8" s="16">
        <v>89.777198999999996</v>
      </c>
      <c r="DA8" s="16">
        <v>91.410651999999999</v>
      </c>
      <c r="DB8" s="16">
        <v>91.744606000000005</v>
      </c>
      <c r="DC8" s="16">
        <v>93.145920000000004</v>
      </c>
      <c r="DD8" s="16">
        <v>100.171091</v>
      </c>
      <c r="DE8" s="16">
        <v>100.44672799999999</v>
      </c>
      <c r="DF8" s="16">
        <v>98.674149999999997</v>
      </c>
      <c r="DG8" s="16">
        <v>98.345202</v>
      </c>
      <c r="DH8" s="16">
        <v>92.870422000000005</v>
      </c>
      <c r="DI8" s="16">
        <v>93.258255000000005</v>
      </c>
      <c r="DJ8" s="16">
        <v>92.632164000000003</v>
      </c>
      <c r="DK8" s="16">
        <v>99.268116000000006</v>
      </c>
      <c r="DL8" s="16">
        <v>96.764457300000004</v>
      </c>
      <c r="DM8" s="16">
        <v>97.421886999999998</v>
      </c>
      <c r="DN8" s="16">
        <v>97.183520000000001</v>
      </c>
      <c r="DO8" s="16">
        <v>91.001261</v>
      </c>
      <c r="DP8" s="16">
        <v>99.493221000000005</v>
      </c>
      <c r="DQ8" s="16">
        <v>97.371264999999994</v>
      </c>
      <c r="DR8" s="16">
        <v>94.472318000000001</v>
      </c>
      <c r="DS8" s="16">
        <v>84.595248999999995</v>
      </c>
      <c r="DT8" s="16">
        <v>97.307629000000006</v>
      </c>
      <c r="DU8" s="16">
        <v>90.891401999999999</v>
      </c>
      <c r="DV8" s="16">
        <v>91.245986000000002</v>
      </c>
      <c r="DW8" s="16">
        <v>92.923176999999995</v>
      </c>
      <c r="DX8" s="16">
        <v>98.968952999999999</v>
      </c>
      <c r="DY8" s="16">
        <v>99.116214999999997</v>
      </c>
      <c r="DZ8" s="16">
        <v>85.871125000000006</v>
      </c>
      <c r="EA8" s="16">
        <v>85.275171999999998</v>
      </c>
      <c r="EB8" s="16">
        <v>85.275171999999998</v>
      </c>
      <c r="EC8" s="16">
        <v>89.600993299999999</v>
      </c>
      <c r="ED8" s="16">
        <v>94.301998999999995</v>
      </c>
      <c r="EE8" s="16">
        <v>94.528223999999994</v>
      </c>
      <c r="EF8" s="16">
        <v>91.750567000000004</v>
      </c>
      <c r="EG8" s="16">
        <v>91.750567000000004</v>
      </c>
      <c r="EH8" s="16">
        <v>87.150721000000004</v>
      </c>
      <c r="EI8" s="16">
        <v>93.151048000000003</v>
      </c>
      <c r="EJ8" s="16">
        <v>110.44798135000001</v>
      </c>
      <c r="EK8" s="16">
        <v>100.184533</v>
      </c>
      <c r="EL8" s="16">
        <v>100.184533</v>
      </c>
      <c r="EM8" s="16">
        <v>90.817083999999994</v>
      </c>
      <c r="EN8" s="16">
        <v>98.424127999999996</v>
      </c>
      <c r="EO8" s="16">
        <v>98.803899999999999</v>
      </c>
      <c r="EP8" s="16">
        <v>98.674149999999997</v>
      </c>
      <c r="EQ8" s="16">
        <v>90.454611999999997</v>
      </c>
      <c r="ER8" s="16">
        <v>94.012349999999998</v>
      </c>
      <c r="ES8" s="16">
        <v>99.374627000000004</v>
      </c>
      <c r="ET8" s="16">
        <v>91.489311000000001</v>
      </c>
      <c r="EU8" s="16">
        <v>91.757501000000005</v>
      </c>
      <c r="EV8" s="16">
        <v>94.266333590000002</v>
      </c>
      <c r="EW8" s="16">
        <v>90.682006000000001</v>
      </c>
      <c r="EX8" s="16">
        <v>89.658208000000002</v>
      </c>
      <c r="EY8" s="16">
        <v>91.116063999999994</v>
      </c>
      <c r="EZ8" s="16">
        <v>93.235572000000005</v>
      </c>
      <c r="FA8" s="16">
        <v>92.868825999999999</v>
      </c>
      <c r="FB8" s="16">
        <v>91.740746000000001</v>
      </c>
      <c r="FC8" s="16">
        <v>90.595592999999994</v>
      </c>
      <c r="FD8" s="16">
        <v>93.597593000000003</v>
      </c>
      <c r="FE8" s="16">
        <v>93.386883999999995</v>
      </c>
      <c r="FF8" s="16">
        <v>93.298437000000007</v>
      </c>
      <c r="FG8" s="16">
        <v>101.99140663</v>
      </c>
      <c r="FH8" s="16">
        <v>93.271506000000002</v>
      </c>
      <c r="FI8" s="16">
        <v>98.309764999999999</v>
      </c>
      <c r="FJ8" s="16">
        <v>92.493606</v>
      </c>
      <c r="FK8" s="16">
        <v>111.18903804</v>
      </c>
      <c r="FL8" s="16">
        <v>96.108409940000001</v>
      </c>
      <c r="FM8" s="16">
        <v>101.29256599999999</v>
      </c>
      <c r="FN8" s="16">
        <v>87.845659999999995</v>
      </c>
      <c r="FO8" s="16">
        <v>88.243269999999995</v>
      </c>
      <c r="FP8" s="16">
        <v>91.401157999999995</v>
      </c>
      <c r="FQ8" s="16">
        <v>94.420936999999995</v>
      </c>
      <c r="FR8" s="16">
        <v>97.155781360000006</v>
      </c>
      <c r="FS8" s="16">
        <v>96.967180999999997</v>
      </c>
      <c r="FT8" s="16">
        <v>97.144803999999993</v>
      </c>
      <c r="FU8" s="16">
        <v>97.972735999999998</v>
      </c>
      <c r="FV8" s="16">
        <v>97.972735999999998</v>
      </c>
      <c r="FW8" s="16">
        <v>91.777986999999996</v>
      </c>
      <c r="FX8" s="16">
        <v>91.777986999999996</v>
      </c>
      <c r="FY8" s="16">
        <v>91.255223000000001</v>
      </c>
      <c r="FZ8" s="16">
        <v>97.405803000000006</v>
      </c>
      <c r="GA8" s="16">
        <v>97.314378000000005</v>
      </c>
      <c r="GB8" s="16">
        <v>92.726072000000002</v>
      </c>
      <c r="GC8" s="16">
        <v>92.409880000000001</v>
      </c>
      <c r="GD8" s="16">
        <v>95.004383480000001</v>
      </c>
      <c r="GE8" s="16">
        <v>92.623260000000002</v>
      </c>
      <c r="GF8" s="16">
        <v>93.821111999999999</v>
      </c>
      <c r="GG8" s="16">
        <v>97.257538999999994</v>
      </c>
      <c r="GH8" s="16">
        <v>97.257538999999994</v>
      </c>
      <c r="GI8" s="16">
        <v>99.527704999999997</v>
      </c>
      <c r="GJ8" s="16">
        <v>89.352873329999994</v>
      </c>
      <c r="GK8" s="16">
        <v>98.424127999999996</v>
      </c>
      <c r="GL8" s="16">
        <v>98.345202</v>
      </c>
      <c r="GM8" s="16">
        <v>102.19000557</v>
      </c>
      <c r="GN8" s="16">
        <v>85.180165000000002</v>
      </c>
      <c r="GO8" s="16">
        <v>102.19000557</v>
      </c>
      <c r="GP8" s="16">
        <v>97.972735999999998</v>
      </c>
      <c r="GQ8" s="16">
        <v>92.164263000000005</v>
      </c>
      <c r="GR8" s="16">
        <v>98.119647999999998</v>
      </c>
      <c r="GS8" s="16">
        <v>96.149261999999993</v>
      </c>
      <c r="GT8" s="16">
        <v>89.999415999999997</v>
      </c>
      <c r="GU8" s="16">
        <v>89.126954999999995</v>
      </c>
      <c r="GV8" s="16">
        <v>92.740986000000007</v>
      </c>
      <c r="GW8" s="16">
        <v>85.526510000000002</v>
      </c>
      <c r="GX8" s="16">
        <v>96.712694999999997</v>
      </c>
      <c r="GY8" s="16">
        <v>98.486740999999995</v>
      </c>
      <c r="GZ8" s="16">
        <v>98.421959999999999</v>
      </c>
      <c r="HA8" s="16">
        <v>98.250587999999993</v>
      </c>
      <c r="HB8" s="16">
        <v>92.740986000000007</v>
      </c>
      <c r="HC8" s="16">
        <v>92.740986000000007</v>
      </c>
      <c r="HD8" s="16">
        <v>92.740986000000007</v>
      </c>
      <c r="HE8" s="16">
        <v>98.119647999999998</v>
      </c>
      <c r="HF8" s="16">
        <v>99.431792999999999</v>
      </c>
      <c r="HG8" s="16">
        <v>99.374627000000004</v>
      </c>
      <c r="HH8" s="16">
        <v>99.374627000000004</v>
      </c>
      <c r="HI8" s="16">
        <v>99.374627000000004</v>
      </c>
      <c r="HJ8" s="16">
        <v>94.103204000000005</v>
      </c>
      <c r="HK8" s="16">
        <v>99.276233000000005</v>
      </c>
      <c r="HL8" s="16">
        <v>99.083288999999994</v>
      </c>
      <c r="HM8" s="16">
        <v>97.453581999999997</v>
      </c>
      <c r="HN8" s="16">
        <v>100.442295</v>
      </c>
      <c r="HO8" s="16">
        <v>96.040349000000006</v>
      </c>
      <c r="HP8" s="16">
        <v>83.599817400000006</v>
      </c>
      <c r="HQ8" s="16">
        <v>98.697243999999998</v>
      </c>
      <c r="HR8" s="16">
        <v>93.194481999999994</v>
      </c>
      <c r="HS8" s="16">
        <v>93.194481999999994</v>
      </c>
      <c r="HT8" s="16">
        <v>93.072730000000007</v>
      </c>
      <c r="HU8" s="16">
        <v>90.995340999999996</v>
      </c>
      <c r="HV8" s="16">
        <v>87.76436262</v>
      </c>
      <c r="HW8" s="16">
        <v>87.303325999999998</v>
      </c>
      <c r="HX8" s="16">
        <v>87.737183999999999</v>
      </c>
      <c r="HY8" s="16">
        <v>90.521811839999998</v>
      </c>
      <c r="HZ8" s="16">
        <v>92.848377999999997</v>
      </c>
      <c r="IA8" s="16">
        <v>99.931262000000004</v>
      </c>
    </row>
    <row r="9" spans="1:235" x14ac:dyDescent="0.2">
      <c r="B9" s="10">
        <v>46146.125</v>
      </c>
      <c r="C9" s="16">
        <v>97.436377660000005</v>
      </c>
      <c r="D9" s="16">
        <v>94.629631000000003</v>
      </c>
      <c r="E9" s="16">
        <v>94.767804999999996</v>
      </c>
      <c r="F9" s="16">
        <v>94.688552999999999</v>
      </c>
      <c r="G9" s="16">
        <v>94.629631000000003</v>
      </c>
      <c r="H9" s="16">
        <v>92.033195000000006</v>
      </c>
      <c r="I9" s="16">
        <v>100.207708</v>
      </c>
      <c r="J9" s="16">
        <v>99.816224000000005</v>
      </c>
      <c r="K9" s="16">
        <v>100.380808</v>
      </c>
      <c r="L9" s="16">
        <v>92.077616000000006</v>
      </c>
      <c r="M9" s="16">
        <v>95.336697999999998</v>
      </c>
      <c r="N9" s="16">
        <v>96.855716999999999</v>
      </c>
      <c r="O9" s="16">
        <v>95.401976000000005</v>
      </c>
      <c r="P9" s="16">
        <v>98.449025000000006</v>
      </c>
      <c r="Q9" s="16">
        <v>90.769124129999994</v>
      </c>
      <c r="R9" s="16">
        <v>100.30717</v>
      </c>
      <c r="S9" s="16">
        <v>92.576115999999999</v>
      </c>
      <c r="T9" s="16">
        <v>97.244011</v>
      </c>
      <c r="U9" s="16">
        <v>87.611200999999994</v>
      </c>
      <c r="V9" s="16">
        <v>88.115826999999996</v>
      </c>
      <c r="W9" s="16">
        <v>96.262259999999998</v>
      </c>
      <c r="X9" s="16">
        <v>92.833129</v>
      </c>
      <c r="Y9" s="16">
        <v>90.055486000000002</v>
      </c>
      <c r="Z9" s="16">
        <v>91.832189</v>
      </c>
      <c r="AA9" s="16">
        <v>99.826419999999999</v>
      </c>
      <c r="AB9" s="16">
        <v>89.665937999999997</v>
      </c>
      <c r="AC9" s="16">
        <v>93.130695000000003</v>
      </c>
      <c r="AD9" s="16">
        <v>92.835519000000005</v>
      </c>
      <c r="AE9" s="16">
        <v>92.580151999999998</v>
      </c>
      <c r="AF9" s="16">
        <v>90.067064000000002</v>
      </c>
      <c r="AG9" s="16">
        <v>95.608537499999997</v>
      </c>
      <c r="AH9" s="16">
        <v>96.836246340000002</v>
      </c>
      <c r="AI9" s="16">
        <v>96.071136999999993</v>
      </c>
      <c r="AJ9" s="16">
        <v>96.135548</v>
      </c>
      <c r="AK9" s="16">
        <v>87.566664000000003</v>
      </c>
      <c r="AL9" s="16">
        <v>96.487120000000004</v>
      </c>
      <c r="AM9" s="16">
        <v>89.245035669999993</v>
      </c>
      <c r="AN9" s="16">
        <v>89.701901000000007</v>
      </c>
      <c r="AO9" s="16">
        <v>98.925566000000003</v>
      </c>
      <c r="AP9" s="16">
        <v>88.775716000000003</v>
      </c>
      <c r="AQ9" s="16">
        <v>88.174501000000006</v>
      </c>
      <c r="AR9" s="16">
        <v>88.489101000000005</v>
      </c>
      <c r="AS9" s="16">
        <v>99.944556000000006</v>
      </c>
      <c r="AT9" s="16">
        <v>97.874589999999998</v>
      </c>
      <c r="AU9" s="16">
        <v>97.874589999999998</v>
      </c>
      <c r="AV9" s="16">
        <v>98.995058</v>
      </c>
      <c r="AW9" s="16">
        <v>93.104697000000002</v>
      </c>
      <c r="AX9" s="16">
        <v>89.267757000000003</v>
      </c>
      <c r="AY9" s="16">
        <v>89.717867999999996</v>
      </c>
      <c r="AZ9" s="16">
        <v>97.781180000000006</v>
      </c>
      <c r="BA9" s="16">
        <v>91.933718999999996</v>
      </c>
      <c r="BB9" s="16">
        <v>91.701373000000004</v>
      </c>
      <c r="BC9" s="16">
        <v>91.700861000000003</v>
      </c>
      <c r="BD9" s="16">
        <v>91.696793749999998</v>
      </c>
      <c r="BE9" s="16">
        <v>91.305198000000004</v>
      </c>
      <c r="BF9" s="16">
        <v>91.700861000000003</v>
      </c>
      <c r="BG9" s="16">
        <v>98.731376999999995</v>
      </c>
      <c r="BH9" s="16">
        <v>99.047116000000003</v>
      </c>
      <c r="BI9" s="16">
        <v>99.047116000000003</v>
      </c>
      <c r="BJ9" s="16">
        <v>99.047116000000003</v>
      </c>
      <c r="BK9" s="16">
        <v>89.620181000000002</v>
      </c>
      <c r="BL9" s="16">
        <v>90.192419999999998</v>
      </c>
      <c r="BM9" s="16">
        <v>95.574208999999996</v>
      </c>
      <c r="BN9" s="16">
        <v>95.316937999999993</v>
      </c>
      <c r="BO9" s="16">
        <v>94.188838000000004</v>
      </c>
      <c r="BP9" s="16">
        <v>92.414411999999999</v>
      </c>
      <c r="BQ9" s="16">
        <v>95.938423</v>
      </c>
      <c r="BR9" s="16">
        <v>87.686026999999996</v>
      </c>
      <c r="BS9" s="16">
        <v>87.731272989999994</v>
      </c>
      <c r="BT9" s="16">
        <v>95.612155999999999</v>
      </c>
      <c r="BU9" s="16">
        <v>91.603403830000005</v>
      </c>
      <c r="BV9" s="16">
        <v>97.120793289999995</v>
      </c>
      <c r="BW9" s="16">
        <v>97.732558999999995</v>
      </c>
      <c r="BX9" s="16">
        <v>98.914839000000001</v>
      </c>
      <c r="BY9" s="16">
        <v>94.735356999999993</v>
      </c>
      <c r="BZ9" s="16">
        <v>94.735356999999993</v>
      </c>
      <c r="CA9" s="16">
        <v>97.089607999999998</v>
      </c>
      <c r="CB9" s="16">
        <v>96.121876999999998</v>
      </c>
      <c r="CC9" s="16">
        <v>93.850536000000005</v>
      </c>
      <c r="CD9" s="16">
        <v>93.120188999999996</v>
      </c>
      <c r="CE9" s="16">
        <v>92.765315999999999</v>
      </c>
      <c r="CF9" s="16">
        <v>95.307226</v>
      </c>
      <c r="CG9" s="16">
        <v>93.831042999999994</v>
      </c>
      <c r="CH9" s="16">
        <v>97.732558999999995</v>
      </c>
      <c r="CI9" s="16">
        <v>91.514193000000006</v>
      </c>
      <c r="CJ9" s="16">
        <v>91.854521000000005</v>
      </c>
      <c r="CK9" s="16">
        <v>94.651855999999995</v>
      </c>
      <c r="CL9" s="16">
        <v>98.925371999999996</v>
      </c>
      <c r="CM9" s="16">
        <v>98.925371999999996</v>
      </c>
      <c r="CN9" s="16">
        <v>100.568567</v>
      </c>
      <c r="CO9" s="16">
        <v>97.476651000000004</v>
      </c>
      <c r="CP9" s="16">
        <v>98.344910999999996</v>
      </c>
      <c r="CQ9" s="16">
        <v>92.427268999999995</v>
      </c>
      <c r="CR9" s="16">
        <v>92.320684</v>
      </c>
      <c r="CS9" s="16">
        <v>94.383875230000001</v>
      </c>
      <c r="CT9" s="16">
        <v>90.597444999999993</v>
      </c>
      <c r="CU9" s="16">
        <v>91.125317999999993</v>
      </c>
      <c r="CV9" s="16">
        <v>99.207446640000001</v>
      </c>
      <c r="CW9" s="16">
        <v>93.705989000000002</v>
      </c>
      <c r="CX9" s="16">
        <v>91.200389000000001</v>
      </c>
      <c r="CY9" s="16">
        <v>102.33525759</v>
      </c>
      <c r="CZ9" s="16">
        <v>90.024001999999996</v>
      </c>
      <c r="DA9" s="16">
        <v>91.274574999999999</v>
      </c>
      <c r="DB9" s="16">
        <v>91.687134</v>
      </c>
      <c r="DC9" s="16">
        <v>94.492690999999994</v>
      </c>
      <c r="DD9" s="16">
        <v>100.430745</v>
      </c>
      <c r="DE9" s="16">
        <v>100.70024600000001</v>
      </c>
      <c r="DF9" s="16">
        <v>98.914839000000001</v>
      </c>
      <c r="DG9" s="16">
        <v>98.566951000000003</v>
      </c>
      <c r="DH9" s="16">
        <v>94.344136000000006</v>
      </c>
      <c r="DI9" s="16">
        <v>94.735356999999993</v>
      </c>
      <c r="DJ9" s="16">
        <v>92.708900499999999</v>
      </c>
      <c r="DK9" s="16">
        <v>99.545629000000005</v>
      </c>
      <c r="DL9" s="16">
        <v>97.719999329999993</v>
      </c>
      <c r="DM9" s="16">
        <v>97.612658999999994</v>
      </c>
      <c r="DN9" s="16">
        <v>97.374673999999999</v>
      </c>
      <c r="DO9" s="16">
        <v>91.009334499999994</v>
      </c>
      <c r="DP9" s="16">
        <v>99.835134999999994</v>
      </c>
      <c r="DQ9" s="16">
        <v>97.724888000000007</v>
      </c>
      <c r="DR9" s="16">
        <v>94.857319000000004</v>
      </c>
      <c r="DS9" s="16">
        <v>84.608979000000005</v>
      </c>
      <c r="DT9" s="16">
        <v>97.652900000000002</v>
      </c>
      <c r="DU9" s="16">
        <v>90.985226999999995</v>
      </c>
      <c r="DV9" s="16">
        <v>91.340142</v>
      </c>
      <c r="DW9" s="16">
        <v>92.693735000000004</v>
      </c>
      <c r="DX9" s="16">
        <v>99.209727000000001</v>
      </c>
      <c r="DY9" s="16">
        <v>99.358534000000006</v>
      </c>
      <c r="DZ9" s="16">
        <v>85.896221999999995</v>
      </c>
      <c r="EA9" s="16">
        <v>85.326611999999997</v>
      </c>
      <c r="EB9" s="16">
        <v>85.326611999999997</v>
      </c>
      <c r="EC9" s="16">
        <v>89.627801809999994</v>
      </c>
      <c r="ED9" s="16">
        <v>94.630347</v>
      </c>
      <c r="EE9" s="16">
        <v>94.867394000000004</v>
      </c>
      <c r="EF9" s="16">
        <v>91.832189</v>
      </c>
      <c r="EG9" s="16">
        <v>91.832189</v>
      </c>
      <c r="EH9" s="16">
        <v>87.285590999999997</v>
      </c>
      <c r="EI9" s="16">
        <v>92.782635999999997</v>
      </c>
      <c r="EJ9" s="16">
        <v>110.49157523</v>
      </c>
      <c r="EK9" s="16">
        <v>100.292047</v>
      </c>
      <c r="EL9" s="16">
        <v>100.292047</v>
      </c>
      <c r="EM9" s="16">
        <v>91.422424000000007</v>
      </c>
      <c r="EN9" s="16">
        <v>98.656110999999996</v>
      </c>
      <c r="EO9" s="16">
        <v>99.047977000000003</v>
      </c>
      <c r="EP9" s="16">
        <v>98.914839000000001</v>
      </c>
      <c r="EQ9" s="16">
        <v>90.634068999999997</v>
      </c>
      <c r="ER9" s="16">
        <v>94.659791999999996</v>
      </c>
      <c r="ES9" s="16">
        <v>99.715484000000004</v>
      </c>
      <c r="ET9" s="16">
        <v>91.604314000000002</v>
      </c>
      <c r="EU9" s="16">
        <v>91.871848999999997</v>
      </c>
      <c r="EV9" s="16">
        <v>94.31821712</v>
      </c>
      <c r="EW9" s="16">
        <v>90.757774999999995</v>
      </c>
      <c r="EX9" s="16">
        <v>89.716335999999998</v>
      </c>
      <c r="EY9" s="16">
        <v>91.220303000000001</v>
      </c>
      <c r="EZ9" s="16">
        <v>93.242097000000001</v>
      </c>
      <c r="FA9" s="16">
        <v>93.054433000000003</v>
      </c>
      <c r="FB9" s="16">
        <v>91.710340000000002</v>
      </c>
      <c r="FC9" s="16">
        <v>90.558165000000002</v>
      </c>
      <c r="FD9" s="16">
        <v>93.285014000000004</v>
      </c>
      <c r="FE9" s="16">
        <v>93.098342000000002</v>
      </c>
      <c r="FF9" s="16">
        <v>93.019992999999999</v>
      </c>
      <c r="FG9" s="16">
        <v>102.14325152000001</v>
      </c>
      <c r="FH9" s="16">
        <v>93.324151999999998</v>
      </c>
      <c r="FI9" s="16">
        <v>98.645594000000003</v>
      </c>
      <c r="FJ9" s="16">
        <v>92.589971000000006</v>
      </c>
      <c r="FK9" s="16">
        <v>111.54239226999999</v>
      </c>
      <c r="FL9" s="16">
        <v>96.424996739999997</v>
      </c>
      <c r="FM9" s="16">
        <v>101.62040500000001</v>
      </c>
      <c r="FN9" s="16">
        <v>86.974380999999994</v>
      </c>
      <c r="FO9" s="16">
        <v>87.480456000000004</v>
      </c>
      <c r="FP9" s="16">
        <v>91.513906000000006</v>
      </c>
      <c r="FQ9" s="16">
        <v>94.652297000000004</v>
      </c>
      <c r="FR9" s="16">
        <v>97.10057913</v>
      </c>
      <c r="FS9" s="16">
        <v>96.917636999999999</v>
      </c>
      <c r="FT9" s="16">
        <v>97.089607999999998</v>
      </c>
      <c r="FU9" s="16">
        <v>98.183987000000002</v>
      </c>
      <c r="FV9" s="16">
        <v>98.183987000000002</v>
      </c>
      <c r="FW9" s="16">
        <v>91.887403000000006</v>
      </c>
      <c r="FX9" s="16">
        <v>91.887403000000006</v>
      </c>
      <c r="FY9" s="16">
        <v>91.367254000000003</v>
      </c>
      <c r="FZ9" s="16">
        <v>97.595438000000001</v>
      </c>
      <c r="GA9" s="16">
        <v>97.506911000000002</v>
      </c>
      <c r="GB9" s="16">
        <v>93.907465999999999</v>
      </c>
      <c r="GC9" s="16">
        <v>93.630392999999998</v>
      </c>
      <c r="GD9" s="16">
        <v>94.71112463</v>
      </c>
      <c r="GE9" s="16">
        <v>92.697730000000007</v>
      </c>
      <c r="GF9" s="16">
        <v>94.119861999999998</v>
      </c>
      <c r="GG9" s="16">
        <v>97.732558999999995</v>
      </c>
      <c r="GH9" s="16">
        <v>97.732558999999995</v>
      </c>
      <c r="GI9" s="16">
        <v>99.668529000000007</v>
      </c>
      <c r="GJ9" s="16">
        <v>89.635687669999996</v>
      </c>
      <c r="GK9" s="16">
        <v>98.656110999999996</v>
      </c>
      <c r="GL9" s="16">
        <v>98.566951000000003</v>
      </c>
      <c r="GM9" s="16">
        <v>102.23034002</v>
      </c>
      <c r="GN9" s="16">
        <v>85.324375000000003</v>
      </c>
      <c r="GO9" s="16">
        <v>102.23034002</v>
      </c>
      <c r="GP9" s="16">
        <v>98.183987000000002</v>
      </c>
      <c r="GQ9" s="16">
        <v>92.224577999999994</v>
      </c>
      <c r="GR9" s="16">
        <v>98.330522999999999</v>
      </c>
      <c r="GS9" s="16">
        <v>96.531167999999994</v>
      </c>
      <c r="GT9" s="16">
        <v>90.088976000000002</v>
      </c>
      <c r="GU9" s="16">
        <v>89.116350999999995</v>
      </c>
      <c r="GV9" s="16">
        <v>92.801457999999997</v>
      </c>
      <c r="GW9" s="16">
        <v>85.546683000000002</v>
      </c>
      <c r="GX9" s="16">
        <v>97.020043999999999</v>
      </c>
      <c r="GY9" s="16">
        <v>98.418352999999996</v>
      </c>
      <c r="GZ9" s="16">
        <v>98.584739999999996</v>
      </c>
      <c r="HA9" s="16">
        <v>98.438873000000001</v>
      </c>
      <c r="HB9" s="16">
        <v>92.801457999999997</v>
      </c>
      <c r="HC9" s="16">
        <v>92.801457999999997</v>
      </c>
      <c r="HD9" s="16">
        <v>92.801457999999997</v>
      </c>
      <c r="HE9" s="16">
        <v>98.330522999999999</v>
      </c>
      <c r="HF9" s="16">
        <v>99.773437999999999</v>
      </c>
      <c r="HG9" s="16">
        <v>99.715484000000004</v>
      </c>
      <c r="HH9" s="16">
        <v>99.715484000000004</v>
      </c>
      <c r="HI9" s="16">
        <v>99.715484000000004</v>
      </c>
      <c r="HJ9" s="16">
        <v>94.161672999999993</v>
      </c>
      <c r="HK9" s="16">
        <v>99.415367000000003</v>
      </c>
      <c r="HL9" s="16">
        <v>99.231787999999995</v>
      </c>
      <c r="HM9" s="16">
        <v>97.757332000000005</v>
      </c>
      <c r="HN9" s="16">
        <v>100.804024</v>
      </c>
      <c r="HO9" s="16">
        <v>96.361587</v>
      </c>
      <c r="HP9" s="16">
        <v>83.741351870000003</v>
      </c>
      <c r="HQ9" s="16">
        <v>99.030646000000004</v>
      </c>
      <c r="HR9" s="16">
        <v>93.247406999999995</v>
      </c>
      <c r="HS9" s="16">
        <v>93.247406999999995</v>
      </c>
      <c r="HT9" s="16">
        <v>93.100199000000003</v>
      </c>
      <c r="HU9" s="16">
        <v>91.062775000000002</v>
      </c>
      <c r="HV9" s="16">
        <v>87.309663540000003</v>
      </c>
      <c r="HW9" s="16">
        <v>87.276012499999993</v>
      </c>
      <c r="HX9" s="16">
        <v>87.713988000000001</v>
      </c>
      <c r="HY9" s="16">
        <v>90.971995059999998</v>
      </c>
      <c r="HZ9" s="16">
        <v>92.906811000000005</v>
      </c>
      <c r="IA9" s="16">
        <v>100.272554</v>
      </c>
    </row>
    <row r="10" spans="1:235" x14ac:dyDescent="0.2">
      <c r="A10" s="2"/>
      <c r="B10" s="10">
        <v>46146.145833333336</v>
      </c>
      <c r="C10" s="16">
        <v>96.806839640000007</v>
      </c>
      <c r="D10" s="16">
        <v>93.931523999999996</v>
      </c>
      <c r="E10" s="16">
        <v>94.066473000000002</v>
      </c>
      <c r="F10" s="16">
        <v>93.988079999999997</v>
      </c>
      <c r="G10" s="16">
        <v>93.931523999999996</v>
      </c>
      <c r="H10" s="16">
        <v>91.881561000000005</v>
      </c>
      <c r="I10" s="16">
        <v>99.748187999999999</v>
      </c>
      <c r="J10" s="16">
        <v>99.349513000000002</v>
      </c>
      <c r="K10" s="16">
        <v>99.921293000000006</v>
      </c>
      <c r="L10" s="16">
        <v>91.970585</v>
      </c>
      <c r="M10" s="16">
        <v>94.581102999999999</v>
      </c>
      <c r="N10" s="16">
        <v>96.471129000000005</v>
      </c>
      <c r="O10" s="16">
        <v>94.994457999999995</v>
      </c>
      <c r="P10" s="16">
        <v>97.560293999999999</v>
      </c>
      <c r="Q10" s="16">
        <v>90.2901624</v>
      </c>
      <c r="R10" s="16">
        <v>99.848715999999996</v>
      </c>
      <c r="S10" s="16">
        <v>92.202968999999996</v>
      </c>
      <c r="T10" s="16">
        <v>96.376388000000006</v>
      </c>
      <c r="U10" s="16">
        <v>87.068622000000005</v>
      </c>
      <c r="V10" s="16">
        <v>87.581064999999995</v>
      </c>
      <c r="W10" s="16">
        <v>95.406651999999994</v>
      </c>
      <c r="X10" s="16">
        <v>92.527996999999999</v>
      </c>
      <c r="Y10" s="16">
        <v>89.721092999999996</v>
      </c>
      <c r="Z10" s="16">
        <v>91.515269000000004</v>
      </c>
      <c r="AA10" s="16">
        <v>99.594471999999996</v>
      </c>
      <c r="AB10" s="16">
        <v>89.360450999999998</v>
      </c>
      <c r="AC10" s="16">
        <v>92.949331000000001</v>
      </c>
      <c r="AD10" s="16">
        <v>92.539109999999994</v>
      </c>
      <c r="AE10" s="16">
        <v>92.273509000000004</v>
      </c>
      <c r="AF10" s="16">
        <v>89.534488999999994</v>
      </c>
      <c r="AG10" s="16">
        <v>94.246976500000002</v>
      </c>
      <c r="AH10" s="16">
        <v>95.666751730000001</v>
      </c>
      <c r="AI10" s="16">
        <v>94.908168000000003</v>
      </c>
      <c r="AJ10" s="16">
        <v>94.974596000000005</v>
      </c>
      <c r="AK10" s="16">
        <v>87.168193000000002</v>
      </c>
      <c r="AL10" s="16">
        <v>95.624972999999997</v>
      </c>
      <c r="AM10" s="16">
        <v>88.959098999999995</v>
      </c>
      <c r="AN10" s="16">
        <v>89.412537999999998</v>
      </c>
      <c r="AO10" s="16">
        <v>98.610181999999995</v>
      </c>
      <c r="AP10" s="16">
        <v>88.41995</v>
      </c>
      <c r="AQ10" s="16">
        <v>87.219425999999999</v>
      </c>
      <c r="AR10" s="16">
        <v>87.578879000000001</v>
      </c>
      <c r="AS10" s="16">
        <v>99.622960000000006</v>
      </c>
      <c r="AT10" s="16">
        <v>97.675916999999998</v>
      </c>
      <c r="AU10" s="16">
        <v>97.675916999999998</v>
      </c>
      <c r="AV10" s="16">
        <v>98.787625000000006</v>
      </c>
      <c r="AW10" s="16">
        <v>92.823782499999993</v>
      </c>
      <c r="AX10" s="16">
        <v>89.062254499999995</v>
      </c>
      <c r="AY10" s="16">
        <v>89.489874999999998</v>
      </c>
      <c r="AZ10" s="16">
        <v>97.038655000000006</v>
      </c>
      <c r="BA10" s="16">
        <v>91.704881</v>
      </c>
      <c r="BB10" s="16">
        <v>91.535780000000003</v>
      </c>
      <c r="BC10" s="16">
        <v>91.535270999999995</v>
      </c>
      <c r="BD10" s="16">
        <v>91.531217749999996</v>
      </c>
      <c r="BE10" s="16">
        <v>91.256409000000005</v>
      </c>
      <c r="BF10" s="16">
        <v>91.535270999999995</v>
      </c>
      <c r="BG10" s="16">
        <v>98.580520000000007</v>
      </c>
      <c r="BH10" s="16">
        <v>98.839124999999996</v>
      </c>
      <c r="BI10" s="16">
        <v>98.839124999999996</v>
      </c>
      <c r="BJ10" s="16">
        <v>98.839124999999996</v>
      </c>
      <c r="BK10" s="16">
        <v>89.328963999999999</v>
      </c>
      <c r="BL10" s="16">
        <v>89.900268999999994</v>
      </c>
      <c r="BM10" s="16">
        <v>95.184911999999997</v>
      </c>
      <c r="BN10" s="16">
        <v>94.907352000000003</v>
      </c>
      <c r="BO10" s="16">
        <v>93.957992000000004</v>
      </c>
      <c r="BP10" s="16">
        <v>92.120715000000004</v>
      </c>
      <c r="BQ10" s="16">
        <v>95.596873000000002</v>
      </c>
      <c r="BR10" s="16">
        <v>87.283998999999994</v>
      </c>
      <c r="BS10" s="16">
        <v>87.329037540000002</v>
      </c>
      <c r="BT10" s="16">
        <v>95.316253000000003</v>
      </c>
      <c r="BU10" s="16">
        <v>91.024689330000001</v>
      </c>
      <c r="BV10" s="16">
        <v>96.815856569999994</v>
      </c>
      <c r="BW10" s="16">
        <v>97.002260000000007</v>
      </c>
      <c r="BX10" s="16">
        <v>98.541534999999996</v>
      </c>
      <c r="BY10" s="16">
        <v>94.437910000000002</v>
      </c>
      <c r="BZ10" s="16">
        <v>94.437910000000002</v>
      </c>
      <c r="CA10" s="16">
        <v>96.335543999999999</v>
      </c>
      <c r="CB10" s="16">
        <v>94.924432999999993</v>
      </c>
      <c r="CC10" s="16">
        <v>93.660910000000001</v>
      </c>
      <c r="CD10" s="16">
        <v>92.730576999999997</v>
      </c>
      <c r="CE10" s="16">
        <v>92.386133000000001</v>
      </c>
      <c r="CF10" s="16">
        <v>94.119348000000002</v>
      </c>
      <c r="CG10" s="16">
        <v>93.525723999999997</v>
      </c>
      <c r="CH10" s="16">
        <v>97.002260000000007</v>
      </c>
      <c r="CI10" s="16">
        <v>91.284664000000006</v>
      </c>
      <c r="CJ10" s="16">
        <v>91.625553999999994</v>
      </c>
      <c r="CK10" s="16">
        <v>94.346547000000001</v>
      </c>
      <c r="CL10" s="16">
        <v>98.213024000000004</v>
      </c>
      <c r="CM10" s="16">
        <v>98.213024000000004</v>
      </c>
      <c r="CN10" s="16">
        <v>100.027698</v>
      </c>
      <c r="CO10" s="16">
        <v>96.810792000000006</v>
      </c>
      <c r="CP10" s="16">
        <v>97.669021999999998</v>
      </c>
      <c r="CQ10" s="16">
        <v>92.064949999999996</v>
      </c>
      <c r="CR10" s="16">
        <v>91.744923</v>
      </c>
      <c r="CS10" s="16">
        <v>93.742263840000007</v>
      </c>
      <c r="CT10" s="16">
        <v>90.316046</v>
      </c>
      <c r="CU10" s="16">
        <v>90.823075000000003</v>
      </c>
      <c r="CV10" s="16">
        <v>99.21146315</v>
      </c>
      <c r="CW10" s="16">
        <v>93.048063999999997</v>
      </c>
      <c r="CX10" s="16">
        <v>90.803787999999997</v>
      </c>
      <c r="CY10" s="16">
        <v>102.09748027000001</v>
      </c>
      <c r="CZ10" s="16">
        <v>89.703754000000004</v>
      </c>
      <c r="DA10" s="16">
        <v>90.760621</v>
      </c>
      <c r="DB10" s="16">
        <v>91.239861000000005</v>
      </c>
      <c r="DC10" s="16">
        <v>94.254999999999995</v>
      </c>
      <c r="DD10" s="16">
        <v>100.03645400000001</v>
      </c>
      <c r="DE10" s="16">
        <v>100.30737000000001</v>
      </c>
      <c r="DF10" s="16">
        <v>98.541534999999996</v>
      </c>
      <c r="DG10" s="16">
        <v>98.210091000000006</v>
      </c>
      <c r="DH10" s="16">
        <v>94.062572000000003</v>
      </c>
      <c r="DI10" s="16">
        <v>94.437910000000002</v>
      </c>
      <c r="DJ10" s="16">
        <v>92.463715500000006</v>
      </c>
      <c r="DK10" s="16">
        <v>99.143047999999993</v>
      </c>
      <c r="DL10" s="16">
        <v>96.502646619999993</v>
      </c>
      <c r="DM10" s="16">
        <v>97.222153000000006</v>
      </c>
      <c r="DN10" s="16">
        <v>96.98339</v>
      </c>
      <c r="DO10" s="16">
        <v>91.001255499999999</v>
      </c>
      <c r="DP10" s="16">
        <v>99.300415999999998</v>
      </c>
      <c r="DQ10" s="16">
        <v>97.168688000000003</v>
      </c>
      <c r="DR10" s="16">
        <v>94.137693999999996</v>
      </c>
      <c r="DS10" s="16">
        <v>84.222031999999999</v>
      </c>
      <c r="DT10" s="16">
        <v>97.110401999999993</v>
      </c>
      <c r="DU10" s="16">
        <v>90.823447999999999</v>
      </c>
      <c r="DV10" s="16">
        <v>91.176473000000001</v>
      </c>
      <c r="DW10" s="16">
        <v>92.365606999999997</v>
      </c>
      <c r="DX10" s="16">
        <v>98.855000000000004</v>
      </c>
      <c r="DY10" s="16">
        <v>99.008655000000005</v>
      </c>
      <c r="DZ10" s="16">
        <v>85.503169</v>
      </c>
      <c r="EA10" s="16">
        <v>84.966379000000003</v>
      </c>
      <c r="EB10" s="16">
        <v>84.966379000000003</v>
      </c>
      <c r="EC10" s="16">
        <v>89.028220540000007</v>
      </c>
      <c r="ED10" s="16">
        <v>94.330022999999997</v>
      </c>
      <c r="EE10" s="16">
        <v>94.557047999999995</v>
      </c>
      <c r="EF10" s="16">
        <v>91.515269000000004</v>
      </c>
      <c r="EG10" s="16">
        <v>91.515269000000004</v>
      </c>
      <c r="EH10" s="16">
        <v>86.853474000000006</v>
      </c>
      <c r="EI10" s="16">
        <v>92.381984000000003</v>
      </c>
      <c r="EJ10" s="16">
        <v>110.23484661000001</v>
      </c>
      <c r="EK10" s="16">
        <v>99.966548000000003</v>
      </c>
      <c r="EL10" s="16">
        <v>99.966548000000003</v>
      </c>
      <c r="EM10" s="16">
        <v>91.117278999999996</v>
      </c>
      <c r="EN10" s="16">
        <v>98.292299</v>
      </c>
      <c r="EO10" s="16">
        <v>98.667631</v>
      </c>
      <c r="EP10" s="16">
        <v>98.541534999999996</v>
      </c>
      <c r="EQ10" s="16">
        <v>90.372984000000002</v>
      </c>
      <c r="ER10" s="16">
        <v>94.426147</v>
      </c>
      <c r="ES10" s="16">
        <v>99.181444999999997</v>
      </c>
      <c r="ET10" s="16">
        <v>91.376914999999997</v>
      </c>
      <c r="EU10" s="16">
        <v>91.643281999999999</v>
      </c>
      <c r="EV10" s="16">
        <v>94.018478299999998</v>
      </c>
      <c r="EW10" s="16">
        <v>90.377600000000001</v>
      </c>
      <c r="EX10" s="16">
        <v>89.362928999999994</v>
      </c>
      <c r="EY10" s="16">
        <v>90.883204000000006</v>
      </c>
      <c r="EZ10" s="16">
        <v>93.245872000000006</v>
      </c>
      <c r="FA10" s="16">
        <v>92.611908999999997</v>
      </c>
      <c r="FB10" s="16">
        <v>91.093716000000001</v>
      </c>
      <c r="FC10" s="16">
        <v>89.940414000000004</v>
      </c>
      <c r="FD10" s="16">
        <v>92.828081999999995</v>
      </c>
      <c r="FE10" s="16">
        <v>92.661741000000006</v>
      </c>
      <c r="FF10" s="16">
        <v>92.591932999999997</v>
      </c>
      <c r="FG10" s="16">
        <v>101.57594637</v>
      </c>
      <c r="FH10" s="16">
        <v>92.63946</v>
      </c>
      <c r="FI10" s="16">
        <v>98.113755999999995</v>
      </c>
      <c r="FJ10" s="16">
        <v>92.331733999999997</v>
      </c>
      <c r="FK10" s="16">
        <v>110.91332082</v>
      </c>
      <c r="FL10" s="16">
        <v>96.050412550000004</v>
      </c>
      <c r="FM10" s="16">
        <v>101.17607</v>
      </c>
      <c r="FN10" s="16">
        <v>88.070268499999997</v>
      </c>
      <c r="FO10" s="16">
        <v>88.441560999999993</v>
      </c>
      <c r="FP10" s="16">
        <v>91.186910999999995</v>
      </c>
      <c r="FQ10" s="16">
        <v>94.346779999999995</v>
      </c>
      <c r="FR10" s="16">
        <v>96.346429920000006</v>
      </c>
      <c r="FS10" s="16">
        <v>96.167456999999999</v>
      </c>
      <c r="FT10" s="16">
        <v>96.335543999999999</v>
      </c>
      <c r="FU10" s="16">
        <v>97.839190000000002</v>
      </c>
      <c r="FV10" s="16">
        <v>97.839190000000002</v>
      </c>
      <c r="FW10" s="16">
        <v>91.458442000000005</v>
      </c>
      <c r="FX10" s="16">
        <v>91.458442000000005</v>
      </c>
      <c r="FY10" s="16">
        <v>90.938159999999996</v>
      </c>
      <c r="FZ10" s="16">
        <v>97.215142</v>
      </c>
      <c r="GA10" s="16">
        <v>97.123935000000003</v>
      </c>
      <c r="GB10" s="16">
        <v>93.828543999999994</v>
      </c>
      <c r="GC10" s="16">
        <v>93.521743000000001</v>
      </c>
      <c r="GD10" s="16">
        <v>94.272748039999996</v>
      </c>
      <c r="GE10" s="16">
        <v>92.320187000000004</v>
      </c>
      <c r="GF10" s="16">
        <v>93.464822999999996</v>
      </c>
      <c r="GG10" s="16">
        <v>97.002260000000007</v>
      </c>
      <c r="GH10" s="16">
        <v>97.002260000000007</v>
      </c>
      <c r="GI10" s="16">
        <v>99.350037</v>
      </c>
      <c r="GJ10" s="16">
        <v>89.330348330000007</v>
      </c>
      <c r="GK10" s="16">
        <v>98.292299</v>
      </c>
      <c r="GL10" s="16">
        <v>98.210091000000006</v>
      </c>
      <c r="GM10" s="16">
        <v>101.99280648</v>
      </c>
      <c r="GN10" s="16">
        <v>84.891188999999997</v>
      </c>
      <c r="GO10" s="16">
        <v>101.99280648</v>
      </c>
      <c r="GP10" s="16">
        <v>97.839190000000002</v>
      </c>
      <c r="GQ10" s="16">
        <v>92.066642999999999</v>
      </c>
      <c r="GR10" s="16">
        <v>97.984661000000003</v>
      </c>
      <c r="GS10" s="16">
        <v>96.167698999999999</v>
      </c>
      <c r="GT10" s="16">
        <v>89.802443999999994</v>
      </c>
      <c r="GU10" s="16">
        <v>88.570239000000001</v>
      </c>
      <c r="GV10" s="16">
        <v>92.545197000000002</v>
      </c>
      <c r="GW10" s="16">
        <v>85.155112000000003</v>
      </c>
      <c r="GX10" s="16">
        <v>96.472875000000002</v>
      </c>
      <c r="GY10" s="16">
        <v>98.284318999999996</v>
      </c>
      <c r="GZ10" s="16">
        <v>98.270120000000006</v>
      </c>
      <c r="HA10" s="16">
        <v>98.104470000000006</v>
      </c>
      <c r="HB10" s="16">
        <v>92.545197000000002</v>
      </c>
      <c r="HC10" s="16">
        <v>92.545197000000002</v>
      </c>
      <c r="HD10" s="16">
        <v>92.545197000000002</v>
      </c>
      <c r="HE10" s="16">
        <v>97.984661000000003</v>
      </c>
      <c r="HF10" s="16">
        <v>99.237803</v>
      </c>
      <c r="HG10" s="16">
        <v>99.181444999999997</v>
      </c>
      <c r="HH10" s="16">
        <v>99.181444999999997</v>
      </c>
      <c r="HI10" s="16">
        <v>99.181444999999997</v>
      </c>
      <c r="HJ10" s="16">
        <v>93.460944999999995</v>
      </c>
      <c r="HK10" s="16">
        <v>99.056724000000003</v>
      </c>
      <c r="HL10" s="16">
        <v>98.868692999999993</v>
      </c>
      <c r="HM10" s="16">
        <v>96.918316000000004</v>
      </c>
      <c r="HN10" s="16">
        <v>100.345315</v>
      </c>
      <c r="HO10" s="16">
        <v>95.848467999999997</v>
      </c>
      <c r="HP10" s="16">
        <v>83.316202770000004</v>
      </c>
      <c r="HQ10" s="16">
        <v>98.501819999999995</v>
      </c>
      <c r="HR10" s="16">
        <v>92.951021999999995</v>
      </c>
      <c r="HS10" s="16">
        <v>92.951021999999995</v>
      </c>
      <c r="HT10" s="16">
        <v>92.477583999999993</v>
      </c>
      <c r="HU10" s="16">
        <v>90.770302999999998</v>
      </c>
      <c r="HV10" s="16">
        <v>86.967405780000007</v>
      </c>
      <c r="HW10" s="16">
        <v>86.721158500000001</v>
      </c>
      <c r="HX10" s="16">
        <v>87.161778999999996</v>
      </c>
      <c r="HY10" s="16">
        <v>90.279191260000005</v>
      </c>
      <c r="HZ10" s="16">
        <v>92.608624000000006</v>
      </c>
      <c r="IA10" s="16">
        <v>99.743750000000006</v>
      </c>
    </row>
    <row r="11" spans="1:235" x14ac:dyDescent="0.2">
      <c r="A11" s="2"/>
      <c r="B11" s="10">
        <v>46146.166666666664</v>
      </c>
      <c r="C11" s="16">
        <v>96.855015890000004</v>
      </c>
      <c r="D11" s="16">
        <v>93.83954</v>
      </c>
      <c r="E11" s="16">
        <v>93.973697000000001</v>
      </c>
      <c r="F11" s="16">
        <v>93.895814999999999</v>
      </c>
      <c r="G11" s="16">
        <v>93.83954</v>
      </c>
      <c r="H11" s="16">
        <v>91.974367000000001</v>
      </c>
      <c r="I11" s="16">
        <v>99.856306000000004</v>
      </c>
      <c r="J11" s="16">
        <v>99.450210999999996</v>
      </c>
      <c r="K11" s="16">
        <v>100.035911</v>
      </c>
      <c r="L11" s="16">
        <v>92.028155999999996</v>
      </c>
      <c r="M11" s="16">
        <v>94.457504</v>
      </c>
      <c r="N11" s="16">
        <v>96.626380999999995</v>
      </c>
      <c r="O11" s="16">
        <v>95.160032000000001</v>
      </c>
      <c r="P11" s="16">
        <v>97.554685000000006</v>
      </c>
      <c r="Q11" s="16">
        <v>90.31812103</v>
      </c>
      <c r="R11" s="16">
        <v>99.993966999999998</v>
      </c>
      <c r="S11" s="16">
        <v>92.179855000000003</v>
      </c>
      <c r="T11" s="16">
        <v>96.377449999999996</v>
      </c>
      <c r="U11" s="16">
        <v>86.986767</v>
      </c>
      <c r="V11" s="16">
        <v>87.499356000000006</v>
      </c>
      <c r="W11" s="16">
        <v>95.417535999999998</v>
      </c>
      <c r="X11" s="16">
        <v>92.538689000000005</v>
      </c>
      <c r="Y11" s="16">
        <v>89.739289999999997</v>
      </c>
      <c r="Z11" s="16">
        <v>91.530399000000003</v>
      </c>
      <c r="AA11" s="16">
        <v>99.651735000000002</v>
      </c>
      <c r="AB11" s="16">
        <v>89.420631</v>
      </c>
      <c r="AC11" s="16">
        <v>93.086853000000005</v>
      </c>
      <c r="AD11" s="16">
        <v>92.544050999999996</v>
      </c>
      <c r="AE11" s="16">
        <v>92.286995000000005</v>
      </c>
      <c r="AF11" s="16">
        <v>89.511647999999994</v>
      </c>
      <c r="AG11" s="16">
        <v>94.259641000000002</v>
      </c>
      <c r="AH11" s="16">
        <v>95.683164579999996</v>
      </c>
      <c r="AI11" s="16">
        <v>94.927306000000002</v>
      </c>
      <c r="AJ11" s="16">
        <v>94.988224000000002</v>
      </c>
      <c r="AK11" s="16">
        <v>87.221909999999994</v>
      </c>
      <c r="AL11" s="16">
        <v>95.638959</v>
      </c>
      <c r="AM11" s="16">
        <v>89.003865669999996</v>
      </c>
      <c r="AN11" s="16">
        <v>89.460019000000003</v>
      </c>
      <c r="AO11" s="16">
        <v>98.702815000000001</v>
      </c>
      <c r="AP11" s="16">
        <v>88.462430999999995</v>
      </c>
      <c r="AQ11" s="16">
        <v>87.162233999999998</v>
      </c>
      <c r="AR11" s="16">
        <v>87.524191000000002</v>
      </c>
      <c r="AS11" s="16">
        <v>99.749511999999996</v>
      </c>
      <c r="AT11" s="16">
        <v>97.741040999999996</v>
      </c>
      <c r="AU11" s="16">
        <v>97.741040999999996</v>
      </c>
      <c r="AV11" s="16">
        <v>98.846393000000006</v>
      </c>
      <c r="AW11" s="16">
        <v>92.826133999999996</v>
      </c>
      <c r="AX11" s="16">
        <v>88.878303500000001</v>
      </c>
      <c r="AY11" s="16">
        <v>89.322271000000001</v>
      </c>
      <c r="AZ11" s="16">
        <v>97.072416000000004</v>
      </c>
      <c r="BA11" s="16">
        <v>91.719595999999996</v>
      </c>
      <c r="BB11" s="16">
        <v>91.549672999999999</v>
      </c>
      <c r="BC11" s="16">
        <v>91.548539000000005</v>
      </c>
      <c r="BD11" s="16">
        <v>91.539513499999998</v>
      </c>
      <c r="BE11" s="16">
        <v>91.269993999999997</v>
      </c>
      <c r="BF11" s="16">
        <v>91.548539000000005</v>
      </c>
      <c r="BG11" s="16">
        <v>98.619536999999994</v>
      </c>
      <c r="BH11" s="16">
        <v>98.898460999999998</v>
      </c>
      <c r="BI11" s="16">
        <v>98.898460999999998</v>
      </c>
      <c r="BJ11" s="16">
        <v>98.898460999999998</v>
      </c>
      <c r="BK11" s="16">
        <v>89.355576999999997</v>
      </c>
      <c r="BL11" s="16">
        <v>89.927519000000004</v>
      </c>
      <c r="BM11" s="16">
        <v>95.184138000000004</v>
      </c>
      <c r="BN11" s="16">
        <v>94.916454000000002</v>
      </c>
      <c r="BO11" s="16">
        <v>94.155945000000003</v>
      </c>
      <c r="BP11" s="16">
        <v>92.292350999999996</v>
      </c>
      <c r="BQ11" s="16">
        <v>95.647548</v>
      </c>
      <c r="BR11" s="16">
        <v>87.348219</v>
      </c>
      <c r="BS11" s="16">
        <v>87.393290680000007</v>
      </c>
      <c r="BT11" s="16">
        <v>95.329256000000001</v>
      </c>
      <c r="BU11" s="16">
        <v>91.000967329999995</v>
      </c>
      <c r="BV11" s="16">
        <v>97.105693410000001</v>
      </c>
      <c r="BW11" s="16">
        <v>97.037434000000005</v>
      </c>
      <c r="BX11" s="16">
        <v>98.644910999999993</v>
      </c>
      <c r="BY11" s="16">
        <v>94.720628000000005</v>
      </c>
      <c r="BZ11" s="16">
        <v>94.720628000000005</v>
      </c>
      <c r="CA11" s="16">
        <v>96.229481000000007</v>
      </c>
      <c r="CB11" s="16">
        <v>94.981654000000006</v>
      </c>
      <c r="CC11" s="16">
        <v>93.807113000000001</v>
      </c>
      <c r="CD11" s="16">
        <v>92.711349999999996</v>
      </c>
      <c r="CE11" s="16">
        <v>92.362414000000001</v>
      </c>
      <c r="CF11" s="16">
        <v>94.210561999999996</v>
      </c>
      <c r="CG11" s="16">
        <v>93.694980000000001</v>
      </c>
      <c r="CH11" s="16">
        <v>97.037434000000005</v>
      </c>
      <c r="CI11" s="16">
        <v>91.298522000000006</v>
      </c>
      <c r="CJ11" s="16">
        <v>91.640107</v>
      </c>
      <c r="CK11" s="16">
        <v>94.431894</v>
      </c>
      <c r="CL11" s="16">
        <v>98.268247000000002</v>
      </c>
      <c r="CM11" s="16">
        <v>98.268247000000002</v>
      </c>
      <c r="CN11" s="16">
        <v>100.051351</v>
      </c>
      <c r="CO11" s="16">
        <v>96.853406000000007</v>
      </c>
      <c r="CP11" s="16">
        <v>97.718676000000002</v>
      </c>
      <c r="CQ11" s="16">
        <v>91.994913999999994</v>
      </c>
      <c r="CR11" s="16">
        <v>91.725941000000006</v>
      </c>
      <c r="CS11" s="16">
        <v>93.739782910000002</v>
      </c>
      <c r="CT11" s="16">
        <v>90.356613999999993</v>
      </c>
      <c r="CU11" s="16">
        <v>90.935019999999994</v>
      </c>
      <c r="CV11" s="16">
        <v>99.57916616</v>
      </c>
      <c r="CW11" s="16">
        <v>92.965384999999998</v>
      </c>
      <c r="CX11" s="16">
        <v>90.816248000000002</v>
      </c>
      <c r="CY11" s="16">
        <v>102.15618240000001</v>
      </c>
      <c r="CZ11" s="16">
        <v>89.749005999999994</v>
      </c>
      <c r="DA11" s="16">
        <v>90.822721000000001</v>
      </c>
      <c r="DB11" s="16">
        <v>91.282003000000003</v>
      </c>
      <c r="DC11" s="16">
        <v>94.547403000000003</v>
      </c>
      <c r="DD11" s="16">
        <v>100.128877</v>
      </c>
      <c r="DE11" s="16">
        <v>100.399907</v>
      </c>
      <c r="DF11" s="16">
        <v>98.644910999999993</v>
      </c>
      <c r="DG11" s="16">
        <v>98.306743999999995</v>
      </c>
      <c r="DH11" s="16">
        <v>94.323025000000001</v>
      </c>
      <c r="DI11" s="16">
        <v>94.720628000000005</v>
      </c>
      <c r="DJ11" s="16">
        <v>92.472961499999997</v>
      </c>
      <c r="DK11" s="16">
        <v>99.25667</v>
      </c>
      <c r="DL11" s="16">
        <v>96.560818979999993</v>
      </c>
      <c r="DM11" s="16">
        <v>97.37621</v>
      </c>
      <c r="DN11" s="16">
        <v>97.137204999999994</v>
      </c>
      <c r="DO11" s="16">
        <v>91.001069999999999</v>
      </c>
      <c r="DP11" s="16">
        <v>99.327414000000005</v>
      </c>
      <c r="DQ11" s="16">
        <v>97.201705000000004</v>
      </c>
      <c r="DR11" s="16">
        <v>94.132440000000003</v>
      </c>
      <c r="DS11" s="16">
        <v>84.279118999999994</v>
      </c>
      <c r="DT11" s="16">
        <v>97.142143000000004</v>
      </c>
      <c r="DU11" s="16">
        <v>90.838982999999999</v>
      </c>
      <c r="DV11" s="16">
        <v>91.191192999999998</v>
      </c>
      <c r="DW11" s="16">
        <v>92.330264999999997</v>
      </c>
      <c r="DX11" s="16">
        <v>98.949656000000004</v>
      </c>
      <c r="DY11" s="16">
        <v>99.100863000000004</v>
      </c>
      <c r="DZ11" s="16">
        <v>85.499657999999997</v>
      </c>
      <c r="EA11" s="16">
        <v>84.985436000000007</v>
      </c>
      <c r="EB11" s="16">
        <v>84.985436000000007</v>
      </c>
      <c r="EC11" s="16">
        <v>88.968016430000006</v>
      </c>
      <c r="ED11" s="16">
        <v>94.468237000000002</v>
      </c>
      <c r="EE11" s="16">
        <v>94.690327999999994</v>
      </c>
      <c r="EF11" s="16">
        <v>91.530399000000003</v>
      </c>
      <c r="EG11" s="16">
        <v>91.530399000000003</v>
      </c>
      <c r="EH11" s="16">
        <v>86.990319999999997</v>
      </c>
      <c r="EI11" s="16">
        <v>92.317046000000005</v>
      </c>
      <c r="EJ11" s="16">
        <v>110.29822741</v>
      </c>
      <c r="EK11" s="16">
        <v>100.109087</v>
      </c>
      <c r="EL11" s="16">
        <v>100.109087</v>
      </c>
      <c r="EM11" s="16">
        <v>91.226692999999997</v>
      </c>
      <c r="EN11" s="16">
        <v>98.392202999999995</v>
      </c>
      <c r="EO11" s="16">
        <v>98.774467000000001</v>
      </c>
      <c r="EP11" s="16">
        <v>98.644910999999993</v>
      </c>
      <c r="EQ11" s="16">
        <v>90.397231000000005</v>
      </c>
      <c r="ER11" s="16">
        <v>94.649556000000004</v>
      </c>
      <c r="ES11" s="16">
        <v>99.208798000000002</v>
      </c>
      <c r="ET11" s="16">
        <v>91.390244999999993</v>
      </c>
      <c r="EU11" s="16">
        <v>91.657736999999997</v>
      </c>
      <c r="EV11" s="16">
        <v>94.016772810000006</v>
      </c>
      <c r="EW11" s="16">
        <v>90.394007999999999</v>
      </c>
      <c r="EX11" s="16">
        <v>89.408158999999998</v>
      </c>
      <c r="EY11" s="16">
        <v>90.899077000000005</v>
      </c>
      <c r="EZ11" s="16">
        <v>93.591464999999999</v>
      </c>
      <c r="FA11" s="16">
        <v>92.808853999999997</v>
      </c>
      <c r="FB11" s="16">
        <v>91.052131000000003</v>
      </c>
      <c r="FC11" s="16">
        <v>89.90204</v>
      </c>
      <c r="FD11" s="16">
        <v>92.747836000000007</v>
      </c>
      <c r="FE11" s="16">
        <v>92.595775000000003</v>
      </c>
      <c r="FF11" s="16">
        <v>92.531965</v>
      </c>
      <c r="FG11" s="16">
        <v>101.49567682999999</v>
      </c>
      <c r="FH11" s="16">
        <v>92.535900999999996</v>
      </c>
      <c r="FI11" s="16">
        <v>98.142702</v>
      </c>
      <c r="FJ11" s="16">
        <v>92.343879000000001</v>
      </c>
      <c r="FK11" s="16">
        <v>111.20814119000001</v>
      </c>
      <c r="FL11" s="16">
        <v>96.053999039999994</v>
      </c>
      <c r="FM11" s="16">
        <v>101.196215</v>
      </c>
      <c r="FN11" s="16">
        <v>88.068078499999999</v>
      </c>
      <c r="FO11" s="16">
        <v>88.441221999999996</v>
      </c>
      <c r="FP11" s="16">
        <v>91.195412000000005</v>
      </c>
      <c r="FQ11" s="16">
        <v>94.431894</v>
      </c>
      <c r="FR11" s="16">
        <v>96.240354929999995</v>
      </c>
      <c r="FS11" s="16">
        <v>96.062371999999996</v>
      </c>
      <c r="FT11" s="16">
        <v>96.229481000000007</v>
      </c>
      <c r="FU11" s="16">
        <v>97.931143000000006</v>
      </c>
      <c r="FV11" s="16">
        <v>97.931143000000006</v>
      </c>
      <c r="FW11" s="16">
        <v>91.530040999999997</v>
      </c>
      <c r="FX11" s="16">
        <v>91.530040999999997</v>
      </c>
      <c r="FY11" s="16">
        <v>91.016987999999998</v>
      </c>
      <c r="FZ11" s="16">
        <v>97.353862000000007</v>
      </c>
      <c r="GA11" s="16">
        <v>97.263210000000001</v>
      </c>
      <c r="GB11" s="16">
        <v>94.171717999999998</v>
      </c>
      <c r="GC11" s="16">
        <v>93.927919000000003</v>
      </c>
      <c r="GD11" s="16">
        <v>94.209307100000004</v>
      </c>
      <c r="GE11" s="16">
        <v>92.293749000000005</v>
      </c>
      <c r="GF11" s="16">
        <v>93.451376999999994</v>
      </c>
      <c r="GG11" s="16">
        <v>97.037434000000005</v>
      </c>
      <c r="GH11" s="16">
        <v>97.037434000000005</v>
      </c>
      <c r="GI11" s="16">
        <v>99.463864000000001</v>
      </c>
      <c r="GJ11" s="16">
        <v>89.390516000000005</v>
      </c>
      <c r="GK11" s="16">
        <v>98.392202999999995</v>
      </c>
      <c r="GL11" s="16">
        <v>98.306743999999995</v>
      </c>
      <c r="GM11" s="16">
        <v>102.05144842999999</v>
      </c>
      <c r="GN11" s="16">
        <v>85.055268999999996</v>
      </c>
      <c r="GO11" s="16">
        <v>102.05144842999999</v>
      </c>
      <c r="GP11" s="16">
        <v>97.931143000000006</v>
      </c>
      <c r="GQ11" s="16">
        <v>92.073204000000004</v>
      </c>
      <c r="GR11" s="16">
        <v>98.076849999999993</v>
      </c>
      <c r="GS11" s="16">
        <v>96.283831000000006</v>
      </c>
      <c r="GT11" s="16">
        <v>89.820147000000006</v>
      </c>
      <c r="GU11" s="16">
        <v>88.544594000000004</v>
      </c>
      <c r="GV11" s="16">
        <v>92.551845999999998</v>
      </c>
      <c r="GW11" s="16">
        <v>85.151095999999995</v>
      </c>
      <c r="GX11" s="16">
        <v>96.729310999999996</v>
      </c>
      <c r="GY11" s="16">
        <v>98.318659999999994</v>
      </c>
      <c r="GZ11" s="16">
        <v>98.355511000000007</v>
      </c>
      <c r="HA11" s="16">
        <v>98.195024000000004</v>
      </c>
      <c r="HB11" s="16">
        <v>92.551845999999998</v>
      </c>
      <c r="HC11" s="16">
        <v>92.551845999999998</v>
      </c>
      <c r="HD11" s="16">
        <v>92.551845999999998</v>
      </c>
      <c r="HE11" s="16">
        <v>98.076849999999993</v>
      </c>
      <c r="HF11" s="16">
        <v>99.263565</v>
      </c>
      <c r="HG11" s="16">
        <v>99.208798000000002</v>
      </c>
      <c r="HH11" s="16">
        <v>99.208798000000002</v>
      </c>
      <c r="HI11" s="16">
        <v>99.208798000000002</v>
      </c>
      <c r="HJ11" s="16">
        <v>93.358963000000003</v>
      </c>
      <c r="HK11" s="16">
        <v>99.217043000000004</v>
      </c>
      <c r="HL11" s="16">
        <v>99.032321999999994</v>
      </c>
      <c r="HM11" s="16">
        <v>96.833541999999994</v>
      </c>
      <c r="HN11" s="16">
        <v>100.475827</v>
      </c>
      <c r="HO11" s="16">
        <v>95.885429000000002</v>
      </c>
      <c r="HP11" s="16">
        <v>83.477238589999999</v>
      </c>
      <c r="HQ11" s="16">
        <v>98.531019000000001</v>
      </c>
      <c r="HR11" s="16">
        <v>92.950278999999995</v>
      </c>
      <c r="HS11" s="16">
        <v>92.950278999999995</v>
      </c>
      <c r="HT11" s="16">
        <v>92.415090000000006</v>
      </c>
      <c r="HU11" s="16">
        <v>90.798122000000006</v>
      </c>
      <c r="HV11" s="16">
        <v>86.901247609999999</v>
      </c>
      <c r="HW11" s="16">
        <v>86.7204105</v>
      </c>
      <c r="HX11" s="16">
        <v>87.152845999999997</v>
      </c>
      <c r="HY11" s="16">
        <v>90.309817850000002</v>
      </c>
      <c r="HZ11" s="16">
        <v>92.610845999999995</v>
      </c>
      <c r="IA11" s="16">
        <v>99.777393000000004</v>
      </c>
    </row>
    <row r="12" spans="1:235" x14ac:dyDescent="0.2">
      <c r="A12" s="2"/>
      <c r="B12" s="10">
        <v>46146.1875</v>
      </c>
      <c r="C12" s="16">
        <v>97.175216840000004</v>
      </c>
      <c r="D12" s="16">
        <v>94.276318000000003</v>
      </c>
      <c r="E12" s="16">
        <v>94.413118999999995</v>
      </c>
      <c r="F12" s="16">
        <v>94.333546999999996</v>
      </c>
      <c r="G12" s="16">
        <v>94.276318000000003</v>
      </c>
      <c r="H12" s="16">
        <v>92.032674</v>
      </c>
      <c r="I12" s="16">
        <v>100.20435999999999</v>
      </c>
      <c r="J12" s="16">
        <v>99.794278000000006</v>
      </c>
      <c r="K12" s="16">
        <v>100.380853</v>
      </c>
      <c r="L12" s="16">
        <v>92.053346000000005</v>
      </c>
      <c r="M12" s="16">
        <v>95.008063000000007</v>
      </c>
      <c r="N12" s="16">
        <v>96.911624000000003</v>
      </c>
      <c r="O12" s="16">
        <v>95.436494999999994</v>
      </c>
      <c r="P12" s="16">
        <v>97.878242</v>
      </c>
      <c r="Q12" s="16">
        <v>90.633340660000002</v>
      </c>
      <c r="R12" s="16">
        <v>100.32746299999999</v>
      </c>
      <c r="S12" s="16">
        <v>92.604315</v>
      </c>
      <c r="T12" s="16">
        <v>96.670984000000004</v>
      </c>
      <c r="U12" s="16">
        <v>87.141033500000006</v>
      </c>
      <c r="V12" s="16">
        <v>87.657926000000003</v>
      </c>
      <c r="W12" s="16">
        <v>95.678191999999996</v>
      </c>
      <c r="X12" s="16">
        <v>92.754793000000006</v>
      </c>
      <c r="Y12" s="16">
        <v>89.971312999999995</v>
      </c>
      <c r="Z12" s="16">
        <v>91.754491000000002</v>
      </c>
      <c r="AA12" s="16">
        <v>99.839488000000003</v>
      </c>
      <c r="AB12" s="16">
        <v>89.649477000000005</v>
      </c>
      <c r="AC12" s="16">
        <v>93.128862999999996</v>
      </c>
      <c r="AD12" s="16">
        <v>92.759544000000005</v>
      </c>
      <c r="AE12" s="16">
        <v>92.503969999999995</v>
      </c>
      <c r="AF12" s="16">
        <v>89.829336999999995</v>
      </c>
      <c r="AG12" s="16">
        <v>94.378798750000001</v>
      </c>
      <c r="AH12" s="16">
        <v>95.872912970000002</v>
      </c>
      <c r="AI12" s="16">
        <v>95.139956999999995</v>
      </c>
      <c r="AJ12" s="16">
        <v>95.183600999999996</v>
      </c>
      <c r="AK12" s="16">
        <v>87.463031000000001</v>
      </c>
      <c r="AL12" s="16">
        <v>95.898056999999994</v>
      </c>
      <c r="AM12" s="16">
        <v>89.237247670000002</v>
      </c>
      <c r="AN12" s="16">
        <v>89.694362999999996</v>
      </c>
      <c r="AO12" s="16">
        <v>98.971243000000001</v>
      </c>
      <c r="AP12" s="16">
        <v>88.679474999999996</v>
      </c>
      <c r="AQ12" s="16">
        <v>87.678044</v>
      </c>
      <c r="AR12" s="16">
        <v>88.017208999999994</v>
      </c>
      <c r="AS12" s="16">
        <v>100.034666</v>
      </c>
      <c r="AT12" s="16">
        <v>97.963165000000004</v>
      </c>
      <c r="AU12" s="16">
        <v>97.963165000000004</v>
      </c>
      <c r="AV12" s="16">
        <v>99.050143000000006</v>
      </c>
      <c r="AW12" s="16">
        <v>93.035223500000001</v>
      </c>
      <c r="AX12" s="16">
        <v>88.697575000000001</v>
      </c>
      <c r="AY12" s="16">
        <v>89.184918999999994</v>
      </c>
      <c r="AZ12" s="16">
        <v>97.360346000000007</v>
      </c>
      <c r="BA12" s="16">
        <v>91.882650999999996</v>
      </c>
      <c r="BB12" s="16">
        <v>91.659533999999994</v>
      </c>
      <c r="BC12" s="16">
        <v>91.657477</v>
      </c>
      <c r="BD12" s="16">
        <v>91.639863000000005</v>
      </c>
      <c r="BE12" s="16">
        <v>91.283793000000003</v>
      </c>
      <c r="BF12" s="16">
        <v>91.657477</v>
      </c>
      <c r="BG12" s="16">
        <v>98.763834000000003</v>
      </c>
      <c r="BH12" s="16">
        <v>99.105483000000007</v>
      </c>
      <c r="BI12" s="16">
        <v>99.105483000000007</v>
      </c>
      <c r="BJ12" s="16">
        <v>99.105483000000007</v>
      </c>
      <c r="BK12" s="16">
        <v>89.591434000000007</v>
      </c>
      <c r="BL12" s="16">
        <v>90.160798999999997</v>
      </c>
      <c r="BM12" s="16">
        <v>95.434926000000004</v>
      </c>
      <c r="BN12" s="16">
        <v>95.168937</v>
      </c>
      <c r="BO12" s="16">
        <v>94.186115999999998</v>
      </c>
      <c r="BP12" s="16">
        <v>92.385936999999998</v>
      </c>
      <c r="BQ12" s="16">
        <v>96.043885000000003</v>
      </c>
      <c r="BR12" s="16">
        <v>87.592596</v>
      </c>
      <c r="BS12" s="16">
        <v>87.637793779999996</v>
      </c>
      <c r="BT12" s="16">
        <v>95.675210000000007</v>
      </c>
      <c r="BU12" s="16">
        <v>91.306318500000003</v>
      </c>
      <c r="BV12" s="16">
        <v>97.116501889999995</v>
      </c>
      <c r="BW12" s="16">
        <v>97.325546000000003</v>
      </c>
      <c r="BX12" s="16">
        <v>98.944686000000004</v>
      </c>
      <c r="BY12" s="16">
        <v>94.731171000000003</v>
      </c>
      <c r="BZ12" s="16">
        <v>94.731171000000003</v>
      </c>
      <c r="CA12" s="16">
        <v>96.713234</v>
      </c>
      <c r="CB12" s="16">
        <v>95.364810000000006</v>
      </c>
      <c r="CC12" s="16">
        <v>93.858542</v>
      </c>
      <c r="CD12" s="16">
        <v>93.138131999999999</v>
      </c>
      <c r="CE12" s="16">
        <v>92.785292999999996</v>
      </c>
      <c r="CF12" s="16">
        <v>94.637224000000003</v>
      </c>
      <c r="CG12" s="16">
        <v>94.265431000000007</v>
      </c>
      <c r="CH12" s="16">
        <v>97.325546000000003</v>
      </c>
      <c r="CI12" s="16">
        <v>91.460130669999998</v>
      </c>
      <c r="CJ12" s="16">
        <v>91.802888999999993</v>
      </c>
      <c r="CK12" s="16">
        <v>94.770860999999996</v>
      </c>
      <c r="CL12" s="16">
        <v>98.599936999999997</v>
      </c>
      <c r="CM12" s="16">
        <v>98.599936999999997</v>
      </c>
      <c r="CN12" s="16">
        <v>100.39546</v>
      </c>
      <c r="CO12" s="16">
        <v>97.142477999999997</v>
      </c>
      <c r="CP12" s="16">
        <v>98.017371999999995</v>
      </c>
      <c r="CQ12" s="16">
        <v>92.116114999999994</v>
      </c>
      <c r="CR12" s="16">
        <v>92.027698999999998</v>
      </c>
      <c r="CS12" s="16">
        <v>94.042556759999997</v>
      </c>
      <c r="CT12" s="16">
        <v>90.587440000000001</v>
      </c>
      <c r="CU12" s="16">
        <v>91.095669000000001</v>
      </c>
      <c r="CV12" s="16">
        <v>99.762702189999999</v>
      </c>
      <c r="CW12" s="16">
        <v>93.368396000000004</v>
      </c>
      <c r="CX12" s="16">
        <v>91.140497999999994</v>
      </c>
      <c r="CY12" s="16">
        <v>102.34865401</v>
      </c>
      <c r="CZ12" s="16">
        <v>90.006504000000007</v>
      </c>
      <c r="DA12" s="16">
        <v>91.135405000000006</v>
      </c>
      <c r="DB12" s="16">
        <v>91.567927999999995</v>
      </c>
      <c r="DC12" s="16">
        <v>94.656097000000003</v>
      </c>
      <c r="DD12" s="16">
        <v>100.469898</v>
      </c>
      <c r="DE12" s="16">
        <v>100.74982799999999</v>
      </c>
      <c r="DF12" s="16">
        <v>98.944686000000004</v>
      </c>
      <c r="DG12" s="16">
        <v>98.600865999999996</v>
      </c>
      <c r="DH12" s="16">
        <v>94.316940000000002</v>
      </c>
      <c r="DI12" s="16">
        <v>94.731171000000003</v>
      </c>
      <c r="DJ12" s="16">
        <v>92.652039500000001</v>
      </c>
      <c r="DK12" s="16">
        <v>99.570227000000003</v>
      </c>
      <c r="DL12" s="16">
        <v>96.950345330000005</v>
      </c>
      <c r="DM12" s="16">
        <v>97.685565999999994</v>
      </c>
      <c r="DN12" s="16">
        <v>97.439426999999995</v>
      </c>
      <c r="DO12" s="16">
        <v>91.000881500000006</v>
      </c>
      <c r="DP12" s="16">
        <v>99.673749999999998</v>
      </c>
      <c r="DQ12" s="16">
        <v>97.507137999999998</v>
      </c>
      <c r="DR12" s="16">
        <v>94.419368000000006</v>
      </c>
      <c r="DS12" s="16">
        <v>84.508055999999996</v>
      </c>
      <c r="DT12" s="16">
        <v>97.446239000000006</v>
      </c>
      <c r="DU12" s="16">
        <v>90.946056999999996</v>
      </c>
      <c r="DV12" s="16">
        <v>91.299649000000002</v>
      </c>
      <c r="DW12" s="16">
        <v>92.494465000000005</v>
      </c>
      <c r="DX12" s="16">
        <v>99.260914</v>
      </c>
      <c r="DY12" s="16">
        <v>99.416516000000001</v>
      </c>
      <c r="DZ12" s="16">
        <v>85.874252999999996</v>
      </c>
      <c r="EA12" s="16">
        <v>85.164287999999999</v>
      </c>
      <c r="EB12" s="16">
        <v>85.164287999999999</v>
      </c>
      <c r="EC12" s="16">
        <v>89.299346979999996</v>
      </c>
      <c r="ED12" s="16">
        <v>94.918156999999994</v>
      </c>
      <c r="EE12" s="16">
        <v>95.143207000000004</v>
      </c>
      <c r="EF12" s="16">
        <v>91.754491000000002</v>
      </c>
      <c r="EG12" s="16">
        <v>91.754491000000002</v>
      </c>
      <c r="EH12" s="16">
        <v>87.280868999999996</v>
      </c>
      <c r="EI12" s="16">
        <v>92.470239000000007</v>
      </c>
      <c r="EJ12" s="16">
        <v>110.50603938</v>
      </c>
      <c r="EK12" s="16">
        <v>100.387624</v>
      </c>
      <c r="EL12" s="16">
        <v>100.387624</v>
      </c>
      <c r="EM12" s="16">
        <v>91.399406999999997</v>
      </c>
      <c r="EN12" s="16">
        <v>98.689824999999999</v>
      </c>
      <c r="EO12" s="16">
        <v>99.078192999999999</v>
      </c>
      <c r="EP12" s="16">
        <v>98.944686000000004</v>
      </c>
      <c r="EQ12" s="16">
        <v>90.743936000000005</v>
      </c>
      <c r="ER12" s="16">
        <v>94.976726999999997</v>
      </c>
      <c r="ES12" s="16">
        <v>99.555904999999996</v>
      </c>
      <c r="ET12" s="16">
        <v>91.552856000000006</v>
      </c>
      <c r="EU12" s="16">
        <v>91.820708999999994</v>
      </c>
      <c r="EV12" s="16">
        <v>94.241640860000004</v>
      </c>
      <c r="EW12" s="16">
        <v>90.639266000000006</v>
      </c>
      <c r="EX12" s="16">
        <v>89.629975999999999</v>
      </c>
      <c r="EY12" s="16">
        <v>91.132221999999999</v>
      </c>
      <c r="EZ12" s="16">
        <v>93.763964999999999</v>
      </c>
      <c r="FA12" s="16">
        <v>93.050787999999997</v>
      </c>
      <c r="FB12" s="16">
        <v>91.372270999999998</v>
      </c>
      <c r="FC12" s="16">
        <v>90.246534999999994</v>
      </c>
      <c r="FD12" s="16">
        <v>92.949740000000006</v>
      </c>
      <c r="FE12" s="16">
        <v>92.781745999999998</v>
      </c>
      <c r="FF12" s="16">
        <v>92.711242999999996</v>
      </c>
      <c r="FG12" s="16">
        <v>101.8299153</v>
      </c>
      <c r="FH12" s="16">
        <v>92.979087000000007</v>
      </c>
      <c r="FI12" s="16">
        <v>98.473398000000003</v>
      </c>
      <c r="FJ12" s="16">
        <v>92.531403999999995</v>
      </c>
      <c r="FK12" s="16">
        <v>111.57207941</v>
      </c>
      <c r="FL12" s="16">
        <v>96.305962829999999</v>
      </c>
      <c r="FM12" s="16">
        <v>101.56440499999999</v>
      </c>
      <c r="FN12" s="16">
        <v>86.855234499999995</v>
      </c>
      <c r="FO12" s="16">
        <v>87.372878</v>
      </c>
      <c r="FP12" s="16">
        <v>91.425008000000005</v>
      </c>
      <c r="FQ12" s="16">
        <v>94.770860999999996</v>
      </c>
      <c r="FR12" s="16">
        <v>96.7241626</v>
      </c>
      <c r="FS12" s="16">
        <v>96.542861000000002</v>
      </c>
      <c r="FT12" s="16">
        <v>96.713234</v>
      </c>
      <c r="FU12" s="16">
        <v>98.223792000000003</v>
      </c>
      <c r="FV12" s="16">
        <v>98.223792000000003</v>
      </c>
      <c r="FW12" s="16">
        <v>91.941711999999995</v>
      </c>
      <c r="FX12" s="16">
        <v>91.941711999999995</v>
      </c>
      <c r="FY12" s="16">
        <v>91.415440000000004</v>
      </c>
      <c r="FZ12" s="16">
        <v>97.659694999999999</v>
      </c>
      <c r="GA12" s="16">
        <v>97.564181000000005</v>
      </c>
      <c r="GB12" s="16">
        <v>94.453918999999999</v>
      </c>
      <c r="GC12" s="16">
        <v>94.286693</v>
      </c>
      <c r="GD12" s="16">
        <v>94.384139730000001</v>
      </c>
      <c r="GE12" s="16">
        <v>92.713868000000005</v>
      </c>
      <c r="GF12" s="16">
        <v>93.742504999999994</v>
      </c>
      <c r="GG12" s="16">
        <v>97.325546000000003</v>
      </c>
      <c r="GH12" s="16">
        <v>97.325546000000003</v>
      </c>
      <c r="GI12" s="16">
        <v>99.754287000000005</v>
      </c>
      <c r="GJ12" s="16">
        <v>89.619334330000001</v>
      </c>
      <c r="GK12" s="16">
        <v>98.689824999999999</v>
      </c>
      <c r="GL12" s="16">
        <v>98.600865999999996</v>
      </c>
      <c r="GM12" s="16">
        <v>102.24372271</v>
      </c>
      <c r="GN12" s="16">
        <v>85.282100999999997</v>
      </c>
      <c r="GO12" s="16">
        <v>102.24372271</v>
      </c>
      <c r="GP12" s="16">
        <v>98.223792000000003</v>
      </c>
      <c r="GQ12" s="16">
        <v>92.183719999999994</v>
      </c>
      <c r="GR12" s="16">
        <v>98.368009999999998</v>
      </c>
      <c r="GS12" s="16">
        <v>96.793045000000006</v>
      </c>
      <c r="GT12" s="16">
        <v>90.051157000000003</v>
      </c>
      <c r="GU12" s="16">
        <v>88.856176000000005</v>
      </c>
      <c r="GV12" s="16">
        <v>92.738771</v>
      </c>
      <c r="GW12" s="16">
        <v>85.524859000000006</v>
      </c>
      <c r="GX12" s="16">
        <v>97.045866000000004</v>
      </c>
      <c r="GY12" s="16">
        <v>98.429793000000004</v>
      </c>
      <c r="GZ12" s="16">
        <v>98.619866999999999</v>
      </c>
      <c r="HA12" s="16">
        <v>98.470969999999994</v>
      </c>
      <c r="HB12" s="16">
        <v>92.738771</v>
      </c>
      <c r="HC12" s="16">
        <v>92.738771</v>
      </c>
      <c r="HD12" s="16">
        <v>92.738771</v>
      </c>
      <c r="HE12" s="16">
        <v>98.368009999999998</v>
      </c>
      <c r="HF12" s="16">
        <v>99.612002000000004</v>
      </c>
      <c r="HG12" s="16">
        <v>99.555904999999996</v>
      </c>
      <c r="HH12" s="16">
        <v>99.555904999999996</v>
      </c>
      <c r="HI12" s="16">
        <v>99.555904999999996</v>
      </c>
      <c r="HJ12" s="16">
        <v>93.815341000000004</v>
      </c>
      <c r="HK12" s="16">
        <v>99.512871000000004</v>
      </c>
      <c r="HL12" s="16">
        <v>99.324189000000004</v>
      </c>
      <c r="HM12" s="16">
        <v>97.527772999999996</v>
      </c>
      <c r="HN12" s="16">
        <v>100.81428200000001</v>
      </c>
      <c r="HO12" s="16">
        <v>96.159148000000002</v>
      </c>
      <c r="HP12" s="16">
        <v>83.699862179999997</v>
      </c>
      <c r="HQ12" s="16">
        <v>98.870131999999998</v>
      </c>
      <c r="HR12" s="16">
        <v>93.171840000000003</v>
      </c>
      <c r="HS12" s="16">
        <v>93.171840000000003</v>
      </c>
      <c r="HT12" s="16">
        <v>92.759473999999997</v>
      </c>
      <c r="HU12" s="16">
        <v>91.026955999999998</v>
      </c>
      <c r="HV12" s="16">
        <v>87.015737830000006</v>
      </c>
      <c r="HW12" s="16">
        <v>87.022405500000005</v>
      </c>
      <c r="HX12" s="16">
        <v>87.457333000000006</v>
      </c>
      <c r="HY12" s="16">
        <v>90.580824269999994</v>
      </c>
      <c r="HZ12" s="16">
        <v>92.826525000000004</v>
      </c>
      <c r="IA12" s="16">
        <v>100.143325</v>
      </c>
    </row>
    <row r="13" spans="1:235" x14ac:dyDescent="0.2">
      <c r="A13" s="2"/>
      <c r="B13" s="10">
        <v>46146.208333333336</v>
      </c>
      <c r="C13" s="16">
        <v>97.322634030000003</v>
      </c>
      <c r="D13" s="16">
        <v>94.288269</v>
      </c>
      <c r="E13" s="16">
        <v>94.429232999999996</v>
      </c>
      <c r="F13" s="16">
        <v>94.350188000000003</v>
      </c>
      <c r="G13" s="16">
        <v>94.288269</v>
      </c>
      <c r="H13" s="16">
        <v>91.981714999999994</v>
      </c>
      <c r="I13" s="16">
        <v>100.248788</v>
      </c>
      <c r="J13" s="16">
        <v>99.833710999999994</v>
      </c>
      <c r="K13" s="16">
        <v>100.415425</v>
      </c>
      <c r="L13" s="16">
        <v>92.117624000000006</v>
      </c>
      <c r="M13" s="16">
        <v>95.032708999999997</v>
      </c>
      <c r="N13" s="16">
        <v>96.904511999999997</v>
      </c>
      <c r="O13" s="16">
        <v>95.448213999999993</v>
      </c>
      <c r="P13" s="16">
        <v>98.083537000000007</v>
      </c>
      <c r="Q13" s="16">
        <v>90.782697429999999</v>
      </c>
      <c r="R13" s="16">
        <v>100.33353200000001</v>
      </c>
      <c r="S13" s="16">
        <v>92.737528999999995</v>
      </c>
      <c r="T13" s="16">
        <v>96.836980999999994</v>
      </c>
      <c r="U13" s="16">
        <v>87.095068499999996</v>
      </c>
      <c r="V13" s="16">
        <v>87.612015999999997</v>
      </c>
      <c r="W13" s="16">
        <v>95.802036000000001</v>
      </c>
      <c r="X13" s="16">
        <v>92.808599000000001</v>
      </c>
      <c r="Y13" s="16">
        <v>90.004953</v>
      </c>
      <c r="Z13" s="16">
        <v>91.788967999999997</v>
      </c>
      <c r="AA13" s="16">
        <v>99.887279000000007</v>
      </c>
      <c r="AB13" s="16">
        <v>89.694464999999994</v>
      </c>
      <c r="AC13" s="16">
        <v>93.323539999999994</v>
      </c>
      <c r="AD13" s="16">
        <v>92.815319000000002</v>
      </c>
      <c r="AE13" s="16">
        <v>92.554897999999994</v>
      </c>
      <c r="AF13" s="16">
        <v>89.687156000000002</v>
      </c>
      <c r="AG13" s="16">
        <v>94.56937825</v>
      </c>
      <c r="AH13" s="16">
        <v>96.040736820000006</v>
      </c>
      <c r="AI13" s="16">
        <v>95.292406</v>
      </c>
      <c r="AJ13" s="16">
        <v>95.342203999999995</v>
      </c>
      <c r="AK13" s="16">
        <v>87.399034999999998</v>
      </c>
      <c r="AL13" s="16">
        <v>96.024602000000002</v>
      </c>
      <c r="AM13" s="16">
        <v>89.254071670000002</v>
      </c>
      <c r="AN13" s="16">
        <v>89.722108000000006</v>
      </c>
      <c r="AO13" s="16">
        <v>99.075182999999996</v>
      </c>
      <c r="AP13" s="16">
        <v>88.642054000000002</v>
      </c>
      <c r="AQ13" s="16">
        <v>87.340058999999997</v>
      </c>
      <c r="AR13" s="16">
        <v>87.703586999999999</v>
      </c>
      <c r="AS13" s="16">
        <v>100.19444300000001</v>
      </c>
      <c r="AT13" s="16">
        <v>98.087643</v>
      </c>
      <c r="AU13" s="16">
        <v>98.087643</v>
      </c>
      <c r="AV13" s="16">
        <v>99.162693000000004</v>
      </c>
      <c r="AW13" s="16">
        <v>93.097428000000008</v>
      </c>
      <c r="AX13" s="16">
        <v>88.450491</v>
      </c>
      <c r="AY13" s="16">
        <v>88.965446999999998</v>
      </c>
      <c r="AZ13" s="16">
        <v>97.532208999999995</v>
      </c>
      <c r="BA13" s="16">
        <v>91.918334000000002</v>
      </c>
      <c r="BB13" s="16">
        <v>91.681365</v>
      </c>
      <c r="BC13" s="16">
        <v>91.678100000000001</v>
      </c>
      <c r="BD13" s="16">
        <v>91.65079025</v>
      </c>
      <c r="BE13" s="16">
        <v>91.282129999999995</v>
      </c>
      <c r="BF13" s="16">
        <v>91.678100000000001</v>
      </c>
      <c r="BG13" s="16">
        <v>98.837241000000006</v>
      </c>
      <c r="BH13" s="16">
        <v>99.223302000000004</v>
      </c>
      <c r="BI13" s="16">
        <v>99.223302000000004</v>
      </c>
      <c r="BJ13" s="16">
        <v>99.223302000000004</v>
      </c>
      <c r="BK13" s="16">
        <v>89.603842999999998</v>
      </c>
      <c r="BL13" s="16">
        <v>90.180650999999997</v>
      </c>
      <c r="BM13" s="16">
        <v>95.463793999999993</v>
      </c>
      <c r="BN13" s="16">
        <v>95.212487999999993</v>
      </c>
      <c r="BO13" s="16">
        <v>94.521230000000003</v>
      </c>
      <c r="BP13" s="16">
        <v>92.636931000000004</v>
      </c>
      <c r="BQ13" s="16">
        <v>96.140866000000003</v>
      </c>
      <c r="BR13" s="16">
        <v>87.527299999999997</v>
      </c>
      <c r="BS13" s="16">
        <v>87.572464089999997</v>
      </c>
      <c r="BT13" s="16">
        <v>95.659057000000004</v>
      </c>
      <c r="BU13" s="16">
        <v>91.256076500000006</v>
      </c>
      <c r="BV13" s="16">
        <v>97.524921300000003</v>
      </c>
      <c r="BW13" s="16">
        <v>97.495615999999998</v>
      </c>
      <c r="BX13" s="16">
        <v>99.023623000000001</v>
      </c>
      <c r="BY13" s="16">
        <v>95.129559</v>
      </c>
      <c r="BZ13" s="16">
        <v>95.129559</v>
      </c>
      <c r="CA13" s="16">
        <v>96.795461000000003</v>
      </c>
      <c r="CB13" s="16">
        <v>95.469446000000005</v>
      </c>
      <c r="CC13" s="16">
        <v>94.134324000000007</v>
      </c>
      <c r="CD13" s="16">
        <v>93.303171000000006</v>
      </c>
      <c r="CE13" s="16">
        <v>92.939027999999993</v>
      </c>
      <c r="CF13" s="16">
        <v>94.690665999999993</v>
      </c>
      <c r="CG13" s="16">
        <v>94.547203999999994</v>
      </c>
      <c r="CH13" s="16">
        <v>97.495615999999998</v>
      </c>
      <c r="CI13" s="16">
        <v>91.490913000000006</v>
      </c>
      <c r="CJ13" s="16">
        <v>91.837648000000002</v>
      </c>
      <c r="CK13" s="16">
        <v>94.898855999999995</v>
      </c>
      <c r="CL13" s="16">
        <v>98.829689000000002</v>
      </c>
      <c r="CM13" s="16">
        <v>98.829689000000002</v>
      </c>
      <c r="CN13" s="16">
        <v>100.54910700000001</v>
      </c>
      <c r="CO13" s="16">
        <v>97.303090999999995</v>
      </c>
      <c r="CP13" s="16">
        <v>98.196196999999998</v>
      </c>
      <c r="CQ13" s="16">
        <v>92.060897999999995</v>
      </c>
      <c r="CR13" s="16">
        <v>91.997229000000004</v>
      </c>
      <c r="CS13" s="16">
        <v>94.040956519999995</v>
      </c>
      <c r="CT13" s="16">
        <v>90.658636999999999</v>
      </c>
      <c r="CU13" s="16">
        <v>91.240251999999998</v>
      </c>
      <c r="CV13" s="16">
        <v>99.530253009999996</v>
      </c>
      <c r="CW13" s="16">
        <v>93.308137000000002</v>
      </c>
      <c r="CX13" s="16">
        <v>91.217100000000002</v>
      </c>
      <c r="CY13" s="16">
        <v>102.3976461</v>
      </c>
      <c r="CZ13" s="16">
        <v>90.077207000000001</v>
      </c>
      <c r="DA13" s="16">
        <v>91.192676000000006</v>
      </c>
      <c r="DB13" s="16">
        <v>91.623189999999994</v>
      </c>
      <c r="DC13" s="16">
        <v>95.090916000000007</v>
      </c>
      <c r="DD13" s="16">
        <v>100.518142</v>
      </c>
      <c r="DE13" s="16">
        <v>100.79419300000001</v>
      </c>
      <c r="DF13" s="16">
        <v>99.023623000000001</v>
      </c>
      <c r="DG13" s="16">
        <v>98.687132000000005</v>
      </c>
      <c r="DH13" s="16">
        <v>94.726033000000001</v>
      </c>
      <c r="DI13" s="16">
        <v>95.129559</v>
      </c>
      <c r="DJ13" s="16">
        <v>92.701340000000002</v>
      </c>
      <c r="DK13" s="16">
        <v>99.627059000000003</v>
      </c>
      <c r="DL13" s="16">
        <v>97.056721010000004</v>
      </c>
      <c r="DM13" s="16">
        <v>97.725765999999993</v>
      </c>
      <c r="DN13" s="16">
        <v>97.470879999999994</v>
      </c>
      <c r="DO13" s="16">
        <v>91.000904000000006</v>
      </c>
      <c r="DP13" s="16">
        <v>99.826730999999995</v>
      </c>
      <c r="DQ13" s="16">
        <v>97.634427000000002</v>
      </c>
      <c r="DR13" s="16">
        <v>94.48133</v>
      </c>
      <c r="DS13" s="16">
        <v>84.452729000000005</v>
      </c>
      <c r="DT13" s="16">
        <v>97.569688999999997</v>
      </c>
      <c r="DU13" s="16">
        <v>90.969067999999993</v>
      </c>
      <c r="DV13" s="16">
        <v>91.322074999999998</v>
      </c>
      <c r="DW13" s="16">
        <v>92.497293999999997</v>
      </c>
      <c r="DX13" s="16">
        <v>99.363460000000003</v>
      </c>
      <c r="DY13" s="16">
        <v>99.526398999999998</v>
      </c>
      <c r="DZ13" s="16">
        <v>86.020705000000007</v>
      </c>
      <c r="EA13" s="16">
        <v>85.109236999999993</v>
      </c>
      <c r="EB13" s="16">
        <v>85.109236999999993</v>
      </c>
      <c r="EC13" s="16">
        <v>89.239656969999999</v>
      </c>
      <c r="ED13" s="16">
        <v>95.143769000000006</v>
      </c>
      <c r="EE13" s="16">
        <v>95.376898999999995</v>
      </c>
      <c r="EF13" s="16">
        <v>91.788967999999997</v>
      </c>
      <c r="EG13" s="16">
        <v>91.788967999999997</v>
      </c>
      <c r="EH13" s="16">
        <v>87.414666999999994</v>
      </c>
      <c r="EI13" s="16">
        <v>92.425980999999993</v>
      </c>
      <c r="EJ13" s="16">
        <v>110.55893623</v>
      </c>
      <c r="EK13" s="16">
        <v>100.575492</v>
      </c>
      <c r="EL13" s="16">
        <v>100.575492</v>
      </c>
      <c r="EM13" s="16">
        <v>91.558449999999993</v>
      </c>
      <c r="EN13" s="16">
        <v>98.774073000000001</v>
      </c>
      <c r="EO13" s="16">
        <v>99.151549000000003</v>
      </c>
      <c r="EP13" s="16">
        <v>99.023623000000001</v>
      </c>
      <c r="EQ13" s="16">
        <v>90.771703000000002</v>
      </c>
      <c r="ER13" s="16">
        <v>95.334418999999997</v>
      </c>
      <c r="ES13" s="16">
        <v>99.708479999999994</v>
      </c>
      <c r="ET13" s="16">
        <v>91.588105999999996</v>
      </c>
      <c r="EU13" s="16">
        <v>91.856311000000005</v>
      </c>
      <c r="EV13" s="16">
        <v>94.310381160000006</v>
      </c>
      <c r="EW13" s="16">
        <v>90.608840999999998</v>
      </c>
      <c r="EX13" s="16">
        <v>89.599072000000007</v>
      </c>
      <c r="EY13" s="16">
        <v>91.132885999999999</v>
      </c>
      <c r="EZ13" s="16">
        <v>93.545492999999993</v>
      </c>
      <c r="FA13" s="16">
        <v>93.044403000000003</v>
      </c>
      <c r="FB13" s="16">
        <v>91.212497999999997</v>
      </c>
      <c r="FC13" s="16">
        <v>90.091697999999994</v>
      </c>
      <c r="FD13" s="16">
        <v>92.904297999999997</v>
      </c>
      <c r="FE13" s="16">
        <v>92.742879000000002</v>
      </c>
      <c r="FF13" s="16">
        <v>92.675139000000001</v>
      </c>
      <c r="FG13" s="16">
        <v>101.9014731</v>
      </c>
      <c r="FH13" s="16">
        <v>92.951820999999995</v>
      </c>
      <c r="FI13" s="16">
        <v>98.615477999999996</v>
      </c>
      <c r="FJ13" s="16">
        <v>92.579453999999998</v>
      </c>
      <c r="FK13" s="16">
        <v>111.65513373</v>
      </c>
      <c r="FL13" s="16">
        <v>96.323922370000005</v>
      </c>
      <c r="FM13" s="16">
        <v>101.786541</v>
      </c>
      <c r="FN13" s="16">
        <v>86.456329999999994</v>
      </c>
      <c r="FO13" s="16">
        <v>87.020995999999997</v>
      </c>
      <c r="FP13" s="16">
        <v>91.423440999999997</v>
      </c>
      <c r="FQ13" s="16">
        <v>94.898855999999995</v>
      </c>
      <c r="FR13" s="16">
        <v>96.806398889999997</v>
      </c>
      <c r="FS13" s="16">
        <v>96.620226000000002</v>
      </c>
      <c r="FT13" s="16">
        <v>96.795461000000003</v>
      </c>
      <c r="FU13" s="16">
        <v>98.320285999999996</v>
      </c>
      <c r="FV13" s="16">
        <v>98.320285999999996</v>
      </c>
      <c r="FW13" s="16">
        <v>92.236458999999996</v>
      </c>
      <c r="FX13" s="16">
        <v>92.236458999999996</v>
      </c>
      <c r="FY13" s="16">
        <v>91.692700000000002</v>
      </c>
      <c r="FZ13" s="16">
        <v>97.6935</v>
      </c>
      <c r="GA13" s="16">
        <v>97.601219999999998</v>
      </c>
      <c r="GB13" s="16">
        <v>94.977046999999999</v>
      </c>
      <c r="GC13" s="16">
        <v>94.842070000000007</v>
      </c>
      <c r="GD13" s="16">
        <v>94.3617086</v>
      </c>
      <c r="GE13" s="16">
        <v>92.873992999999999</v>
      </c>
      <c r="GF13" s="16">
        <v>93.759155000000007</v>
      </c>
      <c r="GG13" s="16">
        <v>97.495615999999998</v>
      </c>
      <c r="GH13" s="16">
        <v>97.495615999999998</v>
      </c>
      <c r="GI13" s="16">
        <v>99.891698000000005</v>
      </c>
      <c r="GJ13" s="16">
        <v>89.664052670000004</v>
      </c>
      <c r="GK13" s="16">
        <v>98.774073000000001</v>
      </c>
      <c r="GL13" s="16">
        <v>98.687132000000005</v>
      </c>
      <c r="GM13" s="16">
        <v>102.29266457</v>
      </c>
      <c r="GN13" s="16">
        <v>85.355149999999995</v>
      </c>
      <c r="GO13" s="16">
        <v>102.29266457</v>
      </c>
      <c r="GP13" s="16">
        <v>98.320285999999996</v>
      </c>
      <c r="GQ13" s="16">
        <v>92.216722000000004</v>
      </c>
      <c r="GR13" s="16">
        <v>98.467808000000005</v>
      </c>
      <c r="GS13" s="16">
        <v>97.032548000000006</v>
      </c>
      <c r="GT13" s="16">
        <v>90.08126</v>
      </c>
      <c r="GU13" s="16">
        <v>88.72963</v>
      </c>
      <c r="GV13" s="16">
        <v>92.793306999999999</v>
      </c>
      <c r="GW13" s="16">
        <v>85.671287000000007</v>
      </c>
      <c r="GX13" s="16">
        <v>97.118106999999995</v>
      </c>
      <c r="GY13" s="16">
        <v>98.475673</v>
      </c>
      <c r="GZ13" s="16">
        <v>98.715575999999999</v>
      </c>
      <c r="HA13" s="16">
        <v>98.564152000000007</v>
      </c>
      <c r="HB13" s="16">
        <v>92.793306999999999</v>
      </c>
      <c r="HC13" s="16">
        <v>92.793306999999999</v>
      </c>
      <c r="HD13" s="16">
        <v>92.793306999999999</v>
      </c>
      <c r="HE13" s="16">
        <v>98.467808000000005</v>
      </c>
      <c r="HF13" s="16">
        <v>99.764746000000002</v>
      </c>
      <c r="HG13" s="16">
        <v>99.708479999999994</v>
      </c>
      <c r="HH13" s="16">
        <v>99.708479999999994</v>
      </c>
      <c r="HI13" s="16">
        <v>99.708479999999994</v>
      </c>
      <c r="HJ13" s="16">
        <v>93.818814000000003</v>
      </c>
      <c r="HK13" s="16">
        <v>99.497091999999995</v>
      </c>
      <c r="HL13" s="16">
        <v>99.311633999999998</v>
      </c>
      <c r="HM13" s="16">
        <v>97.582955999999996</v>
      </c>
      <c r="HN13" s="16">
        <v>100.829716</v>
      </c>
      <c r="HO13" s="16">
        <v>96.256511000000003</v>
      </c>
      <c r="HP13" s="16">
        <v>83.771555899999996</v>
      </c>
      <c r="HQ13" s="16">
        <v>99.022394000000006</v>
      </c>
      <c r="HR13" s="16">
        <v>93.238202999999999</v>
      </c>
      <c r="HS13" s="16">
        <v>93.238202999999999</v>
      </c>
      <c r="HT13" s="16">
        <v>92.697267999999994</v>
      </c>
      <c r="HU13" s="16">
        <v>91.058223999999996</v>
      </c>
      <c r="HV13" s="16">
        <v>86.963578139999996</v>
      </c>
      <c r="HW13" s="16">
        <v>86.880775499999999</v>
      </c>
      <c r="HX13" s="16">
        <v>87.318928</v>
      </c>
      <c r="HY13" s="16">
        <v>90.748932940000003</v>
      </c>
      <c r="HZ13" s="16">
        <v>92.882473000000005</v>
      </c>
      <c r="IA13" s="16">
        <v>100.30297299999999</v>
      </c>
    </row>
    <row r="14" spans="1:235" x14ac:dyDescent="0.2">
      <c r="A14" s="2"/>
      <c r="B14" s="10">
        <v>46146.229166666664</v>
      </c>
      <c r="C14" s="16">
        <v>98.003942460000005</v>
      </c>
      <c r="D14" s="16">
        <v>94.727096000000003</v>
      </c>
      <c r="E14" s="16">
        <v>94.873019999999997</v>
      </c>
      <c r="F14" s="16">
        <v>94.788691999999998</v>
      </c>
      <c r="G14" s="16">
        <v>94.727096000000003</v>
      </c>
      <c r="H14" s="16">
        <v>92.056720999999996</v>
      </c>
      <c r="I14" s="16">
        <v>100.371404</v>
      </c>
      <c r="J14" s="16">
        <v>99.966296</v>
      </c>
      <c r="K14" s="16">
        <v>100.53272200000001</v>
      </c>
      <c r="L14" s="16">
        <v>92.121750000000006</v>
      </c>
      <c r="M14" s="16">
        <v>95.553139000000002</v>
      </c>
      <c r="N14" s="16">
        <v>97.104247000000001</v>
      </c>
      <c r="O14" s="16">
        <v>95.639545999999996</v>
      </c>
      <c r="P14" s="16">
        <v>98.942952000000005</v>
      </c>
      <c r="Q14" s="16">
        <v>91.397347310000001</v>
      </c>
      <c r="R14" s="16">
        <v>100.413078</v>
      </c>
      <c r="S14" s="16">
        <v>93.077827999999997</v>
      </c>
      <c r="T14" s="16">
        <v>97.568938000000003</v>
      </c>
      <c r="U14" s="16">
        <v>87.362977999999998</v>
      </c>
      <c r="V14" s="16">
        <v>87.883967999999996</v>
      </c>
      <c r="W14" s="16">
        <v>96.426222999999993</v>
      </c>
      <c r="X14" s="16">
        <v>92.795554999999993</v>
      </c>
      <c r="Y14" s="16">
        <v>89.937791000000004</v>
      </c>
      <c r="Z14" s="16">
        <v>91.782702999999998</v>
      </c>
      <c r="AA14" s="16">
        <v>99.958089000000001</v>
      </c>
      <c r="AB14" s="16">
        <v>89.718451999999999</v>
      </c>
      <c r="AC14" s="16">
        <v>93.323580000000007</v>
      </c>
      <c r="AD14" s="16">
        <v>92.877075000000005</v>
      </c>
      <c r="AE14" s="16">
        <v>92.525098999999997</v>
      </c>
      <c r="AF14" s="16">
        <v>89.839141999999995</v>
      </c>
      <c r="AG14" s="16">
        <v>95.247448750000004</v>
      </c>
      <c r="AH14" s="16">
        <v>96.739364460000004</v>
      </c>
      <c r="AI14" s="16">
        <v>96.015325000000004</v>
      </c>
      <c r="AJ14" s="16">
        <v>96.034364999999994</v>
      </c>
      <c r="AK14" s="16">
        <v>87.513347999999993</v>
      </c>
      <c r="AL14" s="16">
        <v>96.655708000000004</v>
      </c>
      <c r="AM14" s="16">
        <v>89.264641330000003</v>
      </c>
      <c r="AN14" s="16">
        <v>89.737416999999994</v>
      </c>
      <c r="AO14" s="16">
        <v>99.175550999999999</v>
      </c>
      <c r="AP14" s="16">
        <v>88.705652999999998</v>
      </c>
      <c r="AQ14" s="16">
        <v>87.545253000000002</v>
      </c>
      <c r="AR14" s="16">
        <v>87.907101999999995</v>
      </c>
      <c r="AS14" s="16">
        <v>100.297201</v>
      </c>
      <c r="AT14" s="16">
        <v>98.215641000000005</v>
      </c>
      <c r="AU14" s="16">
        <v>98.215641000000005</v>
      </c>
      <c r="AV14" s="16">
        <v>99.337383000000003</v>
      </c>
      <c r="AW14" s="16">
        <v>93.144449500000007</v>
      </c>
      <c r="AX14" s="16">
        <v>88.703335999999993</v>
      </c>
      <c r="AY14" s="16">
        <v>89.219099</v>
      </c>
      <c r="AZ14" s="16">
        <v>98.265446999999995</v>
      </c>
      <c r="BA14" s="16">
        <v>91.931272000000007</v>
      </c>
      <c r="BB14" s="16">
        <v>91.689116999999996</v>
      </c>
      <c r="BC14" s="16">
        <v>91.682467000000003</v>
      </c>
      <c r="BD14" s="16">
        <v>91.627969250000007</v>
      </c>
      <c r="BE14" s="16">
        <v>91.289007999999995</v>
      </c>
      <c r="BF14" s="16">
        <v>91.682467000000003</v>
      </c>
      <c r="BG14" s="16">
        <v>98.938828999999998</v>
      </c>
      <c r="BH14" s="16">
        <v>99.409519000000003</v>
      </c>
      <c r="BI14" s="16">
        <v>99.409519000000003</v>
      </c>
      <c r="BJ14" s="16">
        <v>99.409519000000003</v>
      </c>
      <c r="BK14" s="16">
        <v>89.635014999999996</v>
      </c>
      <c r="BL14" s="16">
        <v>90.212411000000003</v>
      </c>
      <c r="BM14" s="16">
        <v>95.898396000000005</v>
      </c>
      <c r="BN14" s="16">
        <v>95.619872000000001</v>
      </c>
      <c r="BO14" s="16">
        <v>94.494420000000005</v>
      </c>
      <c r="BP14" s="16">
        <v>92.639904000000001</v>
      </c>
      <c r="BQ14" s="16">
        <v>96.427728000000002</v>
      </c>
      <c r="BR14" s="16">
        <v>87.661490999999998</v>
      </c>
      <c r="BS14" s="16">
        <v>87.70672433</v>
      </c>
      <c r="BT14" s="16">
        <v>95.805002000000002</v>
      </c>
      <c r="BU14" s="16">
        <v>91.719311829999995</v>
      </c>
      <c r="BV14" s="16">
        <v>97.468159130000004</v>
      </c>
      <c r="BW14" s="16">
        <v>98.234159000000005</v>
      </c>
      <c r="BX14" s="16">
        <v>99.117223999999993</v>
      </c>
      <c r="BY14" s="16">
        <v>95.061645999999996</v>
      </c>
      <c r="BZ14" s="16">
        <v>95.074190999999999</v>
      </c>
      <c r="CA14" s="16">
        <v>97.324651000000003</v>
      </c>
      <c r="CB14" s="16">
        <v>96.509576999999993</v>
      </c>
      <c r="CC14" s="16">
        <v>94.097106999999994</v>
      </c>
      <c r="CD14" s="16">
        <v>93.708324000000005</v>
      </c>
      <c r="CE14" s="16">
        <v>93.307413999999994</v>
      </c>
      <c r="CF14" s="16">
        <v>95.764762000000005</v>
      </c>
      <c r="CG14" s="16">
        <v>94.590557000000004</v>
      </c>
      <c r="CH14" s="16">
        <v>98.234159000000005</v>
      </c>
      <c r="CI14" s="16">
        <v>91.502114000000006</v>
      </c>
      <c r="CJ14" s="16">
        <v>91.850257999999997</v>
      </c>
      <c r="CK14" s="16">
        <v>94.940190000000001</v>
      </c>
      <c r="CL14" s="16">
        <v>101.50908800000001</v>
      </c>
      <c r="CM14" s="16">
        <v>101.50908800000001</v>
      </c>
      <c r="CN14" s="16">
        <v>101.22981299999999</v>
      </c>
      <c r="CO14" s="16">
        <v>98.069511000000006</v>
      </c>
      <c r="CP14" s="16">
        <v>99.229652000000002</v>
      </c>
      <c r="CQ14" s="16">
        <v>92.319361999999998</v>
      </c>
      <c r="CR14" s="16">
        <v>92.458434999999994</v>
      </c>
      <c r="CS14" s="16">
        <v>94.499404709999993</v>
      </c>
      <c r="CT14" s="16">
        <v>90.731184999999996</v>
      </c>
      <c r="CU14" s="16">
        <v>91.259150000000005</v>
      </c>
      <c r="CV14" s="16">
        <v>99.625682170000005</v>
      </c>
      <c r="CW14" s="16">
        <v>93.698982000000001</v>
      </c>
      <c r="CX14" s="16">
        <v>91.055930000000004</v>
      </c>
      <c r="CY14" s="16">
        <v>102.47023569</v>
      </c>
      <c r="CZ14" s="16">
        <v>90.073637000000005</v>
      </c>
      <c r="DA14" s="16">
        <v>90.665917329999999</v>
      </c>
      <c r="DB14" s="16">
        <v>91.145691999999997</v>
      </c>
      <c r="DC14" s="16">
        <v>95.094423000000006</v>
      </c>
      <c r="DD14" s="16">
        <v>100.618616</v>
      </c>
      <c r="DE14" s="16">
        <v>100.887381</v>
      </c>
      <c r="DF14" s="16">
        <v>99.117223999999993</v>
      </c>
      <c r="DG14" s="16">
        <v>98.777344999999997</v>
      </c>
      <c r="DH14" s="16">
        <v>94.705389999999994</v>
      </c>
      <c r="DI14" s="16">
        <v>95.074190999999999</v>
      </c>
      <c r="DJ14" s="16">
        <v>92.753266999999994</v>
      </c>
      <c r="DK14" s="16">
        <v>99.724590000000006</v>
      </c>
      <c r="DL14" s="16">
        <v>98.114145230000005</v>
      </c>
      <c r="DM14" s="16">
        <v>97.913892000000004</v>
      </c>
      <c r="DN14" s="16">
        <v>97.653150999999994</v>
      </c>
      <c r="DO14" s="16">
        <v>91.0008105</v>
      </c>
      <c r="DP14" s="16">
        <v>100.506316</v>
      </c>
      <c r="DQ14" s="16">
        <v>98.241961000000003</v>
      </c>
      <c r="DR14" s="16">
        <v>95.014846000000006</v>
      </c>
      <c r="DS14" s="16">
        <v>84.555797999999996</v>
      </c>
      <c r="DT14" s="16">
        <v>98.163731999999996</v>
      </c>
      <c r="DU14" s="16">
        <v>90.977230000000006</v>
      </c>
      <c r="DV14" s="16">
        <v>91.330033</v>
      </c>
      <c r="DW14" s="16">
        <v>92.681496999999993</v>
      </c>
      <c r="DX14" s="16">
        <v>99.480817999999999</v>
      </c>
      <c r="DY14" s="16">
        <v>99.652597</v>
      </c>
      <c r="DZ14" s="16">
        <v>86.363144000000005</v>
      </c>
      <c r="EA14" s="16">
        <v>85.153391999999997</v>
      </c>
      <c r="EB14" s="16">
        <v>85.153391999999997</v>
      </c>
      <c r="EC14" s="16">
        <v>89.556392349999996</v>
      </c>
      <c r="ED14" s="16">
        <v>95.178022999999996</v>
      </c>
      <c r="EE14" s="16">
        <v>95.405417999999997</v>
      </c>
      <c r="EF14" s="16">
        <v>91.782702999999998</v>
      </c>
      <c r="EG14" s="16">
        <v>91.782702999999998</v>
      </c>
      <c r="EH14" s="16">
        <v>87.782179999999997</v>
      </c>
      <c r="EI14" s="16">
        <v>92.708461999999997</v>
      </c>
      <c r="EJ14" s="16">
        <v>110.63731135</v>
      </c>
      <c r="EK14" s="16">
        <v>100.662345</v>
      </c>
      <c r="EL14" s="16">
        <v>100.662345</v>
      </c>
      <c r="EM14" s="16">
        <v>91.619338999999997</v>
      </c>
      <c r="EN14" s="16">
        <v>98.864688000000001</v>
      </c>
      <c r="EO14" s="16">
        <v>99.244709999999998</v>
      </c>
      <c r="EP14" s="16">
        <v>99.117223999999993</v>
      </c>
      <c r="EQ14" s="16">
        <v>90.894711999999998</v>
      </c>
      <c r="ER14" s="16">
        <v>95.262507999999997</v>
      </c>
      <c r="ES14" s="16">
        <v>100.388623</v>
      </c>
      <c r="ET14" s="16">
        <v>91.600702999999996</v>
      </c>
      <c r="EU14" s="16">
        <v>91.869184000000004</v>
      </c>
      <c r="EV14" s="16">
        <v>94.369996520000001</v>
      </c>
      <c r="EW14" s="16">
        <v>90.685040000000001</v>
      </c>
      <c r="EX14" s="16">
        <v>89.665841999999998</v>
      </c>
      <c r="EY14" s="16">
        <v>91.182917000000003</v>
      </c>
      <c r="EZ14" s="16">
        <v>93.635183999999995</v>
      </c>
      <c r="FA14" s="16">
        <v>93.213480000000004</v>
      </c>
      <c r="FB14" s="16">
        <v>91.363018999999994</v>
      </c>
      <c r="FC14" s="16">
        <v>90.284279999999995</v>
      </c>
      <c r="FD14" s="16">
        <v>93.216761000000005</v>
      </c>
      <c r="FE14" s="16">
        <v>93.045006999999998</v>
      </c>
      <c r="FF14" s="16">
        <v>92.972926000000001</v>
      </c>
      <c r="FG14" s="16">
        <v>102.41963554</v>
      </c>
      <c r="FH14" s="16">
        <v>93.389591999999993</v>
      </c>
      <c r="FI14" s="16">
        <v>99.266917000000007</v>
      </c>
      <c r="FJ14" s="16">
        <v>92.635486999999998</v>
      </c>
      <c r="FK14" s="16">
        <v>111.99700606</v>
      </c>
      <c r="FL14" s="16">
        <v>96.779647859999997</v>
      </c>
      <c r="FM14" s="16">
        <v>102.429654</v>
      </c>
      <c r="FN14" s="16">
        <v>86.466735499999999</v>
      </c>
      <c r="FO14" s="16">
        <v>87.030981999999995</v>
      </c>
      <c r="FP14" s="16">
        <v>91.482108999999994</v>
      </c>
      <c r="FQ14" s="16">
        <v>94.940190000000001</v>
      </c>
      <c r="FR14" s="16">
        <v>97.335648689999999</v>
      </c>
      <c r="FS14" s="16">
        <v>97.143136999999996</v>
      </c>
      <c r="FT14" s="16">
        <v>97.324651000000003</v>
      </c>
      <c r="FU14" s="16">
        <v>98.401453000000004</v>
      </c>
      <c r="FV14" s="16">
        <v>98.401453000000004</v>
      </c>
      <c r="FW14" s="16">
        <v>92.831411000000003</v>
      </c>
      <c r="FX14" s="16">
        <v>92.831411000000003</v>
      </c>
      <c r="FY14" s="16">
        <v>92.262626999999995</v>
      </c>
      <c r="FZ14" s="16">
        <v>97.870288000000002</v>
      </c>
      <c r="GA14" s="16">
        <v>97.770574999999994</v>
      </c>
      <c r="GB14" s="16">
        <v>95.056449000000001</v>
      </c>
      <c r="GC14" s="16">
        <v>94.933347999999995</v>
      </c>
      <c r="GD14" s="16">
        <v>94.663635729999996</v>
      </c>
      <c r="GE14" s="16">
        <v>93.240385000000003</v>
      </c>
      <c r="GF14" s="16">
        <v>94.254306999999997</v>
      </c>
      <c r="GG14" s="16">
        <v>98.234159000000005</v>
      </c>
      <c r="GH14" s="16">
        <v>98.234159000000005</v>
      </c>
      <c r="GI14" s="16">
        <v>100.007121</v>
      </c>
      <c r="GJ14" s="16">
        <v>89.687960329999996</v>
      </c>
      <c r="GK14" s="16">
        <v>98.864688000000001</v>
      </c>
      <c r="GL14" s="16">
        <v>98.777344999999997</v>
      </c>
      <c r="GM14" s="16">
        <v>102.36517974</v>
      </c>
      <c r="GN14" s="16">
        <v>85.618662</v>
      </c>
      <c r="GO14" s="16">
        <v>102.36517974</v>
      </c>
      <c r="GP14" s="16">
        <v>98.401453000000004</v>
      </c>
      <c r="GQ14" s="16">
        <v>92.262958999999995</v>
      </c>
      <c r="GR14" s="16">
        <v>98.547043000000002</v>
      </c>
      <c r="GS14" s="16">
        <v>97.020143000000004</v>
      </c>
      <c r="GT14" s="16">
        <v>90.111838000000006</v>
      </c>
      <c r="GU14" s="16">
        <v>88.895312000000004</v>
      </c>
      <c r="GV14" s="16">
        <v>92.825957000000002</v>
      </c>
      <c r="GW14" s="16">
        <v>86.009698999999998</v>
      </c>
      <c r="GX14" s="16">
        <v>97.415469000000002</v>
      </c>
      <c r="GY14" s="16">
        <v>98.510561999999993</v>
      </c>
      <c r="GZ14" s="16">
        <v>98.812404000000001</v>
      </c>
      <c r="HA14" s="16">
        <v>98.657724999999999</v>
      </c>
      <c r="HB14" s="16">
        <v>92.825957000000002</v>
      </c>
      <c r="HC14" s="16">
        <v>92.825957000000002</v>
      </c>
      <c r="HD14" s="16">
        <v>92.825957000000002</v>
      </c>
      <c r="HE14" s="16">
        <v>98.547043000000002</v>
      </c>
      <c r="HF14" s="16">
        <v>100.44803899999999</v>
      </c>
      <c r="HG14" s="16">
        <v>100.388623</v>
      </c>
      <c r="HH14" s="16">
        <v>100.388623</v>
      </c>
      <c r="HI14" s="16">
        <v>100.388623</v>
      </c>
      <c r="HJ14" s="16">
        <v>94.266912000000005</v>
      </c>
      <c r="HK14" s="16">
        <v>99.669475000000006</v>
      </c>
      <c r="HL14" s="16">
        <v>99.486952000000002</v>
      </c>
      <c r="HM14" s="16">
        <v>98.271756999999994</v>
      </c>
      <c r="HN14" s="16">
        <v>100.93841500000001</v>
      </c>
      <c r="HO14" s="16">
        <v>96.749449999999996</v>
      </c>
      <c r="HP14" s="16">
        <v>84.030178960000001</v>
      </c>
      <c r="HQ14" s="16">
        <v>99.687109000000007</v>
      </c>
      <c r="HR14" s="16">
        <v>93.294462999999993</v>
      </c>
      <c r="HS14" s="16">
        <v>93.294462999999993</v>
      </c>
      <c r="HT14" s="16">
        <v>93.026572000000002</v>
      </c>
      <c r="HU14" s="16">
        <v>91.091042000000002</v>
      </c>
      <c r="HV14" s="16">
        <v>87.207731249999995</v>
      </c>
      <c r="HW14" s="16">
        <v>87.068714499999999</v>
      </c>
      <c r="HX14" s="16">
        <v>87.500229000000004</v>
      </c>
      <c r="HY14" s="16">
        <v>91.441123849999997</v>
      </c>
      <c r="HZ14" s="16">
        <v>92.948819</v>
      </c>
      <c r="IA14" s="16">
        <v>101.009057</v>
      </c>
    </row>
    <row r="15" spans="1:235" x14ac:dyDescent="0.2">
      <c r="A15" s="2"/>
      <c r="B15" s="10">
        <v>46146.25</v>
      </c>
      <c r="C15" s="16">
        <v>99.436739270000004</v>
      </c>
      <c r="D15" s="16">
        <v>96.019092000000001</v>
      </c>
      <c r="E15" s="16">
        <v>96.173694999999995</v>
      </c>
      <c r="F15" s="16">
        <v>96.084514999999996</v>
      </c>
      <c r="G15" s="16">
        <v>96.019092000000001</v>
      </c>
      <c r="H15" s="16">
        <v>92.896304000000001</v>
      </c>
      <c r="I15" s="16">
        <v>101.542305</v>
      </c>
      <c r="J15" s="16">
        <v>101.142825</v>
      </c>
      <c r="K15" s="16">
        <v>101.692199</v>
      </c>
      <c r="L15" s="16">
        <v>92.939036999999999</v>
      </c>
      <c r="M15" s="16">
        <v>96.881487000000007</v>
      </c>
      <c r="N15" s="16">
        <v>98.167181999999997</v>
      </c>
      <c r="O15" s="16">
        <v>96.680983999999995</v>
      </c>
      <c r="P15" s="16">
        <v>100.34877</v>
      </c>
      <c r="Q15" s="16">
        <v>92.775203730000001</v>
      </c>
      <c r="R15" s="16">
        <v>101.509851</v>
      </c>
      <c r="S15" s="16">
        <v>94.691844000000003</v>
      </c>
      <c r="T15" s="16">
        <v>98.951521</v>
      </c>
      <c r="U15" s="16">
        <v>87.569415000000006</v>
      </c>
      <c r="V15" s="16">
        <v>88.153657999999993</v>
      </c>
      <c r="W15" s="16">
        <v>97.781709000000006</v>
      </c>
      <c r="X15" s="16">
        <v>93.719072999999995</v>
      </c>
      <c r="Y15" s="16">
        <v>90.844054</v>
      </c>
      <c r="Z15" s="16">
        <v>92.717595000000003</v>
      </c>
      <c r="AA15" s="16">
        <v>101.03112299999999</v>
      </c>
      <c r="AB15" s="16">
        <v>90.740316000000007</v>
      </c>
      <c r="AC15" s="16">
        <v>94.177532999999997</v>
      </c>
      <c r="AD15" s="16">
        <v>93.810986</v>
      </c>
      <c r="AE15" s="16">
        <v>93.453485000000001</v>
      </c>
      <c r="AF15" s="16">
        <v>90.821297999999999</v>
      </c>
      <c r="AG15" s="16">
        <v>96.599254999999999</v>
      </c>
      <c r="AH15" s="16">
        <v>98.127216869999998</v>
      </c>
      <c r="AI15" s="16">
        <v>97.409923000000006</v>
      </c>
      <c r="AJ15" s="16">
        <v>97.422218999999998</v>
      </c>
      <c r="AK15" s="16">
        <v>88.433142000000004</v>
      </c>
      <c r="AL15" s="16">
        <v>98.024265999999997</v>
      </c>
      <c r="AM15" s="16">
        <v>90.299000000000007</v>
      </c>
      <c r="AN15" s="16">
        <v>90.764320999999995</v>
      </c>
      <c r="AO15" s="16">
        <v>100.29585</v>
      </c>
      <c r="AP15" s="16">
        <v>89.623378000000002</v>
      </c>
      <c r="AQ15" s="16">
        <v>88.553422999999995</v>
      </c>
      <c r="AR15" s="16">
        <v>88.917603</v>
      </c>
      <c r="AS15" s="16">
        <v>101.365858</v>
      </c>
      <c r="AT15" s="16">
        <v>99.414805999999999</v>
      </c>
      <c r="AU15" s="16">
        <v>99.414805999999999</v>
      </c>
      <c r="AV15" s="16">
        <v>100.53267</v>
      </c>
      <c r="AW15" s="16">
        <v>94.055180500000006</v>
      </c>
      <c r="AX15" s="16">
        <v>89.7</v>
      </c>
      <c r="AY15" s="16">
        <v>90.215891999999997</v>
      </c>
      <c r="AZ15" s="16">
        <v>99.741534999999999</v>
      </c>
      <c r="BA15" s="16">
        <v>92.810657000000006</v>
      </c>
      <c r="BB15" s="16">
        <v>92.534350000000003</v>
      </c>
      <c r="BC15" s="16">
        <v>92.522761000000003</v>
      </c>
      <c r="BD15" s="16">
        <v>92.438132749999994</v>
      </c>
      <c r="BE15" s="16">
        <v>92.083457999999993</v>
      </c>
      <c r="BF15" s="16">
        <v>92.522761000000003</v>
      </c>
      <c r="BG15" s="16">
        <v>100.04986</v>
      </c>
      <c r="BH15" s="16">
        <v>100.61827099999999</v>
      </c>
      <c r="BI15" s="16">
        <v>100.61827099999999</v>
      </c>
      <c r="BJ15" s="16">
        <v>100.61827099999999</v>
      </c>
      <c r="BK15" s="16">
        <v>90.601921000000004</v>
      </c>
      <c r="BL15" s="16">
        <v>91.179803000000007</v>
      </c>
      <c r="BM15" s="16">
        <v>97.070735999999997</v>
      </c>
      <c r="BN15" s="16">
        <v>96.804548999999994</v>
      </c>
      <c r="BO15" s="16">
        <v>95.394073000000006</v>
      </c>
      <c r="BP15" s="16">
        <v>93.632830999999996</v>
      </c>
      <c r="BQ15" s="16">
        <v>97.797308000000001</v>
      </c>
      <c r="BR15" s="16">
        <v>88.575052999999997</v>
      </c>
      <c r="BS15" s="16">
        <v>88.620757729999994</v>
      </c>
      <c r="BT15" s="16">
        <v>96.954668999999996</v>
      </c>
      <c r="BU15" s="16">
        <v>93.029736670000005</v>
      </c>
      <c r="BV15" s="16">
        <v>98.464037430000005</v>
      </c>
      <c r="BW15" s="16">
        <v>99.708605000000006</v>
      </c>
      <c r="BX15" s="16">
        <v>100.250372</v>
      </c>
      <c r="BY15" s="16">
        <v>96.032922999999997</v>
      </c>
      <c r="BZ15" s="16">
        <v>96.045608999999999</v>
      </c>
      <c r="CA15" s="16">
        <v>98.769930000000002</v>
      </c>
      <c r="CB15" s="16">
        <v>98.064565999999999</v>
      </c>
      <c r="CC15" s="16">
        <v>94.952642999999995</v>
      </c>
      <c r="CD15" s="16">
        <v>95.413552999999993</v>
      </c>
      <c r="CE15" s="16">
        <v>94.955411999999995</v>
      </c>
      <c r="CF15" s="16">
        <v>97.198994999999996</v>
      </c>
      <c r="CG15" s="16">
        <v>95.727982999999995</v>
      </c>
      <c r="CH15" s="16">
        <v>99.708605000000006</v>
      </c>
      <c r="CI15" s="16">
        <v>92.370912329999996</v>
      </c>
      <c r="CJ15" s="16">
        <v>92.727645999999993</v>
      </c>
      <c r="CK15" s="16">
        <v>96.005502000000007</v>
      </c>
      <c r="CL15" s="16">
        <v>103.530764</v>
      </c>
      <c r="CM15" s="16">
        <v>103.530764</v>
      </c>
      <c r="CN15" s="16">
        <v>102.734362</v>
      </c>
      <c r="CO15" s="16">
        <v>99.535290000000003</v>
      </c>
      <c r="CP15" s="16">
        <v>100.806288</v>
      </c>
      <c r="CQ15" s="16">
        <v>93.317300000000003</v>
      </c>
      <c r="CR15" s="16">
        <v>93.753313000000006</v>
      </c>
      <c r="CS15" s="16">
        <v>95.799345400000007</v>
      </c>
      <c r="CT15" s="16">
        <v>91.682052999999996</v>
      </c>
      <c r="CU15" s="16">
        <v>92.282517999999996</v>
      </c>
      <c r="CV15" s="16">
        <v>100.42742714000001</v>
      </c>
      <c r="CW15" s="16">
        <v>95.065783999999994</v>
      </c>
      <c r="CX15" s="16">
        <v>92.016277000000002</v>
      </c>
      <c r="CY15" s="16">
        <v>103.57023718000001</v>
      </c>
      <c r="CZ15" s="16">
        <v>91.126609999999999</v>
      </c>
      <c r="DA15" s="16">
        <v>91.575057330000007</v>
      </c>
      <c r="DB15" s="16">
        <v>92.059693999999993</v>
      </c>
      <c r="DC15" s="16">
        <v>96.105429000000001</v>
      </c>
      <c r="DD15" s="16">
        <v>101.767039</v>
      </c>
      <c r="DE15" s="16">
        <v>102.043261</v>
      </c>
      <c r="DF15" s="16">
        <v>100.250372</v>
      </c>
      <c r="DG15" s="16">
        <v>99.908518999999998</v>
      </c>
      <c r="DH15" s="16">
        <v>95.653599</v>
      </c>
      <c r="DI15" s="16">
        <v>96.045608999999999</v>
      </c>
      <c r="DJ15" s="16">
        <v>93.699949000000004</v>
      </c>
      <c r="DK15" s="16">
        <v>100.857724</v>
      </c>
      <c r="DL15" s="16">
        <v>99.694987470000001</v>
      </c>
      <c r="DM15" s="16">
        <v>99.002307000000002</v>
      </c>
      <c r="DN15" s="16">
        <v>98.738051999999996</v>
      </c>
      <c r="DO15" s="16">
        <v>91.763728499999999</v>
      </c>
      <c r="DP15" s="16">
        <v>102.007919</v>
      </c>
      <c r="DQ15" s="16">
        <v>99.641206999999994</v>
      </c>
      <c r="DR15" s="16">
        <v>96.300771999999995</v>
      </c>
      <c r="DS15" s="16">
        <v>85.487301000000002</v>
      </c>
      <c r="DT15" s="16">
        <v>99.553641999999996</v>
      </c>
      <c r="DU15" s="16">
        <v>91.811819</v>
      </c>
      <c r="DV15" s="16">
        <v>92.169899000000001</v>
      </c>
      <c r="DW15" s="16">
        <v>93.644594999999995</v>
      </c>
      <c r="DX15" s="16">
        <v>100.655562</v>
      </c>
      <c r="DY15" s="16">
        <v>100.842355</v>
      </c>
      <c r="DZ15" s="16">
        <v>87.991874999999993</v>
      </c>
      <c r="EA15" s="16">
        <v>86.079580000000007</v>
      </c>
      <c r="EB15" s="16">
        <v>86.079580000000007</v>
      </c>
      <c r="EC15" s="16">
        <v>90.616788159999999</v>
      </c>
      <c r="ED15" s="16">
        <v>96.274967000000004</v>
      </c>
      <c r="EE15" s="16">
        <v>96.508786999999998</v>
      </c>
      <c r="EF15" s="16">
        <v>92.717595000000003</v>
      </c>
      <c r="EG15" s="16">
        <v>92.717595000000003</v>
      </c>
      <c r="EH15" s="16">
        <v>88.566708000000006</v>
      </c>
      <c r="EI15" s="16">
        <v>93.716622000000001</v>
      </c>
      <c r="EJ15" s="16">
        <v>111.82498509</v>
      </c>
      <c r="EK15" s="16">
        <v>101.711068</v>
      </c>
      <c r="EL15" s="16">
        <v>101.711068</v>
      </c>
      <c r="EM15" s="16">
        <v>92.703519</v>
      </c>
      <c r="EN15" s="16">
        <v>99.995255</v>
      </c>
      <c r="EO15" s="16">
        <v>100.375885</v>
      </c>
      <c r="EP15" s="16">
        <v>100.250372</v>
      </c>
      <c r="EQ15" s="16">
        <v>91.499185999999995</v>
      </c>
      <c r="ER15" s="16">
        <v>96.334592999999998</v>
      </c>
      <c r="ES15" s="16">
        <v>101.89019500000001</v>
      </c>
      <c r="ET15" s="16">
        <v>92.476851999999994</v>
      </c>
      <c r="EU15" s="16">
        <v>92.747962000000001</v>
      </c>
      <c r="EV15" s="16">
        <v>95.230706470000001</v>
      </c>
      <c r="EW15" s="16">
        <v>91.648084999999995</v>
      </c>
      <c r="EX15" s="16">
        <v>90.589141999999995</v>
      </c>
      <c r="EY15" s="16">
        <v>92.144886999999997</v>
      </c>
      <c r="EZ15" s="16">
        <v>94.388720000000006</v>
      </c>
      <c r="FA15" s="16">
        <v>94.295964999999995</v>
      </c>
      <c r="FB15" s="16">
        <v>92.442423000000005</v>
      </c>
      <c r="FC15" s="16">
        <v>91.310192999999998</v>
      </c>
      <c r="FD15" s="16">
        <v>94.119658999999999</v>
      </c>
      <c r="FE15" s="16">
        <v>94.030647000000002</v>
      </c>
      <c r="FF15" s="16">
        <v>93.993306000000004</v>
      </c>
      <c r="FG15" s="16">
        <v>103.79413402</v>
      </c>
      <c r="FH15" s="16">
        <v>94.681641999999997</v>
      </c>
      <c r="FI15" s="16">
        <v>100.72419499999999</v>
      </c>
      <c r="FJ15" s="16">
        <v>93.577804999999998</v>
      </c>
      <c r="FK15" s="16">
        <v>113.56729850000001</v>
      </c>
      <c r="FL15" s="16">
        <v>98.011803430000001</v>
      </c>
      <c r="FM15" s="16">
        <v>103.40645600000001</v>
      </c>
      <c r="FN15" s="16">
        <v>87.511582000000004</v>
      </c>
      <c r="FO15" s="16">
        <v>88.046107000000006</v>
      </c>
      <c r="FP15" s="16">
        <v>92.444252000000006</v>
      </c>
      <c r="FQ15" s="16">
        <v>96.005502000000007</v>
      </c>
      <c r="FR15" s="16">
        <v>98.781091000000004</v>
      </c>
      <c r="FS15" s="16">
        <v>98.577775000000003</v>
      </c>
      <c r="FT15" s="16">
        <v>98.769930000000002</v>
      </c>
      <c r="FU15" s="16">
        <v>99.527355999999997</v>
      </c>
      <c r="FV15" s="16">
        <v>99.527355999999997</v>
      </c>
      <c r="FW15" s="16">
        <v>93.316632999999996</v>
      </c>
      <c r="FX15" s="16">
        <v>93.316632999999996</v>
      </c>
      <c r="FY15" s="16">
        <v>92.780703000000003</v>
      </c>
      <c r="FZ15" s="16">
        <v>98.953522000000007</v>
      </c>
      <c r="GA15" s="16">
        <v>98.857011999999997</v>
      </c>
      <c r="GB15" s="16">
        <v>96.095684000000006</v>
      </c>
      <c r="GC15" s="16">
        <v>95.998634999999993</v>
      </c>
      <c r="GD15" s="16">
        <v>95.696050810000003</v>
      </c>
      <c r="GE15" s="16">
        <v>94.880115000000004</v>
      </c>
      <c r="GF15" s="16">
        <v>95.516897</v>
      </c>
      <c r="GG15" s="16">
        <v>99.708605000000006</v>
      </c>
      <c r="GH15" s="16">
        <v>99.708605000000006</v>
      </c>
      <c r="GI15" s="16">
        <v>101.09165299999999</v>
      </c>
      <c r="GJ15" s="16">
        <v>90.709692329999996</v>
      </c>
      <c r="GK15" s="16">
        <v>99.995255</v>
      </c>
      <c r="GL15" s="16">
        <v>99.908518999999998</v>
      </c>
      <c r="GM15" s="16">
        <v>103.46405347</v>
      </c>
      <c r="GN15" s="16">
        <v>86.486880999999997</v>
      </c>
      <c r="GO15" s="16">
        <v>103.46405347</v>
      </c>
      <c r="GP15" s="16">
        <v>99.527355999999997</v>
      </c>
      <c r="GQ15" s="16">
        <v>93.174098999999998</v>
      </c>
      <c r="GR15" s="16">
        <v>99.675725999999997</v>
      </c>
      <c r="GS15" s="16">
        <v>98.173068000000001</v>
      </c>
      <c r="GT15" s="16">
        <v>91.077627000000007</v>
      </c>
      <c r="GU15" s="16">
        <v>89.897716000000003</v>
      </c>
      <c r="GV15" s="16">
        <v>93.761977999999999</v>
      </c>
      <c r="GW15" s="16">
        <v>87.637377999999998</v>
      </c>
      <c r="GX15" s="16">
        <v>98.781316000000004</v>
      </c>
      <c r="GY15" s="16">
        <v>99.562867999999995</v>
      </c>
      <c r="GZ15" s="16">
        <v>99.942273999999998</v>
      </c>
      <c r="HA15" s="16">
        <v>99.788894999999997</v>
      </c>
      <c r="HB15" s="16">
        <v>93.761977999999999</v>
      </c>
      <c r="HC15" s="16">
        <v>93.761977999999999</v>
      </c>
      <c r="HD15" s="16">
        <v>93.761977999999999</v>
      </c>
      <c r="HE15" s="16">
        <v>99.675725999999997</v>
      </c>
      <c r="HF15" s="16">
        <v>101.953396</v>
      </c>
      <c r="HG15" s="16">
        <v>101.89019500000001</v>
      </c>
      <c r="HH15" s="16">
        <v>101.89019500000001</v>
      </c>
      <c r="HI15" s="16">
        <v>101.89019500000001</v>
      </c>
      <c r="HJ15" s="16">
        <v>95.557878000000002</v>
      </c>
      <c r="HK15" s="16">
        <v>100.797667</v>
      </c>
      <c r="HL15" s="16">
        <v>100.615078</v>
      </c>
      <c r="HM15" s="16">
        <v>99.634386000000006</v>
      </c>
      <c r="HN15" s="16">
        <v>102.076909</v>
      </c>
      <c r="HO15" s="16">
        <v>98.050511999999998</v>
      </c>
      <c r="HP15" s="16">
        <v>84.882289900000004</v>
      </c>
      <c r="HQ15" s="16">
        <v>101.17121299999999</v>
      </c>
      <c r="HR15" s="16">
        <v>93.978148000000004</v>
      </c>
      <c r="HS15" s="16">
        <v>94.139200000000002</v>
      </c>
      <c r="HT15" s="16">
        <v>94.127759999999995</v>
      </c>
      <c r="HU15" s="16">
        <v>92.059691999999998</v>
      </c>
      <c r="HV15" s="16">
        <v>88.150414420000004</v>
      </c>
      <c r="HW15" s="16">
        <v>88.0960745</v>
      </c>
      <c r="HX15" s="16">
        <v>88.520993000000004</v>
      </c>
      <c r="HY15" s="16">
        <v>92.829566510000006</v>
      </c>
      <c r="HZ15" s="16">
        <v>93.873018999999999</v>
      </c>
      <c r="IA15" s="16">
        <v>102.546533</v>
      </c>
    </row>
    <row r="16" spans="1:235" x14ac:dyDescent="0.2">
      <c r="A16" s="2"/>
      <c r="B16" s="10">
        <v>46146.270833333336</v>
      </c>
      <c r="C16" s="16">
        <v>171.06304173999999</v>
      </c>
      <c r="D16" s="16">
        <v>164.95984799999999</v>
      </c>
      <c r="E16" s="16">
        <v>165.23638299999999</v>
      </c>
      <c r="F16" s="16">
        <v>165.073206</v>
      </c>
      <c r="G16" s="16">
        <v>164.95984799999999</v>
      </c>
      <c r="H16" s="16">
        <v>158.60718700000001</v>
      </c>
      <c r="I16" s="16">
        <v>173.90395699999999</v>
      </c>
      <c r="J16" s="16">
        <v>173.296233</v>
      </c>
      <c r="K16" s="16">
        <v>174.13576399999999</v>
      </c>
      <c r="L16" s="16">
        <v>158.189198</v>
      </c>
      <c r="M16" s="16">
        <v>166.46779900000001</v>
      </c>
      <c r="N16" s="16">
        <v>168.309515</v>
      </c>
      <c r="O16" s="16">
        <v>165.91317599999999</v>
      </c>
      <c r="P16" s="16">
        <v>172.50800100000001</v>
      </c>
      <c r="Q16" s="16">
        <v>159.75765666000001</v>
      </c>
      <c r="R16" s="16">
        <v>173.91071600000001</v>
      </c>
      <c r="S16" s="16">
        <v>163.517709</v>
      </c>
      <c r="T16" s="16">
        <v>169.99945</v>
      </c>
      <c r="U16" s="16">
        <v>151.6443275</v>
      </c>
      <c r="V16" s="16">
        <v>152.53690900000001</v>
      </c>
      <c r="W16" s="16">
        <v>167.85887500000001</v>
      </c>
      <c r="X16" s="16">
        <v>160.18957</v>
      </c>
      <c r="Y16" s="16">
        <v>155.33437900000001</v>
      </c>
      <c r="Z16" s="16">
        <v>158.52109899999999</v>
      </c>
      <c r="AA16" s="16">
        <v>172.841523</v>
      </c>
      <c r="AB16" s="16">
        <v>154.93503999999999</v>
      </c>
      <c r="AC16" s="16">
        <v>159.69475</v>
      </c>
      <c r="AD16" s="16">
        <v>160.32457299999999</v>
      </c>
      <c r="AE16" s="16">
        <v>159.75451699999999</v>
      </c>
      <c r="AF16" s="16">
        <v>155.60267400000001</v>
      </c>
      <c r="AG16" s="16">
        <v>165.972317</v>
      </c>
      <c r="AH16" s="16">
        <v>168.58710396999999</v>
      </c>
      <c r="AI16" s="16">
        <v>167.36363800000001</v>
      </c>
      <c r="AJ16" s="16">
        <v>167.37993599999999</v>
      </c>
      <c r="AK16" s="16">
        <v>151.40077700000001</v>
      </c>
      <c r="AL16" s="16">
        <v>168.285279</v>
      </c>
      <c r="AM16" s="16">
        <v>154.268641</v>
      </c>
      <c r="AN16" s="16">
        <v>155.05801199999999</v>
      </c>
      <c r="AO16" s="16">
        <v>171.41936799999999</v>
      </c>
      <c r="AP16" s="16">
        <v>153.330004</v>
      </c>
      <c r="AQ16" s="16">
        <v>152.205827</v>
      </c>
      <c r="AR16" s="16">
        <v>152.78418099999999</v>
      </c>
      <c r="AS16" s="16">
        <v>172.421066</v>
      </c>
      <c r="AT16" s="16">
        <v>170.32147699999999</v>
      </c>
      <c r="AU16" s="16">
        <v>170.32147699999999</v>
      </c>
      <c r="AV16" s="16">
        <v>172.239665</v>
      </c>
      <c r="AW16" s="16">
        <v>160.71730049999999</v>
      </c>
      <c r="AX16" s="16">
        <v>154.3841985</v>
      </c>
      <c r="AY16" s="16">
        <v>155.19916499999999</v>
      </c>
      <c r="AZ16" s="16">
        <v>171.590633</v>
      </c>
      <c r="BA16" s="16">
        <v>158.46493000000001</v>
      </c>
      <c r="BB16" s="16">
        <v>157.915516</v>
      </c>
      <c r="BC16" s="16">
        <v>157.88056499999999</v>
      </c>
      <c r="BD16" s="16">
        <v>157.62968624999999</v>
      </c>
      <c r="BE16" s="16">
        <v>157.03835000000001</v>
      </c>
      <c r="BF16" s="16">
        <v>157.88056499999999</v>
      </c>
      <c r="BG16" s="16">
        <v>171.29269400000001</v>
      </c>
      <c r="BH16" s="16">
        <v>172.41236699999999</v>
      </c>
      <c r="BI16" s="16">
        <v>172.41236699999999</v>
      </c>
      <c r="BJ16" s="16">
        <v>172.41236699999999</v>
      </c>
      <c r="BK16" s="16">
        <v>154.86144200000001</v>
      </c>
      <c r="BL16" s="16">
        <v>155.84579500000001</v>
      </c>
      <c r="BM16" s="16">
        <v>166.86193800000001</v>
      </c>
      <c r="BN16" s="16">
        <v>166.27663100000001</v>
      </c>
      <c r="BO16" s="16">
        <v>161.24981299999999</v>
      </c>
      <c r="BP16" s="16">
        <v>158.71026499999999</v>
      </c>
      <c r="BQ16" s="16">
        <v>168.24666500000001</v>
      </c>
      <c r="BR16" s="16">
        <v>151.650036</v>
      </c>
      <c r="BS16" s="16">
        <v>151.72828741999999</v>
      </c>
      <c r="BT16" s="16">
        <v>165.625124</v>
      </c>
      <c r="BU16" s="16">
        <v>160.19974567</v>
      </c>
      <c r="BV16" s="16">
        <v>165.82256565</v>
      </c>
      <c r="BW16" s="16">
        <v>171.52028000000001</v>
      </c>
      <c r="BX16" s="16">
        <v>171.514512</v>
      </c>
      <c r="BY16" s="16">
        <v>161.631181</v>
      </c>
      <c r="BZ16" s="16">
        <v>161.749708</v>
      </c>
      <c r="CA16" s="16">
        <v>169.882576</v>
      </c>
      <c r="CB16" s="16">
        <v>168.70774700000001</v>
      </c>
      <c r="CC16" s="16">
        <v>160.787924</v>
      </c>
      <c r="CD16" s="16">
        <v>165.00986</v>
      </c>
      <c r="CE16" s="16">
        <v>164.093063</v>
      </c>
      <c r="CF16" s="16">
        <v>166.940483</v>
      </c>
      <c r="CG16" s="16">
        <v>163.889117</v>
      </c>
      <c r="CH16" s="16">
        <v>171.52028000000001</v>
      </c>
      <c r="CI16" s="16">
        <v>157.71725667000001</v>
      </c>
      <c r="CJ16" s="16">
        <v>158.32379</v>
      </c>
      <c r="CK16" s="16">
        <v>164.112551</v>
      </c>
      <c r="CL16" s="16">
        <v>178.88035099999999</v>
      </c>
      <c r="CM16" s="16">
        <v>178.88035099999999</v>
      </c>
      <c r="CN16" s="16">
        <v>176.86251200000001</v>
      </c>
      <c r="CO16" s="16">
        <v>171.149946</v>
      </c>
      <c r="CP16" s="16">
        <v>173.43316999999999</v>
      </c>
      <c r="CQ16" s="16">
        <v>160.10259099999999</v>
      </c>
      <c r="CR16" s="16">
        <v>161.429554</v>
      </c>
      <c r="CS16" s="16">
        <v>164.9738332</v>
      </c>
      <c r="CT16" s="16">
        <v>157.065808</v>
      </c>
      <c r="CU16" s="16">
        <v>157.01922500000001</v>
      </c>
      <c r="CV16" s="16">
        <v>171.51330945000001</v>
      </c>
      <c r="CW16" s="16">
        <v>163.43619000000001</v>
      </c>
      <c r="CX16" s="16">
        <v>157.26156599999999</v>
      </c>
      <c r="CY16" s="16">
        <v>177.18537616</v>
      </c>
      <c r="CZ16" s="16">
        <v>155.74431300000001</v>
      </c>
      <c r="DA16" s="16">
        <v>156.84180366999999</v>
      </c>
      <c r="DB16" s="16">
        <v>157.59197499999999</v>
      </c>
      <c r="DC16" s="16">
        <v>162.449026</v>
      </c>
      <c r="DD16" s="16">
        <v>174.12482900000001</v>
      </c>
      <c r="DE16" s="16">
        <v>174.59339499999999</v>
      </c>
      <c r="DF16" s="16">
        <v>171.514512</v>
      </c>
      <c r="DG16" s="16">
        <v>170.89223200000001</v>
      </c>
      <c r="DH16" s="16">
        <v>161.24537699999999</v>
      </c>
      <c r="DI16" s="16">
        <v>161.749708</v>
      </c>
      <c r="DJ16" s="16">
        <v>160.155573</v>
      </c>
      <c r="DK16" s="16">
        <v>172.562926</v>
      </c>
      <c r="DL16" s="16">
        <v>171.51268200000001</v>
      </c>
      <c r="DM16" s="16">
        <v>169.89433199999999</v>
      </c>
      <c r="DN16" s="16">
        <v>169.37017499999999</v>
      </c>
      <c r="DO16" s="16">
        <v>156.4765945</v>
      </c>
      <c r="DP16" s="16">
        <v>175.61958999999999</v>
      </c>
      <c r="DQ16" s="16">
        <v>171.36507499999999</v>
      </c>
      <c r="DR16" s="16">
        <v>166.12923699999999</v>
      </c>
      <c r="DS16" s="16">
        <v>146.40110999999999</v>
      </c>
      <c r="DT16" s="16">
        <v>171.206323</v>
      </c>
      <c r="DU16" s="16">
        <v>156.675479</v>
      </c>
      <c r="DV16" s="16">
        <v>157.290032</v>
      </c>
      <c r="DW16" s="16">
        <v>160.367232</v>
      </c>
      <c r="DX16" s="16">
        <v>172.20727299999999</v>
      </c>
      <c r="DY16" s="16">
        <v>172.53161600000001</v>
      </c>
      <c r="DZ16" s="16">
        <v>152.42003199999999</v>
      </c>
      <c r="EA16" s="16">
        <v>146.60435899999999</v>
      </c>
      <c r="EB16" s="16">
        <v>146.60435899999999</v>
      </c>
      <c r="EC16" s="16">
        <v>155.46646541999999</v>
      </c>
      <c r="ED16" s="16">
        <v>164.59030200000001</v>
      </c>
      <c r="EE16" s="16">
        <v>164.98343600000001</v>
      </c>
      <c r="EF16" s="16">
        <v>158.52109899999999</v>
      </c>
      <c r="EG16" s="16">
        <v>158.52109899999999</v>
      </c>
      <c r="EH16" s="16">
        <v>153.236921</v>
      </c>
      <c r="EI16" s="16">
        <v>160.830206</v>
      </c>
      <c r="EJ16" s="16">
        <v>191.30739278999999</v>
      </c>
      <c r="EK16" s="16">
        <v>173.03994</v>
      </c>
      <c r="EL16" s="16">
        <v>173.03994</v>
      </c>
      <c r="EM16" s="16">
        <v>157.79109399999999</v>
      </c>
      <c r="EN16" s="16">
        <v>171.04984200000001</v>
      </c>
      <c r="EO16" s="16">
        <v>171.746983</v>
      </c>
      <c r="EP16" s="16">
        <v>171.514512</v>
      </c>
      <c r="EQ16" s="16">
        <v>156.73074600000001</v>
      </c>
      <c r="ER16" s="16">
        <v>164.23570000000001</v>
      </c>
      <c r="ES16" s="16">
        <v>175.418226</v>
      </c>
      <c r="ET16" s="16">
        <v>157.892425</v>
      </c>
      <c r="EU16" s="16">
        <v>158.35740200000001</v>
      </c>
      <c r="EV16" s="16">
        <v>162.64053656999999</v>
      </c>
      <c r="EW16" s="16">
        <v>156.79603399999999</v>
      </c>
      <c r="EX16" s="16">
        <v>154.98552100000001</v>
      </c>
      <c r="EY16" s="16">
        <v>157.55215000000001</v>
      </c>
      <c r="EZ16" s="16">
        <v>161.20020400000001</v>
      </c>
      <c r="FA16" s="16">
        <v>161.968728</v>
      </c>
      <c r="FB16" s="16">
        <v>158.50387499999999</v>
      </c>
      <c r="FC16" s="16">
        <v>156.586129</v>
      </c>
      <c r="FD16" s="16">
        <v>161.674857</v>
      </c>
      <c r="FE16" s="16">
        <v>161.43379400000001</v>
      </c>
      <c r="FF16" s="16">
        <v>161.332641</v>
      </c>
      <c r="FG16" s="16">
        <v>179.01124994</v>
      </c>
      <c r="FH16" s="16">
        <v>162.723164</v>
      </c>
      <c r="FI16" s="16">
        <v>173.356424</v>
      </c>
      <c r="FJ16" s="16">
        <v>159.927299</v>
      </c>
      <c r="FK16" s="16">
        <v>195.16312778</v>
      </c>
      <c r="FL16" s="16">
        <v>168.53849592</v>
      </c>
      <c r="FM16" s="16">
        <v>178.31073900000001</v>
      </c>
      <c r="FN16" s="16">
        <v>149.71357950000001</v>
      </c>
      <c r="FO16" s="16">
        <v>150.569298</v>
      </c>
      <c r="FP16" s="16">
        <v>158.04359400000001</v>
      </c>
      <c r="FQ16" s="16">
        <v>164.112551</v>
      </c>
      <c r="FR16" s="16">
        <v>169.90177273</v>
      </c>
      <c r="FS16" s="16">
        <v>169.538816</v>
      </c>
      <c r="FT16" s="16">
        <v>169.882576</v>
      </c>
      <c r="FU16" s="16">
        <v>170.215181</v>
      </c>
      <c r="FV16" s="16">
        <v>170.215181</v>
      </c>
      <c r="FW16" s="16">
        <v>162.580556</v>
      </c>
      <c r="FX16" s="16">
        <v>162.580556</v>
      </c>
      <c r="FY16" s="16">
        <v>161.53062199999999</v>
      </c>
      <c r="FZ16" s="16">
        <v>169.66982999999999</v>
      </c>
      <c r="GA16" s="16">
        <v>169.488392</v>
      </c>
      <c r="GB16" s="16">
        <v>163.07663600000001</v>
      </c>
      <c r="GC16" s="16">
        <v>162.95102299999999</v>
      </c>
      <c r="GD16" s="16">
        <v>164.24180566000001</v>
      </c>
      <c r="GE16" s="16">
        <v>163.971</v>
      </c>
      <c r="GF16" s="16">
        <v>164.63343</v>
      </c>
      <c r="GG16" s="16">
        <v>171.52028000000001</v>
      </c>
      <c r="GH16" s="16">
        <v>171.52028000000001</v>
      </c>
      <c r="GI16" s="16">
        <v>172.36154099999999</v>
      </c>
      <c r="GJ16" s="16">
        <v>154.88380533</v>
      </c>
      <c r="GK16" s="16">
        <v>170.92250999999999</v>
      </c>
      <c r="GL16" s="16">
        <v>170.89223200000001</v>
      </c>
      <c r="GM16" s="16">
        <v>177.00371971999999</v>
      </c>
      <c r="GN16" s="16">
        <v>149.052018</v>
      </c>
      <c r="GO16" s="16">
        <v>177.00371971999999</v>
      </c>
      <c r="GP16" s="16">
        <v>170.215181</v>
      </c>
      <c r="GQ16" s="16">
        <v>159.160495</v>
      </c>
      <c r="GR16" s="16">
        <v>170.467084</v>
      </c>
      <c r="GS16" s="16">
        <v>167.93191899999999</v>
      </c>
      <c r="GT16" s="16">
        <v>155.68503000000001</v>
      </c>
      <c r="GU16" s="16">
        <v>154.10994400000001</v>
      </c>
      <c r="GV16" s="16">
        <v>160.26017200000001</v>
      </c>
      <c r="GW16" s="16">
        <v>151.825074</v>
      </c>
      <c r="GX16" s="16">
        <v>169.753713</v>
      </c>
      <c r="GY16" s="16">
        <v>170.35127399999999</v>
      </c>
      <c r="GZ16" s="16">
        <v>170.92101700000001</v>
      </c>
      <c r="HA16" s="16">
        <v>170.66915499999999</v>
      </c>
      <c r="HB16" s="16">
        <v>160.26017200000001</v>
      </c>
      <c r="HC16" s="16">
        <v>160.26017200000001</v>
      </c>
      <c r="HD16" s="16">
        <v>160.26017200000001</v>
      </c>
      <c r="HE16" s="16">
        <v>170.467084</v>
      </c>
      <c r="HF16" s="16">
        <v>175.53178800000001</v>
      </c>
      <c r="HG16" s="16">
        <v>175.418226</v>
      </c>
      <c r="HH16" s="16">
        <v>175.418226</v>
      </c>
      <c r="HI16" s="16">
        <v>175.418226</v>
      </c>
      <c r="HJ16" s="16">
        <v>164.18402</v>
      </c>
      <c r="HK16" s="16">
        <v>172.56885</v>
      </c>
      <c r="HL16" s="16">
        <v>172.276319</v>
      </c>
      <c r="HM16" s="16">
        <v>171.19663600000001</v>
      </c>
      <c r="HN16" s="16">
        <v>174.73818700000001</v>
      </c>
      <c r="HO16" s="16">
        <v>168.44805600000001</v>
      </c>
      <c r="HP16" s="16">
        <v>146.28665591000001</v>
      </c>
      <c r="HQ16" s="16">
        <v>174.171322</v>
      </c>
      <c r="HR16" s="16">
        <v>160.32312899999999</v>
      </c>
      <c r="HS16" s="16">
        <v>160.77430699999999</v>
      </c>
      <c r="HT16" s="16">
        <v>161.48991899999999</v>
      </c>
      <c r="HU16" s="16">
        <v>157.34406899999999</v>
      </c>
      <c r="HV16" s="16">
        <v>151.23787064000001</v>
      </c>
      <c r="HW16" s="16">
        <v>151.0692895</v>
      </c>
      <c r="HX16" s="16">
        <v>151.78698700000001</v>
      </c>
      <c r="HY16" s="16">
        <v>159.73768858</v>
      </c>
      <c r="HZ16" s="16">
        <v>160.425588</v>
      </c>
      <c r="IA16" s="16">
        <v>176.59076400000001</v>
      </c>
    </row>
    <row r="17" spans="1:235" x14ac:dyDescent="0.2">
      <c r="A17" s="2"/>
      <c r="B17" s="10">
        <v>46146.291666666664</v>
      </c>
      <c r="C17" s="16">
        <v>169.55849472</v>
      </c>
      <c r="D17" s="16">
        <v>164.420479</v>
      </c>
      <c r="E17" s="16">
        <v>164.70952800000001</v>
      </c>
      <c r="F17" s="16">
        <v>164.54116999999999</v>
      </c>
      <c r="G17" s="16">
        <v>164.420479</v>
      </c>
      <c r="H17" s="16">
        <v>157.36869100000001</v>
      </c>
      <c r="I17" s="16">
        <v>168.00867600000001</v>
      </c>
      <c r="J17" s="16">
        <v>167.38436400000001</v>
      </c>
      <c r="K17" s="16">
        <v>168.210475</v>
      </c>
      <c r="L17" s="16">
        <v>157.21328600000001</v>
      </c>
      <c r="M17" s="16">
        <v>165.88</v>
      </c>
      <c r="N17" s="16">
        <v>163.14826199999999</v>
      </c>
      <c r="O17" s="16">
        <v>160.70570900000001</v>
      </c>
      <c r="P17" s="16">
        <v>171.63926599999999</v>
      </c>
      <c r="Q17" s="16">
        <v>157.98459158</v>
      </c>
      <c r="R17" s="16">
        <v>168.243503</v>
      </c>
      <c r="S17" s="16">
        <v>160.10101800000001</v>
      </c>
      <c r="T17" s="16">
        <v>169.09340800000001</v>
      </c>
      <c r="U17" s="16">
        <v>153.1702205</v>
      </c>
      <c r="V17" s="16">
        <v>153.90846400000001</v>
      </c>
      <c r="W17" s="16">
        <v>166.859925</v>
      </c>
      <c r="X17" s="16">
        <v>158.719166</v>
      </c>
      <c r="Y17" s="16">
        <v>153.965799</v>
      </c>
      <c r="Z17" s="16">
        <v>157.10905</v>
      </c>
      <c r="AA17" s="16">
        <v>168.275644</v>
      </c>
      <c r="AB17" s="16">
        <v>153.17162500000001</v>
      </c>
      <c r="AC17" s="16">
        <v>159.25658300000001</v>
      </c>
      <c r="AD17" s="16">
        <v>158.78176199999999</v>
      </c>
      <c r="AE17" s="16">
        <v>158.34377699999999</v>
      </c>
      <c r="AF17" s="16">
        <v>154.72750300000001</v>
      </c>
      <c r="AG17" s="16">
        <v>165.54012950000001</v>
      </c>
      <c r="AH17" s="16">
        <v>167.90874201</v>
      </c>
      <c r="AI17" s="16">
        <v>166.70977199999999</v>
      </c>
      <c r="AJ17" s="16">
        <v>166.697159</v>
      </c>
      <c r="AK17" s="16">
        <v>150.117245</v>
      </c>
      <c r="AL17" s="16">
        <v>167.28650300000001</v>
      </c>
      <c r="AM17" s="16">
        <v>152.35297867</v>
      </c>
      <c r="AN17" s="16">
        <v>153.13166200000001</v>
      </c>
      <c r="AO17" s="16">
        <v>166.28036299999999</v>
      </c>
      <c r="AP17" s="16">
        <v>151.961952</v>
      </c>
      <c r="AQ17" s="16">
        <v>152.15745999999999</v>
      </c>
      <c r="AR17" s="16">
        <v>152.64664400000001</v>
      </c>
      <c r="AS17" s="16">
        <v>166.25668200000001</v>
      </c>
      <c r="AT17" s="16">
        <v>165.886788</v>
      </c>
      <c r="AU17" s="16">
        <v>165.886788</v>
      </c>
      <c r="AV17" s="16">
        <v>167.777164</v>
      </c>
      <c r="AW17" s="16">
        <v>159.14879199999999</v>
      </c>
      <c r="AX17" s="16">
        <v>156.58697100000001</v>
      </c>
      <c r="AY17" s="16">
        <v>157.05342999999999</v>
      </c>
      <c r="AZ17" s="16">
        <v>170.209127</v>
      </c>
      <c r="BA17" s="16">
        <v>156.85331500000001</v>
      </c>
      <c r="BB17" s="16">
        <v>156.42812900000001</v>
      </c>
      <c r="BC17" s="16">
        <v>156.38434899999999</v>
      </c>
      <c r="BD17" s="16">
        <v>156.078339</v>
      </c>
      <c r="BE17" s="16">
        <v>155.79503199999999</v>
      </c>
      <c r="BF17" s="16">
        <v>156.38434899999999</v>
      </c>
      <c r="BG17" s="16">
        <v>167.065586</v>
      </c>
      <c r="BH17" s="16">
        <v>167.953114</v>
      </c>
      <c r="BI17" s="16">
        <v>167.953114</v>
      </c>
      <c r="BJ17" s="16">
        <v>167.953114</v>
      </c>
      <c r="BK17" s="16">
        <v>153.49623600000001</v>
      </c>
      <c r="BL17" s="16">
        <v>154.333946</v>
      </c>
      <c r="BM17" s="16">
        <v>165.052606</v>
      </c>
      <c r="BN17" s="16">
        <v>164.57976300000001</v>
      </c>
      <c r="BO17" s="16">
        <v>161.26545200000001</v>
      </c>
      <c r="BP17" s="16">
        <v>158.110986</v>
      </c>
      <c r="BQ17" s="16">
        <v>163.99619999999999</v>
      </c>
      <c r="BR17" s="16">
        <v>150.331763</v>
      </c>
      <c r="BS17" s="16">
        <v>150.40933419000001</v>
      </c>
      <c r="BT17" s="16">
        <v>162.46413999999999</v>
      </c>
      <c r="BU17" s="16">
        <v>158.97933083000001</v>
      </c>
      <c r="BV17" s="16">
        <v>166.16039936000001</v>
      </c>
      <c r="BW17" s="16">
        <v>170.12596199999999</v>
      </c>
      <c r="BX17" s="16">
        <v>166.02989299999999</v>
      </c>
      <c r="BY17" s="16">
        <v>161.96176800000001</v>
      </c>
      <c r="BZ17" s="16">
        <v>162.07924399999999</v>
      </c>
      <c r="CA17" s="16">
        <v>169.561072</v>
      </c>
      <c r="CB17" s="16">
        <v>168.36492999999999</v>
      </c>
      <c r="CC17" s="16">
        <v>160.54754500000001</v>
      </c>
      <c r="CD17" s="16">
        <v>161.60979499999999</v>
      </c>
      <c r="CE17" s="16">
        <v>160.63463100000001</v>
      </c>
      <c r="CF17" s="16">
        <v>166.623616</v>
      </c>
      <c r="CG17" s="16">
        <v>160.478601</v>
      </c>
      <c r="CH17" s="16">
        <v>170.12596199999999</v>
      </c>
      <c r="CI17" s="16">
        <v>156.18221233</v>
      </c>
      <c r="CJ17" s="16">
        <v>156.726617</v>
      </c>
      <c r="CK17" s="16">
        <v>160.70179300000001</v>
      </c>
      <c r="CL17" s="16">
        <v>177.04736</v>
      </c>
      <c r="CM17" s="16">
        <v>177.04736</v>
      </c>
      <c r="CN17" s="16">
        <v>174.77746999999999</v>
      </c>
      <c r="CO17" s="16">
        <v>169.68808899999999</v>
      </c>
      <c r="CP17" s="16">
        <v>171.92838900000001</v>
      </c>
      <c r="CQ17" s="16">
        <v>159.87186</v>
      </c>
      <c r="CR17" s="16">
        <v>160.205288</v>
      </c>
      <c r="CS17" s="16">
        <v>163.91757096000001</v>
      </c>
      <c r="CT17" s="16">
        <v>155.30129099999999</v>
      </c>
      <c r="CU17" s="16">
        <v>155.811699</v>
      </c>
      <c r="CV17" s="16">
        <v>169.92853804999999</v>
      </c>
      <c r="CW17" s="16">
        <v>162.675511</v>
      </c>
      <c r="CX17" s="16">
        <v>156.76752999999999</v>
      </c>
      <c r="CY17" s="16">
        <v>172.50474749</v>
      </c>
      <c r="CZ17" s="16">
        <v>154.41637399999999</v>
      </c>
      <c r="DA17" s="16">
        <v>156.90690000000001</v>
      </c>
      <c r="DB17" s="16">
        <v>157.27625699999999</v>
      </c>
      <c r="DC17" s="16">
        <v>162.03818899999999</v>
      </c>
      <c r="DD17" s="16">
        <v>168.34353899999999</v>
      </c>
      <c r="DE17" s="16">
        <v>168.84021899999999</v>
      </c>
      <c r="DF17" s="16">
        <v>166.02989299999999</v>
      </c>
      <c r="DG17" s="16">
        <v>165.520464</v>
      </c>
      <c r="DH17" s="16">
        <v>161.55126200000001</v>
      </c>
      <c r="DI17" s="16">
        <v>162.07924399999999</v>
      </c>
      <c r="DJ17" s="16">
        <v>158.70195849999999</v>
      </c>
      <c r="DK17" s="16">
        <v>166.568647</v>
      </c>
      <c r="DL17" s="16">
        <v>171.16416533</v>
      </c>
      <c r="DM17" s="16">
        <v>164.59365299999999</v>
      </c>
      <c r="DN17" s="16">
        <v>164.062208</v>
      </c>
      <c r="DO17" s="16">
        <v>155.23558650000001</v>
      </c>
      <c r="DP17" s="16">
        <v>173.552402</v>
      </c>
      <c r="DQ17" s="16">
        <v>169.700478</v>
      </c>
      <c r="DR17" s="16">
        <v>165.122153</v>
      </c>
      <c r="DS17" s="16">
        <v>145.10797400000001</v>
      </c>
      <c r="DT17" s="16">
        <v>169.52175199999999</v>
      </c>
      <c r="DU17" s="16">
        <v>155.20827600000001</v>
      </c>
      <c r="DV17" s="16">
        <v>155.81282200000001</v>
      </c>
      <c r="DW17" s="16">
        <v>159.530666</v>
      </c>
      <c r="DX17" s="16">
        <v>166.73091400000001</v>
      </c>
      <c r="DY17" s="16">
        <v>167.04983300000001</v>
      </c>
      <c r="DZ17" s="16">
        <v>148.931769</v>
      </c>
      <c r="EA17" s="16">
        <v>145.190921</v>
      </c>
      <c r="EB17" s="16">
        <v>145.190921</v>
      </c>
      <c r="EC17" s="16">
        <v>154.81829551999999</v>
      </c>
      <c r="ED17" s="16">
        <v>161.26294999999999</v>
      </c>
      <c r="EE17" s="16">
        <v>161.631069</v>
      </c>
      <c r="EF17" s="16">
        <v>157.10905</v>
      </c>
      <c r="EG17" s="16">
        <v>157.10905</v>
      </c>
      <c r="EH17" s="16">
        <v>148.87243599999999</v>
      </c>
      <c r="EI17" s="16">
        <v>160.46544800000001</v>
      </c>
      <c r="EJ17" s="16">
        <v>186.25370898</v>
      </c>
      <c r="EK17" s="16">
        <v>166.89043799999999</v>
      </c>
      <c r="EL17" s="16">
        <v>166.89043799999999</v>
      </c>
      <c r="EM17" s="16">
        <v>156.563546</v>
      </c>
      <c r="EN17" s="16">
        <v>165.61292700000001</v>
      </c>
      <c r="EO17" s="16">
        <v>166.23239000000001</v>
      </c>
      <c r="EP17" s="16">
        <v>166.02989299999999</v>
      </c>
      <c r="EQ17" s="16">
        <v>155.18791999999999</v>
      </c>
      <c r="ER17" s="16">
        <v>161.68995699999999</v>
      </c>
      <c r="ES17" s="16">
        <v>173.33691200000001</v>
      </c>
      <c r="ET17" s="16">
        <v>156.28938099999999</v>
      </c>
      <c r="EU17" s="16">
        <v>156.74739600000001</v>
      </c>
      <c r="EV17" s="16">
        <v>160.84049322000001</v>
      </c>
      <c r="EW17" s="16">
        <v>155.48395400000001</v>
      </c>
      <c r="EX17" s="16">
        <v>153.62280799999999</v>
      </c>
      <c r="EY17" s="16">
        <v>156.1267</v>
      </c>
      <c r="EZ17" s="16">
        <v>159.710725</v>
      </c>
      <c r="FA17" s="16">
        <v>156.62965</v>
      </c>
      <c r="FB17" s="16">
        <v>157.766535</v>
      </c>
      <c r="FC17" s="16">
        <v>155.865995</v>
      </c>
      <c r="FD17" s="16">
        <v>161.49381700000001</v>
      </c>
      <c r="FE17" s="16">
        <v>161.04490000000001</v>
      </c>
      <c r="FF17" s="16">
        <v>160.85641100000001</v>
      </c>
      <c r="FG17" s="16">
        <v>177.65891203000001</v>
      </c>
      <c r="FH17" s="16">
        <v>162.08808999999999</v>
      </c>
      <c r="FI17" s="16">
        <v>171.53259600000001</v>
      </c>
      <c r="FJ17" s="16">
        <v>158.384612</v>
      </c>
      <c r="FK17" s="16">
        <v>193.28343353</v>
      </c>
      <c r="FL17" s="16">
        <v>166.67245872000001</v>
      </c>
      <c r="FM17" s="16">
        <v>176.863609</v>
      </c>
      <c r="FN17" s="16">
        <v>151.334281</v>
      </c>
      <c r="FO17" s="16">
        <v>151.85333700000001</v>
      </c>
      <c r="FP17" s="16">
        <v>156.62136000000001</v>
      </c>
      <c r="FQ17" s="16">
        <v>160.70179300000001</v>
      </c>
      <c r="FR17" s="16">
        <v>169.5802324</v>
      </c>
      <c r="FS17" s="16">
        <v>169.20227600000001</v>
      </c>
      <c r="FT17" s="16">
        <v>169.561072</v>
      </c>
      <c r="FU17" s="16">
        <v>164.85282799999999</v>
      </c>
      <c r="FV17" s="16">
        <v>164.85282799999999</v>
      </c>
      <c r="FW17" s="16">
        <v>158.68501800000001</v>
      </c>
      <c r="FX17" s="16">
        <v>158.68501800000001</v>
      </c>
      <c r="FY17" s="16">
        <v>157.58470600000001</v>
      </c>
      <c r="FZ17" s="16">
        <v>164.32771700000001</v>
      </c>
      <c r="GA17" s="16">
        <v>164.161168</v>
      </c>
      <c r="GB17" s="16">
        <v>161.81681900000001</v>
      </c>
      <c r="GC17" s="16">
        <v>161.68440100000001</v>
      </c>
      <c r="GD17" s="16">
        <v>163.77557784000001</v>
      </c>
      <c r="GE17" s="16">
        <v>160.459979</v>
      </c>
      <c r="GF17" s="16">
        <v>163.574096</v>
      </c>
      <c r="GG17" s="16">
        <v>170.12596199999999</v>
      </c>
      <c r="GH17" s="16">
        <v>170.12596199999999</v>
      </c>
      <c r="GI17" s="16">
        <v>166.696879</v>
      </c>
      <c r="GJ17" s="16">
        <v>153.12079700000001</v>
      </c>
      <c r="GK17" s="16">
        <v>164.777241</v>
      </c>
      <c r="GL17" s="16">
        <v>165.520464</v>
      </c>
      <c r="GM17" s="16">
        <v>172.32788977999999</v>
      </c>
      <c r="GN17" s="16">
        <v>144.35841400000001</v>
      </c>
      <c r="GO17" s="16">
        <v>172.32788977999999</v>
      </c>
      <c r="GP17" s="16">
        <v>164.85282799999999</v>
      </c>
      <c r="GQ17" s="16">
        <v>157.84353200000001</v>
      </c>
      <c r="GR17" s="16">
        <v>164.883556</v>
      </c>
      <c r="GS17" s="16">
        <v>164.36203499999999</v>
      </c>
      <c r="GT17" s="16">
        <v>153.942182</v>
      </c>
      <c r="GU17" s="16">
        <v>153.249066</v>
      </c>
      <c r="GV17" s="16">
        <v>158.83609999999999</v>
      </c>
      <c r="GW17" s="16">
        <v>148.339372</v>
      </c>
      <c r="GX17" s="16">
        <v>168.11874700000001</v>
      </c>
      <c r="GY17" s="16">
        <v>166.20544100000001</v>
      </c>
      <c r="GZ17" s="16">
        <v>165.92029700000001</v>
      </c>
      <c r="HA17" s="16">
        <v>165.60999200000001</v>
      </c>
      <c r="HB17" s="16">
        <v>158.83609999999999</v>
      </c>
      <c r="HC17" s="16">
        <v>158.83609999999999</v>
      </c>
      <c r="HD17" s="16">
        <v>158.83609999999999</v>
      </c>
      <c r="HE17" s="16">
        <v>164.92406800000001</v>
      </c>
      <c r="HF17" s="16">
        <v>173.36184700000001</v>
      </c>
      <c r="HG17" s="16">
        <v>173.33691200000001</v>
      </c>
      <c r="HH17" s="16">
        <v>173.33691200000001</v>
      </c>
      <c r="HI17" s="16">
        <v>173.33691200000001</v>
      </c>
      <c r="HJ17" s="16">
        <v>163.600188</v>
      </c>
      <c r="HK17" s="16">
        <v>167.48747800000001</v>
      </c>
      <c r="HL17" s="16">
        <v>167.13975600000001</v>
      </c>
      <c r="HM17" s="16">
        <v>170.59295299999999</v>
      </c>
      <c r="HN17" s="16">
        <v>168.75466800000001</v>
      </c>
      <c r="HO17" s="16">
        <v>166.848388</v>
      </c>
      <c r="HP17" s="16">
        <v>141.68013235000001</v>
      </c>
      <c r="HQ17" s="16">
        <v>172.25370000000001</v>
      </c>
      <c r="HR17" s="16">
        <v>158.545242</v>
      </c>
      <c r="HS17" s="16">
        <v>158.98565300000001</v>
      </c>
      <c r="HT17" s="16">
        <v>160.81657100000001</v>
      </c>
      <c r="HU17" s="16">
        <v>155.65504200000001</v>
      </c>
      <c r="HV17" s="16">
        <v>151.01991498000001</v>
      </c>
      <c r="HW17" s="16">
        <v>150.2416685</v>
      </c>
      <c r="HX17" s="16">
        <v>150.94974300000001</v>
      </c>
      <c r="HY17" s="16">
        <v>158.44697409</v>
      </c>
      <c r="HZ17" s="16">
        <v>158.87663900000001</v>
      </c>
      <c r="IA17" s="16">
        <v>174.48004299999999</v>
      </c>
    </row>
    <row r="18" spans="1:235" x14ac:dyDescent="0.2">
      <c r="A18" s="2"/>
      <c r="B18" s="10">
        <v>46146.3125</v>
      </c>
      <c r="C18" s="16">
        <v>125.82037746</v>
      </c>
      <c r="D18" s="16">
        <v>121.90875</v>
      </c>
      <c r="E18" s="16">
        <v>122.148653</v>
      </c>
      <c r="F18" s="16">
        <v>122.002943</v>
      </c>
      <c r="G18" s="16">
        <v>121.90875</v>
      </c>
      <c r="H18" s="16">
        <v>115.70636</v>
      </c>
      <c r="I18" s="16">
        <v>120.522482</v>
      </c>
      <c r="J18" s="16">
        <v>120.053162</v>
      </c>
      <c r="K18" s="16">
        <v>120.701909</v>
      </c>
      <c r="L18" s="16">
        <v>115.504931</v>
      </c>
      <c r="M18" s="16">
        <v>123.03572200000001</v>
      </c>
      <c r="N18" s="16">
        <v>117.786411</v>
      </c>
      <c r="O18" s="16">
        <v>115.995288</v>
      </c>
      <c r="P18" s="16">
        <v>127.78488</v>
      </c>
      <c r="Q18" s="16">
        <v>116.5455503</v>
      </c>
      <c r="R18" s="16">
        <v>120.856971</v>
      </c>
      <c r="S18" s="16">
        <v>115.98708499999999</v>
      </c>
      <c r="T18" s="16">
        <v>125.74673300000001</v>
      </c>
      <c r="U18" s="16">
        <v>114.15932599999999</v>
      </c>
      <c r="V18" s="16">
        <v>114.6362</v>
      </c>
      <c r="W18" s="16">
        <v>123.97923299999999</v>
      </c>
      <c r="X18" s="16">
        <v>116.955952</v>
      </c>
      <c r="Y18" s="16">
        <v>113.346999</v>
      </c>
      <c r="Z18" s="16">
        <v>115.693809</v>
      </c>
      <c r="AA18" s="16">
        <v>121.548193</v>
      </c>
      <c r="AB18" s="16">
        <v>112.17984199999999</v>
      </c>
      <c r="AC18" s="16">
        <v>116.765451</v>
      </c>
      <c r="AD18" s="16">
        <v>117.003106</v>
      </c>
      <c r="AE18" s="16">
        <v>116.66764000000001</v>
      </c>
      <c r="AF18" s="16">
        <v>114.00973500000001</v>
      </c>
      <c r="AG18" s="16">
        <v>123.85610825000001</v>
      </c>
      <c r="AH18" s="16">
        <v>125.26340866</v>
      </c>
      <c r="AI18" s="16">
        <v>124.355304</v>
      </c>
      <c r="AJ18" s="16">
        <v>124.315794</v>
      </c>
      <c r="AK18" s="16">
        <v>110.453396</v>
      </c>
      <c r="AL18" s="16">
        <v>124.272451</v>
      </c>
      <c r="AM18" s="16">
        <v>111.58473667</v>
      </c>
      <c r="AN18" s="16">
        <v>112.15329199999999</v>
      </c>
      <c r="AO18" s="16">
        <v>119.611763</v>
      </c>
      <c r="AP18" s="16">
        <v>111.850553</v>
      </c>
      <c r="AQ18" s="16">
        <v>112.264483</v>
      </c>
      <c r="AR18" s="16">
        <v>112.62181099999999</v>
      </c>
      <c r="AS18" s="16">
        <v>117.846104</v>
      </c>
      <c r="AT18" s="16">
        <v>119.655924</v>
      </c>
      <c r="AU18" s="16">
        <v>119.655924</v>
      </c>
      <c r="AV18" s="16">
        <v>121.034279</v>
      </c>
      <c r="AW18" s="16">
        <v>117.303956</v>
      </c>
      <c r="AX18" s="16">
        <v>116.5676225</v>
      </c>
      <c r="AY18" s="16">
        <v>116.81745600000001</v>
      </c>
      <c r="AZ18" s="16">
        <v>126.30463399999999</v>
      </c>
      <c r="BA18" s="16">
        <v>115.37511600000001</v>
      </c>
      <c r="BB18" s="16">
        <v>115.05958699999999</v>
      </c>
      <c r="BC18" s="16">
        <v>115.025775</v>
      </c>
      <c r="BD18" s="16">
        <v>114.790963</v>
      </c>
      <c r="BE18" s="16">
        <v>114.59083699999999</v>
      </c>
      <c r="BF18" s="16">
        <v>115.025775</v>
      </c>
      <c r="BG18" s="16">
        <v>120.605873</v>
      </c>
      <c r="BH18" s="16">
        <v>121.15868500000001</v>
      </c>
      <c r="BI18" s="16">
        <v>121.15868500000001</v>
      </c>
      <c r="BJ18" s="16">
        <v>121.15868500000001</v>
      </c>
      <c r="BK18" s="16">
        <v>112.858527</v>
      </c>
      <c r="BL18" s="16">
        <v>113.423714</v>
      </c>
      <c r="BM18" s="16">
        <v>122.275612</v>
      </c>
      <c r="BN18" s="16">
        <v>121.8081</v>
      </c>
      <c r="BO18" s="16">
        <v>117.86086899999999</v>
      </c>
      <c r="BP18" s="16">
        <v>115.65606200000001</v>
      </c>
      <c r="BQ18" s="16">
        <v>118.609763</v>
      </c>
      <c r="BR18" s="16">
        <v>110.566264</v>
      </c>
      <c r="BS18" s="16">
        <v>110.62331619</v>
      </c>
      <c r="BT18" s="16">
        <v>118.20992</v>
      </c>
      <c r="BU18" s="16">
        <v>117.81423332999999</v>
      </c>
      <c r="BV18" s="16">
        <v>121.45494248</v>
      </c>
      <c r="BW18" s="16">
        <v>126.22613800000001</v>
      </c>
      <c r="BX18" s="16">
        <v>119.367051</v>
      </c>
      <c r="BY18" s="16">
        <v>118.385468</v>
      </c>
      <c r="BZ18" s="16">
        <v>118.471822</v>
      </c>
      <c r="CA18" s="16">
        <v>126.177217</v>
      </c>
      <c r="CB18" s="16">
        <v>125.799029</v>
      </c>
      <c r="CC18" s="16">
        <v>117.476454</v>
      </c>
      <c r="CD18" s="16">
        <v>117.05702599999999</v>
      </c>
      <c r="CE18" s="16">
        <v>116.33483200000001</v>
      </c>
      <c r="CF18" s="16">
        <v>124.697198</v>
      </c>
      <c r="CG18" s="16">
        <v>116.55876499999999</v>
      </c>
      <c r="CH18" s="16">
        <v>126.22613800000001</v>
      </c>
      <c r="CI18" s="16">
        <v>114.91945633</v>
      </c>
      <c r="CJ18" s="16">
        <v>115.289085</v>
      </c>
      <c r="CK18" s="16">
        <v>116.85469500000001</v>
      </c>
      <c r="CL18" s="16">
        <v>131.10275999999999</v>
      </c>
      <c r="CM18" s="16">
        <v>131.10275999999999</v>
      </c>
      <c r="CN18" s="16">
        <v>128.60611900000001</v>
      </c>
      <c r="CO18" s="16">
        <v>125.812746</v>
      </c>
      <c r="CP18" s="16">
        <v>127.480473</v>
      </c>
      <c r="CQ18" s="16">
        <v>118.329419</v>
      </c>
      <c r="CR18" s="16">
        <v>118.710347</v>
      </c>
      <c r="CS18" s="16">
        <v>121.41950215999999</v>
      </c>
      <c r="CT18" s="16">
        <v>114.506445</v>
      </c>
      <c r="CU18" s="16">
        <v>114.049981</v>
      </c>
      <c r="CV18" s="16">
        <v>125.04462042999999</v>
      </c>
      <c r="CW18" s="16">
        <v>120.251696</v>
      </c>
      <c r="CX18" s="16">
        <v>115.789036</v>
      </c>
      <c r="CY18" s="16">
        <v>124.60294218999999</v>
      </c>
      <c r="CZ18" s="16">
        <v>113.358231</v>
      </c>
      <c r="DA18" s="16">
        <v>115.952878</v>
      </c>
      <c r="DB18" s="16">
        <v>116.13638899999999</v>
      </c>
      <c r="DC18" s="16">
        <v>118.389178</v>
      </c>
      <c r="DD18" s="16">
        <v>121.03851299999999</v>
      </c>
      <c r="DE18" s="16">
        <v>121.44084100000001</v>
      </c>
      <c r="DF18" s="16">
        <v>119.367051</v>
      </c>
      <c r="DG18" s="16">
        <v>119.06859</v>
      </c>
      <c r="DH18" s="16">
        <v>118.05931099999999</v>
      </c>
      <c r="DI18" s="16">
        <v>118.471822</v>
      </c>
      <c r="DJ18" s="16">
        <v>116.91516849999999</v>
      </c>
      <c r="DK18" s="16">
        <v>119.306494</v>
      </c>
      <c r="DL18" s="16">
        <v>127.89056366</v>
      </c>
      <c r="DM18" s="16">
        <v>118.66896</v>
      </c>
      <c r="DN18" s="16">
        <v>118.280458</v>
      </c>
      <c r="DO18" s="16">
        <v>114.19279899999999</v>
      </c>
      <c r="DP18" s="16">
        <v>127.699393</v>
      </c>
      <c r="DQ18" s="16">
        <v>125.55341300000001</v>
      </c>
      <c r="DR18" s="16">
        <v>122.566193</v>
      </c>
      <c r="DS18" s="16">
        <v>106.790826</v>
      </c>
      <c r="DT18" s="16">
        <v>125.390799</v>
      </c>
      <c r="DU18" s="16">
        <v>114.157045</v>
      </c>
      <c r="DV18" s="16">
        <v>114.604337</v>
      </c>
      <c r="DW18" s="16">
        <v>117.83280000000001</v>
      </c>
      <c r="DX18" s="16">
        <v>119.735844</v>
      </c>
      <c r="DY18" s="16">
        <v>119.914187</v>
      </c>
      <c r="DZ18" s="16">
        <v>107.73623000000001</v>
      </c>
      <c r="EA18" s="16">
        <v>106.90933099999999</v>
      </c>
      <c r="EB18" s="16">
        <v>106.90933099999999</v>
      </c>
      <c r="EC18" s="16">
        <v>114.45000262000001</v>
      </c>
      <c r="ED18" s="16">
        <v>117.241129</v>
      </c>
      <c r="EE18" s="16">
        <v>117.52608600000001</v>
      </c>
      <c r="EF18" s="16">
        <v>115.693809</v>
      </c>
      <c r="EG18" s="16">
        <v>115.693809</v>
      </c>
      <c r="EH18" s="16">
        <v>108.116191</v>
      </c>
      <c r="EI18" s="16">
        <v>118.759691</v>
      </c>
      <c r="EJ18" s="16">
        <v>134.53403729999999</v>
      </c>
      <c r="EK18" s="16">
        <v>118.311834</v>
      </c>
      <c r="EL18" s="16">
        <v>118.311834</v>
      </c>
      <c r="EM18" s="16">
        <v>114.59575100000001</v>
      </c>
      <c r="EN18" s="16">
        <v>119.088105</v>
      </c>
      <c r="EO18" s="16">
        <v>119.485337</v>
      </c>
      <c r="EP18" s="16">
        <v>119.367051</v>
      </c>
      <c r="EQ18" s="16">
        <v>114.393794</v>
      </c>
      <c r="ER18" s="16">
        <v>117.80297899999999</v>
      </c>
      <c r="ES18" s="16">
        <v>127.494764</v>
      </c>
      <c r="ET18" s="16">
        <v>114.95993799999999</v>
      </c>
      <c r="EU18" s="16">
        <v>115.29713700000001</v>
      </c>
      <c r="EV18" s="16">
        <v>118.58028935999999</v>
      </c>
      <c r="EW18" s="16">
        <v>114.442577</v>
      </c>
      <c r="EX18" s="16">
        <v>113.06211500000001</v>
      </c>
      <c r="EY18" s="16">
        <v>114.85033300000001</v>
      </c>
      <c r="EZ18" s="16">
        <v>117.52567999999999</v>
      </c>
      <c r="FA18" s="16">
        <v>113.07544799999999</v>
      </c>
      <c r="FB18" s="16">
        <v>116.37522800000001</v>
      </c>
      <c r="FC18" s="16">
        <v>114.97354300000001</v>
      </c>
      <c r="FD18" s="16">
        <v>119.547022</v>
      </c>
      <c r="FE18" s="16">
        <v>119.191154</v>
      </c>
      <c r="FF18" s="16">
        <v>119.041719</v>
      </c>
      <c r="FG18" s="16">
        <v>131.70098023</v>
      </c>
      <c r="FH18" s="16">
        <v>120.041714</v>
      </c>
      <c r="FI18" s="16">
        <v>126.681855</v>
      </c>
      <c r="FJ18" s="16">
        <v>116.634895</v>
      </c>
      <c r="FK18" s="16">
        <v>143.50903857</v>
      </c>
      <c r="FL18" s="16">
        <v>123.46536057</v>
      </c>
      <c r="FM18" s="16">
        <v>130.87364299999999</v>
      </c>
      <c r="FN18" s="16">
        <v>111.30903000000001</v>
      </c>
      <c r="FO18" s="16">
        <v>111.690901</v>
      </c>
      <c r="FP18" s="16">
        <v>115.215023</v>
      </c>
      <c r="FQ18" s="16">
        <v>116.85469500000001</v>
      </c>
      <c r="FR18" s="16">
        <v>126.19147503000001</v>
      </c>
      <c r="FS18" s="16">
        <v>125.87960099999999</v>
      </c>
      <c r="FT18" s="16">
        <v>126.177217</v>
      </c>
      <c r="FU18" s="16">
        <v>118.63031599999999</v>
      </c>
      <c r="FV18" s="16">
        <v>118.63031599999999</v>
      </c>
      <c r="FW18" s="16">
        <v>116.313267</v>
      </c>
      <c r="FX18" s="16">
        <v>116.313267</v>
      </c>
      <c r="FY18" s="16">
        <v>115.396389</v>
      </c>
      <c r="FZ18" s="16">
        <v>118.420655</v>
      </c>
      <c r="GA18" s="16">
        <v>118.304253</v>
      </c>
      <c r="GB18" s="16">
        <v>118.123485</v>
      </c>
      <c r="GC18" s="16">
        <v>118.068422</v>
      </c>
      <c r="GD18" s="16">
        <v>121.20655762</v>
      </c>
      <c r="GE18" s="16">
        <v>116.177744</v>
      </c>
      <c r="GF18" s="16">
        <v>121.326944</v>
      </c>
      <c r="GG18" s="16">
        <v>126.22613800000001</v>
      </c>
      <c r="GH18" s="16">
        <v>126.22613800000001</v>
      </c>
      <c r="GI18" s="16">
        <v>119.101332</v>
      </c>
      <c r="GJ18" s="16">
        <v>112.14213167</v>
      </c>
      <c r="GK18" s="16">
        <v>117.884282</v>
      </c>
      <c r="GL18" s="16">
        <v>119.06859</v>
      </c>
      <c r="GM18" s="16">
        <v>124.47519504</v>
      </c>
      <c r="GN18" s="16">
        <v>104.333456</v>
      </c>
      <c r="GO18" s="16">
        <v>124.47519504</v>
      </c>
      <c r="GP18" s="16">
        <v>118.63031599999999</v>
      </c>
      <c r="GQ18" s="16">
        <v>116.231697</v>
      </c>
      <c r="GR18" s="16">
        <v>118.529252</v>
      </c>
      <c r="GS18" s="16">
        <v>119.596626</v>
      </c>
      <c r="GT18" s="16">
        <v>113.04373099999999</v>
      </c>
      <c r="GU18" s="16">
        <v>112.970001</v>
      </c>
      <c r="GV18" s="16">
        <v>117.045429</v>
      </c>
      <c r="GW18" s="16">
        <v>107.298987</v>
      </c>
      <c r="GX18" s="16">
        <v>124.82476800000001</v>
      </c>
      <c r="GY18" s="16">
        <v>120.002236</v>
      </c>
      <c r="GZ18" s="16">
        <v>119.545858</v>
      </c>
      <c r="HA18" s="16">
        <v>119.330945</v>
      </c>
      <c r="HB18" s="16">
        <v>117.045429</v>
      </c>
      <c r="HC18" s="16">
        <v>117.045429</v>
      </c>
      <c r="HD18" s="16">
        <v>117.045429</v>
      </c>
      <c r="HE18" s="16">
        <v>118.583519</v>
      </c>
      <c r="HF18" s="16">
        <v>127.28805</v>
      </c>
      <c r="HG18" s="16">
        <v>127.494764</v>
      </c>
      <c r="HH18" s="16">
        <v>127.494764</v>
      </c>
      <c r="HI18" s="16">
        <v>127.494764</v>
      </c>
      <c r="HJ18" s="16">
        <v>121.253933</v>
      </c>
      <c r="HK18" s="16">
        <v>120.97571600000001</v>
      </c>
      <c r="HL18" s="16">
        <v>120.690876</v>
      </c>
      <c r="HM18" s="16">
        <v>126.803573</v>
      </c>
      <c r="HN18" s="16">
        <v>121.160774</v>
      </c>
      <c r="HO18" s="16">
        <v>123.53025</v>
      </c>
      <c r="HP18" s="16">
        <v>102.39775739</v>
      </c>
      <c r="HQ18" s="16">
        <v>127.058263</v>
      </c>
      <c r="HR18" s="16">
        <v>116.9050355</v>
      </c>
      <c r="HS18" s="16">
        <v>117.21010699999999</v>
      </c>
      <c r="HT18" s="16">
        <v>118.884528</v>
      </c>
      <c r="HU18" s="16">
        <v>114.335965</v>
      </c>
      <c r="HV18" s="16">
        <v>111.7776374</v>
      </c>
      <c r="HW18" s="16">
        <v>110.7617865</v>
      </c>
      <c r="HX18" s="16">
        <v>111.281958</v>
      </c>
      <c r="HY18" s="16">
        <v>117.58108021</v>
      </c>
      <c r="HZ18" s="16">
        <v>117.093889</v>
      </c>
      <c r="IA18" s="16">
        <v>128.371262</v>
      </c>
    </row>
    <row r="19" spans="1:235" x14ac:dyDescent="0.2">
      <c r="A19" s="2"/>
      <c r="B19" s="10">
        <v>46146.333333333336</v>
      </c>
      <c r="C19" s="16">
        <v>135.15496782</v>
      </c>
      <c r="D19" s="16">
        <v>121.559946</v>
      </c>
      <c r="E19" s="16">
        <v>121.822874</v>
      </c>
      <c r="F19" s="16">
        <v>121.66158900000001</v>
      </c>
      <c r="G19" s="16">
        <v>121.559946</v>
      </c>
      <c r="H19" s="16">
        <v>114.74417099999999</v>
      </c>
      <c r="I19" s="16">
        <v>117.033694</v>
      </c>
      <c r="J19" s="16">
        <v>116.554587</v>
      </c>
      <c r="K19" s="16">
        <v>117.210747</v>
      </c>
      <c r="L19" s="16">
        <v>114.024135</v>
      </c>
      <c r="M19" s="16">
        <v>122.89855</v>
      </c>
      <c r="N19" s="16">
        <v>114.24990699999999</v>
      </c>
      <c r="O19" s="16">
        <v>112.461932</v>
      </c>
      <c r="P19" s="16">
        <v>128.724467</v>
      </c>
      <c r="Q19" s="16">
        <v>128.05133455999999</v>
      </c>
      <c r="R19" s="16">
        <v>117.26440599999999</v>
      </c>
      <c r="S19" s="16">
        <v>112.808539</v>
      </c>
      <c r="T19" s="16">
        <v>126.67658400000001</v>
      </c>
      <c r="U19" s="16">
        <v>112.09825499999999</v>
      </c>
      <c r="V19" s="16">
        <v>112.66931200000001</v>
      </c>
      <c r="W19" s="16">
        <v>124.996112</v>
      </c>
      <c r="X19" s="16">
        <v>115.860416</v>
      </c>
      <c r="Y19" s="16">
        <v>111.585759</v>
      </c>
      <c r="Z19" s="16">
        <v>113.905551</v>
      </c>
      <c r="AA19" s="16">
        <v>118.15908</v>
      </c>
      <c r="AB19" s="16">
        <v>110.26500299999999</v>
      </c>
      <c r="AC19" s="16">
        <v>114.64222100000001</v>
      </c>
      <c r="AD19" s="16">
        <v>115.86621100000001</v>
      </c>
      <c r="AE19" s="16">
        <v>115.560925</v>
      </c>
      <c r="AF19" s="16">
        <v>112.740319</v>
      </c>
      <c r="AG19" s="16">
        <v>126.7507805</v>
      </c>
      <c r="AH19" s="16">
        <v>128.19973955</v>
      </c>
      <c r="AI19" s="16">
        <v>127.249557</v>
      </c>
      <c r="AJ19" s="16">
        <v>127.22044099999999</v>
      </c>
      <c r="AK19" s="16">
        <v>109.092348</v>
      </c>
      <c r="AL19" s="16">
        <v>125.278966</v>
      </c>
      <c r="AM19" s="16">
        <v>109.74987867</v>
      </c>
      <c r="AN19" s="16">
        <v>110.314148</v>
      </c>
      <c r="AO19" s="16">
        <v>115.857073</v>
      </c>
      <c r="AP19" s="16">
        <v>110.379272</v>
      </c>
      <c r="AQ19" s="16">
        <v>111.160567</v>
      </c>
      <c r="AR19" s="16">
        <v>111.51380399999999</v>
      </c>
      <c r="AS19" s="16">
        <v>111.715636</v>
      </c>
      <c r="AT19" s="16">
        <v>116.265936</v>
      </c>
      <c r="AU19" s="16">
        <v>116.265936</v>
      </c>
      <c r="AV19" s="16">
        <v>117.60749800000001</v>
      </c>
      <c r="AW19" s="16">
        <v>116.2348125</v>
      </c>
      <c r="AX19" s="16">
        <v>115.948736</v>
      </c>
      <c r="AY19" s="16">
        <v>116.16097499999999</v>
      </c>
      <c r="AZ19" s="16">
        <v>132.31232499999999</v>
      </c>
      <c r="BA19" s="16">
        <v>114.177154</v>
      </c>
      <c r="BB19" s="16">
        <v>113.883137</v>
      </c>
      <c r="BC19" s="16">
        <v>113.86063799999999</v>
      </c>
      <c r="BD19" s="16">
        <v>113.71773275</v>
      </c>
      <c r="BE19" s="16">
        <v>113.42622</v>
      </c>
      <c r="BF19" s="16">
        <v>113.86063799999999</v>
      </c>
      <c r="BG19" s="16">
        <v>117.158979</v>
      </c>
      <c r="BH19" s="16">
        <v>117.732702</v>
      </c>
      <c r="BI19" s="16">
        <v>117.732702</v>
      </c>
      <c r="BJ19" s="16">
        <v>117.732702</v>
      </c>
      <c r="BK19" s="16">
        <v>111.337738</v>
      </c>
      <c r="BL19" s="16">
        <v>111.896411</v>
      </c>
      <c r="BM19" s="16">
        <v>121.29110900000001</v>
      </c>
      <c r="BN19" s="16">
        <v>120.687293</v>
      </c>
      <c r="BO19" s="16">
        <v>115.192874</v>
      </c>
      <c r="BP19" s="16">
        <v>113.09550299999999</v>
      </c>
      <c r="BQ19" s="16">
        <v>115.13606799999999</v>
      </c>
      <c r="BR19" s="16">
        <v>109.204717</v>
      </c>
      <c r="BS19" s="16">
        <v>109.26106663</v>
      </c>
      <c r="BT19" s="16">
        <v>115.62083800000001</v>
      </c>
      <c r="BU19" s="16">
        <v>117.46925082999999</v>
      </c>
      <c r="BV19" s="16">
        <v>118.32724132</v>
      </c>
      <c r="BW19" s="16">
        <v>131.79367500000001</v>
      </c>
      <c r="BX19" s="16">
        <v>115.858211</v>
      </c>
      <c r="BY19" s="16">
        <v>115.33627300000001</v>
      </c>
      <c r="BZ19" s="16">
        <v>115.420942</v>
      </c>
      <c r="CA19" s="16">
        <v>126.23462600000001</v>
      </c>
      <c r="CB19" s="16">
        <v>128.555126</v>
      </c>
      <c r="CC19" s="16">
        <v>115.086321</v>
      </c>
      <c r="CD19" s="16">
        <v>113.82566199999999</v>
      </c>
      <c r="CE19" s="16">
        <v>113.11090299999999</v>
      </c>
      <c r="CF19" s="16">
        <v>127.480012</v>
      </c>
      <c r="CG19" s="16">
        <v>114.198306</v>
      </c>
      <c r="CH19" s="16">
        <v>131.79367500000001</v>
      </c>
      <c r="CI19" s="16">
        <v>113.733327</v>
      </c>
      <c r="CJ19" s="16">
        <v>114.093356</v>
      </c>
      <c r="CK19" s="16">
        <v>114.442404</v>
      </c>
      <c r="CL19" s="16">
        <v>134.17208500000001</v>
      </c>
      <c r="CM19" s="16">
        <v>134.17208500000001</v>
      </c>
      <c r="CN19" s="16">
        <v>141.16663600000001</v>
      </c>
      <c r="CO19" s="16">
        <v>129.046604</v>
      </c>
      <c r="CP19" s="16">
        <v>130.69726199999999</v>
      </c>
      <c r="CQ19" s="16">
        <v>117.446186</v>
      </c>
      <c r="CR19" s="16">
        <v>118.353765</v>
      </c>
      <c r="CS19" s="16">
        <v>121.26330285</v>
      </c>
      <c r="CT19" s="16">
        <v>113.214234</v>
      </c>
      <c r="CU19" s="16">
        <v>111.81134299999999</v>
      </c>
      <c r="CV19" s="16">
        <v>123.882682</v>
      </c>
      <c r="CW19" s="16">
        <v>119.39927400000001</v>
      </c>
      <c r="CX19" s="16">
        <v>114.474306</v>
      </c>
      <c r="CY19" s="16">
        <v>121.128654</v>
      </c>
      <c r="CZ19" s="16">
        <v>111.60853299999999</v>
      </c>
      <c r="DA19" s="16">
        <v>114.8005</v>
      </c>
      <c r="DB19" s="16">
        <v>114.99587</v>
      </c>
      <c r="DC19" s="16">
        <v>115.451387</v>
      </c>
      <c r="DD19" s="16">
        <v>117.464709</v>
      </c>
      <c r="DE19" s="16">
        <v>117.835336</v>
      </c>
      <c r="DF19" s="16">
        <v>115.858211</v>
      </c>
      <c r="DG19" s="16">
        <v>115.58343600000001</v>
      </c>
      <c r="DH19" s="16">
        <v>115.01804799999999</v>
      </c>
      <c r="DI19" s="16">
        <v>115.420942</v>
      </c>
      <c r="DJ19" s="16">
        <v>115.7914605</v>
      </c>
      <c r="DK19" s="16">
        <v>115.638649</v>
      </c>
      <c r="DL19" s="16">
        <v>130.69248352</v>
      </c>
      <c r="DM19" s="16">
        <v>115.099102</v>
      </c>
      <c r="DN19" s="16">
        <v>114.71146299999999</v>
      </c>
      <c r="DO19" s="16">
        <v>113.012874</v>
      </c>
      <c r="DP19" s="16">
        <v>140.26498699999999</v>
      </c>
      <c r="DQ19" s="16">
        <v>137.51729499999999</v>
      </c>
      <c r="DR19" s="16">
        <v>123.10294500000001</v>
      </c>
      <c r="DS19" s="16">
        <v>105.506636</v>
      </c>
      <c r="DT19" s="16">
        <v>137.904098</v>
      </c>
      <c r="DU19" s="16">
        <v>112.994721</v>
      </c>
      <c r="DV19" s="16">
        <v>113.435012</v>
      </c>
      <c r="DW19" s="16">
        <v>116.862033</v>
      </c>
      <c r="DX19" s="16">
        <v>116.220496</v>
      </c>
      <c r="DY19" s="16">
        <v>116.393782</v>
      </c>
      <c r="DZ19" s="16">
        <v>104.6438</v>
      </c>
      <c r="EA19" s="16">
        <v>105.429917</v>
      </c>
      <c r="EB19" s="16">
        <v>105.429917</v>
      </c>
      <c r="EC19" s="16">
        <v>113.74717304000001</v>
      </c>
      <c r="ED19" s="16">
        <v>114.802958</v>
      </c>
      <c r="EE19" s="16">
        <v>115.07743600000001</v>
      </c>
      <c r="EF19" s="16">
        <v>113.905551</v>
      </c>
      <c r="EG19" s="16">
        <v>113.905551</v>
      </c>
      <c r="EH19" s="16">
        <v>104.789502</v>
      </c>
      <c r="EI19" s="16">
        <v>117.87329800000001</v>
      </c>
      <c r="EJ19" s="16">
        <v>130.78284163000001</v>
      </c>
      <c r="EK19" s="16">
        <v>112.202584</v>
      </c>
      <c r="EL19" s="16">
        <v>112.202584</v>
      </c>
      <c r="EM19" s="16">
        <v>112.311403</v>
      </c>
      <c r="EN19" s="16">
        <v>115.59509300000001</v>
      </c>
      <c r="EO19" s="16">
        <v>115.958855</v>
      </c>
      <c r="EP19" s="16">
        <v>115.858211</v>
      </c>
      <c r="EQ19" s="16">
        <v>113.200321</v>
      </c>
      <c r="ER19" s="16">
        <v>115.212332</v>
      </c>
      <c r="ES19" s="16">
        <v>140.06209100000001</v>
      </c>
      <c r="ET19" s="16">
        <v>113.768592</v>
      </c>
      <c r="EU19" s="16">
        <v>114.10041699999999</v>
      </c>
      <c r="EV19" s="16">
        <v>117.55151624</v>
      </c>
      <c r="EW19" s="16">
        <v>112.956068</v>
      </c>
      <c r="EX19" s="16">
        <v>111.58386400000001</v>
      </c>
      <c r="EY19" s="16">
        <v>113.271259</v>
      </c>
      <c r="EZ19" s="16">
        <v>116.433609</v>
      </c>
      <c r="FA19" s="16">
        <v>109.452433</v>
      </c>
      <c r="FB19" s="16">
        <v>115.160141</v>
      </c>
      <c r="FC19" s="16">
        <v>113.83856400000001</v>
      </c>
      <c r="FD19" s="16">
        <v>118.52942400000001</v>
      </c>
      <c r="FE19" s="16">
        <v>118.264889</v>
      </c>
      <c r="FF19" s="16">
        <v>118.153846</v>
      </c>
      <c r="FG19" s="16">
        <v>131.04579964000001</v>
      </c>
      <c r="FH19" s="16">
        <v>119.53563800000001</v>
      </c>
      <c r="FI19" s="16">
        <v>139.24628300000001</v>
      </c>
      <c r="FJ19" s="16">
        <v>115.47825899999999</v>
      </c>
      <c r="FK19" s="16">
        <v>142.57825441</v>
      </c>
      <c r="FL19" s="16">
        <v>122.50825949</v>
      </c>
      <c r="FM19" s="16">
        <v>143.54167799999999</v>
      </c>
      <c r="FN19" s="16">
        <v>109.90591449999999</v>
      </c>
      <c r="FO19" s="16">
        <v>110.31581199999999</v>
      </c>
      <c r="FP19" s="16">
        <v>113.686768</v>
      </c>
      <c r="FQ19" s="16">
        <v>114.442404</v>
      </c>
      <c r="FR19" s="16">
        <v>126.24889051</v>
      </c>
      <c r="FS19" s="16">
        <v>125.909043</v>
      </c>
      <c r="FT19" s="16">
        <v>126.23462600000001</v>
      </c>
      <c r="FU19" s="16">
        <v>115.129032</v>
      </c>
      <c r="FV19" s="16">
        <v>115.129032</v>
      </c>
      <c r="FW19" s="16">
        <v>113.238575</v>
      </c>
      <c r="FX19" s="16">
        <v>113.238575</v>
      </c>
      <c r="FY19" s="16">
        <v>112.2928</v>
      </c>
      <c r="FZ19" s="16">
        <v>114.844987</v>
      </c>
      <c r="GA19" s="16">
        <v>114.73868400000001</v>
      </c>
      <c r="GB19" s="16">
        <v>115.34560999999999</v>
      </c>
      <c r="GC19" s="16">
        <v>115.32719899999999</v>
      </c>
      <c r="GD19" s="16">
        <v>120.29981285</v>
      </c>
      <c r="GE19" s="16">
        <v>112.931208</v>
      </c>
      <c r="GF19" s="16">
        <v>121.486178</v>
      </c>
      <c r="GG19" s="16">
        <v>131.79367500000001</v>
      </c>
      <c r="GH19" s="16">
        <v>131.79367500000001</v>
      </c>
      <c r="GI19" s="16">
        <v>114.27407599999999</v>
      </c>
      <c r="GJ19" s="16">
        <v>110.22798</v>
      </c>
      <c r="GK19" s="16">
        <v>114.14011499999999</v>
      </c>
      <c r="GL19" s="16">
        <v>115.58343600000001</v>
      </c>
      <c r="GM19" s="16">
        <v>121.00446881000001</v>
      </c>
      <c r="GN19" s="16">
        <v>100.99008600000001</v>
      </c>
      <c r="GO19" s="16">
        <v>121.00446881000001</v>
      </c>
      <c r="GP19" s="16">
        <v>115.129032</v>
      </c>
      <c r="GQ19" s="16">
        <v>115.068518</v>
      </c>
      <c r="GR19" s="16">
        <v>114.92675800000001</v>
      </c>
      <c r="GS19" s="16">
        <v>117.070059</v>
      </c>
      <c r="GT19" s="16">
        <v>111.524519</v>
      </c>
      <c r="GU19" s="16">
        <v>111.763901</v>
      </c>
      <c r="GV19" s="16">
        <v>115.943775</v>
      </c>
      <c r="GW19" s="16">
        <v>104.212476</v>
      </c>
      <c r="GX19" s="16">
        <v>124.015168</v>
      </c>
      <c r="GY19" s="16">
        <v>116.55262399999999</v>
      </c>
      <c r="GZ19" s="16">
        <v>116.06992200000001</v>
      </c>
      <c r="HA19" s="16">
        <v>115.905095</v>
      </c>
      <c r="HB19" s="16">
        <v>115.943775</v>
      </c>
      <c r="HC19" s="16">
        <v>115.943775</v>
      </c>
      <c r="HD19" s="16">
        <v>115.943775</v>
      </c>
      <c r="HE19" s="16">
        <v>114.978503</v>
      </c>
      <c r="HF19" s="16">
        <v>139.85742300000001</v>
      </c>
      <c r="HG19" s="16">
        <v>140.06209100000001</v>
      </c>
      <c r="HH19" s="16">
        <v>140.06209100000001</v>
      </c>
      <c r="HI19" s="16">
        <v>140.06209100000001</v>
      </c>
      <c r="HJ19" s="16">
        <v>120.897053</v>
      </c>
      <c r="HK19" s="16">
        <v>117.445194</v>
      </c>
      <c r="HL19" s="16">
        <v>117.142206</v>
      </c>
      <c r="HM19" s="16">
        <v>126.987532</v>
      </c>
      <c r="HN19" s="16">
        <v>117.662718</v>
      </c>
      <c r="HO19" s="16">
        <v>122.725273</v>
      </c>
      <c r="HP19" s="16">
        <v>99.11641693</v>
      </c>
      <c r="HQ19" s="16">
        <v>139.61920599999999</v>
      </c>
      <c r="HR19" s="16">
        <v>115.94079499999999</v>
      </c>
      <c r="HS19" s="16">
        <v>116.191051</v>
      </c>
      <c r="HT19" s="16">
        <v>118.15440599999999</v>
      </c>
      <c r="HU19" s="16">
        <v>112.799502</v>
      </c>
      <c r="HV19" s="16">
        <v>110.94330813000001</v>
      </c>
      <c r="HW19" s="16">
        <v>109.58519200000001</v>
      </c>
      <c r="HX19" s="16">
        <v>110.09801</v>
      </c>
      <c r="HY19" s="16">
        <v>123.17380429000001</v>
      </c>
      <c r="HZ19" s="16">
        <v>115.980492</v>
      </c>
      <c r="IA19" s="16">
        <v>140.945639</v>
      </c>
    </row>
    <row r="20" spans="1:235" s="4" customFormat="1" x14ac:dyDescent="0.2">
      <c r="A20" s="2"/>
      <c r="B20" s="10">
        <v>46146.354166666664</v>
      </c>
      <c r="C20" s="16">
        <v>128.09982687999999</v>
      </c>
      <c r="D20" s="16">
        <v>118.153862</v>
      </c>
      <c r="E20" s="16">
        <v>118.432187</v>
      </c>
      <c r="F20" s="16">
        <v>118.262067</v>
      </c>
      <c r="G20" s="16">
        <v>118.153862</v>
      </c>
      <c r="H20" s="16">
        <v>112.134484</v>
      </c>
      <c r="I20" s="16">
        <v>113.938974</v>
      </c>
      <c r="J20" s="16">
        <v>113.46308399999999</v>
      </c>
      <c r="K20" s="16">
        <v>114.10324900000001</v>
      </c>
      <c r="L20" s="16">
        <v>111.602952</v>
      </c>
      <c r="M20" s="16">
        <v>119.365967</v>
      </c>
      <c r="N20" s="16">
        <v>111.32832999999999</v>
      </c>
      <c r="O20" s="16">
        <v>109.60641200000001</v>
      </c>
      <c r="P20" s="16">
        <v>123.68361899999999</v>
      </c>
      <c r="Q20" s="16">
        <v>121.3560214</v>
      </c>
      <c r="R20" s="16">
        <v>114.186435</v>
      </c>
      <c r="S20" s="16">
        <v>110.203878</v>
      </c>
      <c r="T20" s="16">
        <v>121.683862</v>
      </c>
      <c r="U20" s="16">
        <v>105.90637599999999</v>
      </c>
      <c r="V20" s="16">
        <v>106.628511</v>
      </c>
      <c r="W20" s="16">
        <v>119.96591100000001</v>
      </c>
      <c r="X20" s="16">
        <v>112.94332799999999</v>
      </c>
      <c r="Y20" s="16">
        <v>108.660698</v>
      </c>
      <c r="Z20" s="16">
        <v>111.027074</v>
      </c>
      <c r="AA20" s="16">
        <v>115.081986</v>
      </c>
      <c r="AB20" s="16">
        <v>107.618342</v>
      </c>
      <c r="AC20" s="16">
        <v>112.620576</v>
      </c>
      <c r="AD20" s="16">
        <v>112.841194</v>
      </c>
      <c r="AE20" s="16">
        <v>112.647797</v>
      </c>
      <c r="AF20" s="16">
        <v>109.686325</v>
      </c>
      <c r="AG20" s="16">
        <v>121.021587</v>
      </c>
      <c r="AH20" s="16">
        <v>120.63855692999999</v>
      </c>
      <c r="AI20" s="16">
        <v>121.553093</v>
      </c>
      <c r="AJ20" s="16">
        <v>121.54366400000001</v>
      </c>
      <c r="AK20" s="16">
        <v>106.271181</v>
      </c>
      <c r="AL20" s="16">
        <v>120.24115500000001</v>
      </c>
      <c r="AM20" s="16">
        <v>107.02998267</v>
      </c>
      <c r="AN20" s="16">
        <v>107.582137</v>
      </c>
      <c r="AO20" s="16">
        <v>112.703523</v>
      </c>
      <c r="AP20" s="16">
        <v>107.593226</v>
      </c>
      <c r="AQ20" s="16">
        <v>108.024636</v>
      </c>
      <c r="AR20" s="16">
        <v>108.369848</v>
      </c>
      <c r="AS20" s="16">
        <v>108.345028</v>
      </c>
      <c r="AT20" s="16">
        <v>113.187612</v>
      </c>
      <c r="AU20" s="16">
        <v>113.187612</v>
      </c>
      <c r="AV20" s="16">
        <v>114.49978</v>
      </c>
      <c r="AW20" s="16">
        <v>113.35982300000001</v>
      </c>
      <c r="AX20" s="16">
        <v>109.61314299999999</v>
      </c>
      <c r="AY20" s="16">
        <v>110.107406</v>
      </c>
      <c r="AZ20" s="16">
        <v>125.606365</v>
      </c>
      <c r="BA20" s="16">
        <v>111.24606900000001</v>
      </c>
      <c r="BB20" s="16">
        <v>111.06056700000001</v>
      </c>
      <c r="BC20" s="16">
        <v>111.039314</v>
      </c>
      <c r="BD20" s="16">
        <v>110.9056865</v>
      </c>
      <c r="BE20" s="16">
        <v>110.795244</v>
      </c>
      <c r="BF20" s="16">
        <v>111.039314</v>
      </c>
      <c r="BG20" s="16">
        <v>114.032544</v>
      </c>
      <c r="BH20" s="16">
        <v>114.626284</v>
      </c>
      <c r="BI20" s="16">
        <v>114.626284</v>
      </c>
      <c r="BJ20" s="16">
        <v>114.626284</v>
      </c>
      <c r="BK20" s="16">
        <v>108.11613199999999</v>
      </c>
      <c r="BL20" s="16">
        <v>108.795981</v>
      </c>
      <c r="BM20" s="16">
        <v>116.87780100000001</v>
      </c>
      <c r="BN20" s="16">
        <v>116.433277</v>
      </c>
      <c r="BO20" s="16">
        <v>113.572836</v>
      </c>
      <c r="BP20" s="16">
        <v>111.172012</v>
      </c>
      <c r="BQ20" s="16">
        <v>112.31860500000001</v>
      </c>
      <c r="BR20" s="16">
        <v>106.373209</v>
      </c>
      <c r="BS20" s="16">
        <v>106.39554737</v>
      </c>
      <c r="BT20" s="16">
        <v>112.722981</v>
      </c>
      <c r="BU20" s="16">
        <v>113.15925900000001</v>
      </c>
      <c r="BV20" s="16">
        <v>117.75252586000001</v>
      </c>
      <c r="BW20" s="16">
        <v>125.07285899999999</v>
      </c>
      <c r="BX20" s="16">
        <v>112.78679</v>
      </c>
      <c r="BY20" s="16">
        <v>113.964517</v>
      </c>
      <c r="BZ20" s="16">
        <v>114.04702399999999</v>
      </c>
      <c r="CA20" s="16">
        <v>123.096896</v>
      </c>
      <c r="CB20" s="16">
        <v>122.728696</v>
      </c>
      <c r="CC20" s="16">
        <v>113.2739</v>
      </c>
      <c r="CD20" s="16">
        <v>111.23667</v>
      </c>
      <c r="CE20" s="16">
        <v>110.504755</v>
      </c>
      <c r="CF20" s="16">
        <v>121.503888</v>
      </c>
      <c r="CG20" s="16">
        <v>111.24810600000001</v>
      </c>
      <c r="CH20" s="16">
        <v>124.999432</v>
      </c>
      <c r="CI20" s="16">
        <v>110.72290533</v>
      </c>
      <c r="CJ20" s="16">
        <v>111.14731</v>
      </c>
      <c r="CK20" s="16">
        <v>111.484115</v>
      </c>
      <c r="CL20" s="16">
        <v>128.39966200000001</v>
      </c>
      <c r="CM20" s="16">
        <v>128.39966200000001</v>
      </c>
      <c r="CN20" s="16">
        <v>132.41515999999999</v>
      </c>
      <c r="CO20" s="16">
        <v>123.135571</v>
      </c>
      <c r="CP20" s="16">
        <v>124.8235</v>
      </c>
      <c r="CQ20" s="16">
        <v>113.085123</v>
      </c>
      <c r="CR20" s="16">
        <v>114.02815</v>
      </c>
      <c r="CS20" s="16">
        <v>117.07190755000001</v>
      </c>
      <c r="CT20" s="16">
        <v>110.55001900000001</v>
      </c>
      <c r="CU20" s="16">
        <v>109.51703000000001</v>
      </c>
      <c r="CV20" s="16">
        <v>118.487953</v>
      </c>
      <c r="CW20" s="16">
        <v>116.16124600000001</v>
      </c>
      <c r="CX20" s="16">
        <v>111.545131</v>
      </c>
      <c r="CY20" s="16">
        <v>118.11612255999999</v>
      </c>
      <c r="CZ20" s="16">
        <v>108.893038</v>
      </c>
      <c r="DA20" s="16">
        <v>111.962001</v>
      </c>
      <c r="DB20" s="16">
        <v>112.138542</v>
      </c>
      <c r="DC20" s="16">
        <v>113.819647</v>
      </c>
      <c r="DD20" s="16">
        <v>114.371059</v>
      </c>
      <c r="DE20" s="16">
        <v>114.737229</v>
      </c>
      <c r="DF20" s="16">
        <v>112.78679</v>
      </c>
      <c r="DG20" s="16">
        <v>112.509501</v>
      </c>
      <c r="DH20" s="16">
        <v>113.64569299999999</v>
      </c>
      <c r="DI20" s="16">
        <v>114.04702399999999</v>
      </c>
      <c r="DJ20" s="16">
        <v>112.9253465</v>
      </c>
      <c r="DK20" s="16">
        <v>112.552071</v>
      </c>
      <c r="DL20" s="16">
        <v>127.40932300999999</v>
      </c>
      <c r="DM20" s="16">
        <v>112.224299</v>
      </c>
      <c r="DN20" s="16">
        <v>111.807345</v>
      </c>
      <c r="DO20" s="16">
        <v>110.409952</v>
      </c>
      <c r="DP20" s="16">
        <v>131.54428300000001</v>
      </c>
      <c r="DQ20" s="16">
        <v>129.873198</v>
      </c>
      <c r="DR20" s="16">
        <v>118.297571</v>
      </c>
      <c r="DS20" s="16">
        <v>102.763957</v>
      </c>
      <c r="DT20" s="16">
        <v>130.17819700000001</v>
      </c>
      <c r="DU20" s="16">
        <v>110.204921</v>
      </c>
      <c r="DV20" s="16">
        <v>110.62896600000001</v>
      </c>
      <c r="DW20" s="16">
        <v>113.17734900000001</v>
      </c>
      <c r="DX20" s="16">
        <v>113.172358</v>
      </c>
      <c r="DY20" s="16">
        <v>113.353718</v>
      </c>
      <c r="DZ20" s="16">
        <v>102.217377</v>
      </c>
      <c r="EA20" s="16">
        <v>102.74936</v>
      </c>
      <c r="EB20" s="16">
        <v>102.74936</v>
      </c>
      <c r="EC20" s="16">
        <v>109.95508395</v>
      </c>
      <c r="ED20" s="16">
        <v>111.906643</v>
      </c>
      <c r="EE20" s="16">
        <v>112.20327899999999</v>
      </c>
      <c r="EF20" s="16">
        <v>111.027074</v>
      </c>
      <c r="EG20" s="16">
        <v>111.027074</v>
      </c>
      <c r="EH20" s="16">
        <v>102.288923</v>
      </c>
      <c r="EI20" s="16">
        <v>113.571147</v>
      </c>
      <c r="EJ20" s="16">
        <v>126.91264432</v>
      </c>
      <c r="EK20" s="16">
        <v>108.826201</v>
      </c>
      <c r="EL20" s="16">
        <v>108.826201</v>
      </c>
      <c r="EM20" s="16">
        <v>110.02625500000001</v>
      </c>
      <c r="EN20" s="16">
        <v>112.52407100000001</v>
      </c>
      <c r="EO20" s="16">
        <v>112.887497</v>
      </c>
      <c r="EP20" s="16">
        <v>112.78679</v>
      </c>
      <c r="EQ20" s="16">
        <v>110.634557</v>
      </c>
      <c r="ER20" s="16">
        <v>112.66313700000001</v>
      </c>
      <c r="ES20" s="16">
        <v>131.28465800000001</v>
      </c>
      <c r="ET20" s="16">
        <v>110.85042900000001</v>
      </c>
      <c r="EU20" s="16">
        <v>111.17175899999999</v>
      </c>
      <c r="EV20" s="16">
        <v>114.65522691</v>
      </c>
      <c r="EW20" s="16">
        <v>110.062674</v>
      </c>
      <c r="EX20" s="16">
        <v>108.768702</v>
      </c>
      <c r="EY20" s="16">
        <v>110.41563499999999</v>
      </c>
      <c r="EZ20" s="16">
        <v>113.66186999999999</v>
      </c>
      <c r="FA20" s="16">
        <v>106.666088</v>
      </c>
      <c r="FB20" s="16">
        <v>111.973195</v>
      </c>
      <c r="FC20" s="16">
        <v>110.641751</v>
      </c>
      <c r="FD20" s="16">
        <v>113.997288</v>
      </c>
      <c r="FE20" s="16">
        <v>113.926551</v>
      </c>
      <c r="FF20" s="16">
        <v>113.89688099999999</v>
      </c>
      <c r="FG20" s="16">
        <v>129.90583885000001</v>
      </c>
      <c r="FH20" s="16">
        <v>116.165122</v>
      </c>
      <c r="FI20" s="16">
        <v>131.23701600000001</v>
      </c>
      <c r="FJ20" s="16">
        <v>112.517714</v>
      </c>
      <c r="FK20" s="16">
        <v>142.91392406</v>
      </c>
      <c r="FL20" s="16">
        <v>117.94384699</v>
      </c>
      <c r="FM20" s="16">
        <v>135.524956</v>
      </c>
      <c r="FN20" s="16">
        <v>107.361192</v>
      </c>
      <c r="FO20" s="16">
        <v>107.76105</v>
      </c>
      <c r="FP20" s="16">
        <v>110.85441899999999</v>
      </c>
      <c r="FQ20" s="16">
        <v>111.484115</v>
      </c>
      <c r="FR20" s="16">
        <v>123.11179072</v>
      </c>
      <c r="FS20" s="16">
        <v>122.75295300000001</v>
      </c>
      <c r="FT20" s="16">
        <v>123.096896</v>
      </c>
      <c r="FU20" s="16">
        <v>112.053988</v>
      </c>
      <c r="FV20" s="16">
        <v>112.053988</v>
      </c>
      <c r="FW20" s="16">
        <v>111.258285</v>
      </c>
      <c r="FX20" s="16">
        <v>111.258285</v>
      </c>
      <c r="FY20" s="16">
        <v>110.255032</v>
      </c>
      <c r="FZ20" s="16">
        <v>111.919853</v>
      </c>
      <c r="GA20" s="16">
        <v>111.80757800000001</v>
      </c>
      <c r="GB20" s="16">
        <v>113.318118</v>
      </c>
      <c r="GC20" s="16">
        <v>113.24374400000001</v>
      </c>
      <c r="GD20" s="16">
        <v>116.94867807999999</v>
      </c>
      <c r="GE20" s="16">
        <v>110.31591</v>
      </c>
      <c r="GF20" s="16">
        <v>116.867503</v>
      </c>
      <c r="GG20" s="16">
        <v>125.103504</v>
      </c>
      <c r="GH20" s="16">
        <v>125.103504</v>
      </c>
      <c r="GI20" s="16">
        <v>110.941968</v>
      </c>
      <c r="GJ20" s="16">
        <v>107.58220900000001</v>
      </c>
      <c r="GK20" s="16">
        <v>111.050861</v>
      </c>
      <c r="GL20" s="16">
        <v>112.509501</v>
      </c>
      <c r="GM20" s="16">
        <v>117.87709728</v>
      </c>
      <c r="GN20" s="16">
        <v>98.489970999999997</v>
      </c>
      <c r="GO20" s="16">
        <v>117.87709728</v>
      </c>
      <c r="GP20" s="16">
        <v>112.053988</v>
      </c>
      <c r="GQ20" s="16">
        <v>112.369748</v>
      </c>
      <c r="GR20" s="16">
        <v>111.840081</v>
      </c>
      <c r="GS20" s="16">
        <v>114.15970799999999</v>
      </c>
      <c r="GT20" s="16">
        <v>108.62773199999999</v>
      </c>
      <c r="GU20" s="16">
        <v>108.71222</v>
      </c>
      <c r="GV20" s="16">
        <v>113.124871</v>
      </c>
      <c r="GW20" s="16">
        <v>101.797421</v>
      </c>
      <c r="GX20" s="16">
        <v>119.23235200000001</v>
      </c>
      <c r="GY20" s="16">
        <v>113.40998999999999</v>
      </c>
      <c r="GZ20" s="16">
        <v>112.962847</v>
      </c>
      <c r="HA20" s="16">
        <v>112.81232199999999</v>
      </c>
      <c r="HB20" s="16">
        <v>113.124871</v>
      </c>
      <c r="HC20" s="16">
        <v>113.124871</v>
      </c>
      <c r="HD20" s="16">
        <v>113.124871</v>
      </c>
      <c r="HE20" s="16">
        <v>111.89195100000001</v>
      </c>
      <c r="HF20" s="16">
        <v>131.08328700000001</v>
      </c>
      <c r="HG20" s="16">
        <v>131.28465800000001</v>
      </c>
      <c r="HH20" s="16">
        <v>131.28465800000001</v>
      </c>
      <c r="HI20" s="16">
        <v>131.28465800000001</v>
      </c>
      <c r="HJ20" s="16">
        <v>117.437669</v>
      </c>
      <c r="HK20" s="16">
        <v>114.397384</v>
      </c>
      <c r="HL20" s="16">
        <v>114.09723</v>
      </c>
      <c r="HM20" s="16">
        <v>123.228399</v>
      </c>
      <c r="HN20" s="16">
        <v>114.53073500000001</v>
      </c>
      <c r="HO20" s="16">
        <v>118.22712300000001</v>
      </c>
      <c r="HP20" s="16">
        <v>96.656186230000003</v>
      </c>
      <c r="HQ20" s="16">
        <v>131.386077</v>
      </c>
      <c r="HR20" s="16">
        <v>113.04223450000001</v>
      </c>
      <c r="HS20" s="16">
        <v>113.273053</v>
      </c>
      <c r="HT20" s="16">
        <v>114.498803</v>
      </c>
      <c r="HU20" s="16">
        <v>109.83381900000001</v>
      </c>
      <c r="HV20" s="16">
        <v>106.84372888999999</v>
      </c>
      <c r="HW20" s="16">
        <v>106.63190400000001</v>
      </c>
      <c r="HX20" s="16">
        <v>107.11772499999999</v>
      </c>
      <c r="HY20" s="16">
        <v>116.99834177</v>
      </c>
      <c r="HZ20" s="16">
        <v>112.94652000000001</v>
      </c>
      <c r="IA20" s="16">
        <v>132.13486900000001</v>
      </c>
    </row>
    <row r="21" spans="1:235" s="4" customFormat="1" x14ac:dyDescent="0.2">
      <c r="A21" s="2"/>
      <c r="B21" s="10">
        <v>46146.375</v>
      </c>
      <c r="C21" s="16">
        <v>142.26792409000001</v>
      </c>
      <c r="D21" s="16">
        <v>130.281623</v>
      </c>
      <c r="E21" s="16">
        <v>130.59375399999999</v>
      </c>
      <c r="F21" s="16">
        <v>130.40081499999999</v>
      </c>
      <c r="G21" s="16">
        <v>130.281623</v>
      </c>
      <c r="H21" s="16">
        <v>122.923473</v>
      </c>
      <c r="I21" s="16">
        <v>124.29021299999999</v>
      </c>
      <c r="J21" s="16">
        <v>123.78577199999999</v>
      </c>
      <c r="K21" s="16">
        <v>124.442639</v>
      </c>
      <c r="L21" s="16">
        <v>121.97456200000001</v>
      </c>
      <c r="M21" s="16">
        <v>131.719943</v>
      </c>
      <c r="N21" s="16">
        <v>121.65436800000001</v>
      </c>
      <c r="O21" s="16">
        <v>119.840673</v>
      </c>
      <c r="P21" s="16">
        <v>135.24193</v>
      </c>
      <c r="Q21" s="16">
        <v>135.41959600999999</v>
      </c>
      <c r="R21" s="16">
        <v>124.495424</v>
      </c>
      <c r="S21" s="16">
        <v>120.73634699999999</v>
      </c>
      <c r="T21" s="16">
        <v>133.93921399999999</v>
      </c>
      <c r="U21" s="16">
        <v>118.194986</v>
      </c>
      <c r="V21" s="16">
        <v>118.872456</v>
      </c>
      <c r="W21" s="16">
        <v>132.30409</v>
      </c>
      <c r="X21" s="16">
        <v>123.87529000000001</v>
      </c>
      <c r="Y21" s="16">
        <v>119.164576</v>
      </c>
      <c r="Z21" s="16">
        <v>121.756745</v>
      </c>
      <c r="AA21" s="16">
        <v>125.31478799999999</v>
      </c>
      <c r="AB21" s="16">
        <v>117.68246600000001</v>
      </c>
      <c r="AC21" s="16">
        <v>122.566836</v>
      </c>
      <c r="AD21" s="16">
        <v>123.831998</v>
      </c>
      <c r="AE21" s="16">
        <v>123.537009</v>
      </c>
      <c r="AF21" s="16">
        <v>120.628546</v>
      </c>
      <c r="AG21" s="16">
        <v>133.36282775000001</v>
      </c>
      <c r="AH21" s="16">
        <v>133.08440887</v>
      </c>
      <c r="AI21" s="16">
        <v>134.10110299999999</v>
      </c>
      <c r="AJ21" s="16">
        <v>134.09867</v>
      </c>
      <c r="AK21" s="16">
        <v>116.710461</v>
      </c>
      <c r="AL21" s="16">
        <v>132.61243899999999</v>
      </c>
      <c r="AM21" s="16">
        <v>117.11373</v>
      </c>
      <c r="AN21" s="16">
        <v>117.71473400000001</v>
      </c>
      <c r="AO21" s="16">
        <v>122.93866199999999</v>
      </c>
      <c r="AP21" s="16">
        <v>118.10665299999999</v>
      </c>
      <c r="AQ21" s="16">
        <v>118.843726</v>
      </c>
      <c r="AR21" s="16">
        <v>119.218262</v>
      </c>
      <c r="AS21" s="16">
        <v>118.18764299999999</v>
      </c>
      <c r="AT21" s="16">
        <v>123.273607</v>
      </c>
      <c r="AU21" s="16">
        <v>123.273607</v>
      </c>
      <c r="AV21" s="16">
        <v>124.68127</v>
      </c>
      <c r="AW21" s="16">
        <v>124.378029</v>
      </c>
      <c r="AX21" s="16">
        <v>121.04589350000001</v>
      </c>
      <c r="AY21" s="16">
        <v>121.544252</v>
      </c>
      <c r="AZ21" s="16">
        <v>139.186982</v>
      </c>
      <c r="BA21" s="16">
        <v>121.96293</v>
      </c>
      <c r="BB21" s="16">
        <v>121.715628</v>
      </c>
      <c r="BC21" s="16">
        <v>121.693229</v>
      </c>
      <c r="BD21" s="16">
        <v>121.5519845</v>
      </c>
      <c r="BE21" s="16">
        <v>121.34431600000001</v>
      </c>
      <c r="BF21" s="16">
        <v>121.693229</v>
      </c>
      <c r="BG21" s="16">
        <v>123.93974300000001</v>
      </c>
      <c r="BH21" s="16">
        <v>124.831079</v>
      </c>
      <c r="BI21" s="16">
        <v>124.831079</v>
      </c>
      <c r="BJ21" s="16">
        <v>124.831079</v>
      </c>
      <c r="BK21" s="16">
        <v>118.541608</v>
      </c>
      <c r="BL21" s="16">
        <v>119.26480599999999</v>
      </c>
      <c r="BM21" s="16">
        <v>129.03821400000001</v>
      </c>
      <c r="BN21" s="16">
        <v>128.43098900000001</v>
      </c>
      <c r="BO21" s="16">
        <v>123.068369</v>
      </c>
      <c r="BP21" s="16">
        <v>120.748895</v>
      </c>
      <c r="BQ21" s="16">
        <v>122.906623</v>
      </c>
      <c r="BR21" s="16">
        <v>116.821153</v>
      </c>
      <c r="BS21" s="16">
        <v>116.84568544</v>
      </c>
      <c r="BT21" s="16">
        <v>123.158957</v>
      </c>
      <c r="BU21" s="16">
        <v>124.91392867</v>
      </c>
      <c r="BV21" s="16">
        <v>127.29232867</v>
      </c>
      <c r="BW21" s="16">
        <v>138.554802</v>
      </c>
      <c r="BX21" s="16">
        <v>123.081872</v>
      </c>
      <c r="BY21" s="16">
        <v>123.195976</v>
      </c>
      <c r="BZ21" s="16">
        <v>123.28662300000001</v>
      </c>
      <c r="CA21" s="16">
        <v>135.82606999999999</v>
      </c>
      <c r="CB21" s="16">
        <v>135.36766299999999</v>
      </c>
      <c r="CC21" s="16">
        <v>122.992952</v>
      </c>
      <c r="CD21" s="16">
        <v>121.892574</v>
      </c>
      <c r="CE21" s="16">
        <v>121.091308</v>
      </c>
      <c r="CF21" s="16">
        <v>133.92446699999999</v>
      </c>
      <c r="CG21" s="16">
        <v>121.423918</v>
      </c>
      <c r="CH21" s="16">
        <v>138.47192899999999</v>
      </c>
      <c r="CI21" s="16">
        <v>121.40360966999999</v>
      </c>
      <c r="CJ21" s="16">
        <v>121.857343</v>
      </c>
      <c r="CK21" s="16">
        <v>121.845366</v>
      </c>
      <c r="CL21" s="16">
        <v>142.08319299999999</v>
      </c>
      <c r="CM21" s="16">
        <v>142.08319299999999</v>
      </c>
      <c r="CN21" s="16">
        <v>147.898224</v>
      </c>
      <c r="CO21" s="16">
        <v>136.20740599999999</v>
      </c>
      <c r="CP21" s="16">
        <v>138.10973799999999</v>
      </c>
      <c r="CQ21" s="16">
        <v>124.548801</v>
      </c>
      <c r="CR21" s="16">
        <v>125.87268</v>
      </c>
      <c r="CS21" s="16">
        <v>129.15371431</v>
      </c>
      <c r="CT21" s="16">
        <v>121.382479</v>
      </c>
      <c r="CU21" s="16">
        <v>119.37493000000001</v>
      </c>
      <c r="CV21" s="16">
        <v>130.53952762</v>
      </c>
      <c r="CW21" s="16">
        <v>128.24427299999999</v>
      </c>
      <c r="CX21" s="16">
        <v>122.32666</v>
      </c>
      <c r="CY21" s="16">
        <v>128.61871239000001</v>
      </c>
      <c r="CZ21" s="16">
        <v>119.211558</v>
      </c>
      <c r="DA21" s="16">
        <v>122.398768</v>
      </c>
      <c r="DB21" s="16">
        <v>122.69137000000001</v>
      </c>
      <c r="DC21" s="16">
        <v>123.193612</v>
      </c>
      <c r="DD21" s="16">
        <v>124.78297600000001</v>
      </c>
      <c r="DE21" s="16">
        <v>125.189252</v>
      </c>
      <c r="DF21" s="16">
        <v>123.081872</v>
      </c>
      <c r="DG21" s="16">
        <v>122.792717</v>
      </c>
      <c r="DH21" s="16">
        <v>122.805497</v>
      </c>
      <c r="DI21" s="16">
        <v>123.28662300000001</v>
      </c>
      <c r="DJ21" s="16">
        <v>123.877455</v>
      </c>
      <c r="DK21" s="16">
        <v>122.768497</v>
      </c>
      <c r="DL21" s="16">
        <v>140.53031493</v>
      </c>
      <c r="DM21" s="16">
        <v>122.652816</v>
      </c>
      <c r="DN21" s="16">
        <v>122.18400800000001</v>
      </c>
      <c r="DO21" s="16">
        <v>120.895944</v>
      </c>
      <c r="DP21" s="16">
        <v>146.94345000000001</v>
      </c>
      <c r="DQ21" s="16">
        <v>144.53552300000001</v>
      </c>
      <c r="DR21" s="16">
        <v>130.52221</v>
      </c>
      <c r="DS21" s="16">
        <v>112.806146</v>
      </c>
      <c r="DT21" s="16">
        <v>144.929698</v>
      </c>
      <c r="DU21" s="16">
        <v>120.77735199999999</v>
      </c>
      <c r="DV21" s="16">
        <v>121.242346</v>
      </c>
      <c r="DW21" s="16">
        <v>124.45818300000001</v>
      </c>
      <c r="DX21" s="16">
        <v>123.516068</v>
      </c>
      <c r="DY21" s="16">
        <v>123.71708599999999</v>
      </c>
      <c r="DZ21" s="16">
        <v>112.00233</v>
      </c>
      <c r="EA21" s="16">
        <v>112.842247</v>
      </c>
      <c r="EB21" s="16">
        <v>112.842247</v>
      </c>
      <c r="EC21" s="16">
        <v>121.1172833</v>
      </c>
      <c r="ED21" s="16">
        <v>122.15781</v>
      </c>
      <c r="EE21" s="16">
        <v>122.468649</v>
      </c>
      <c r="EF21" s="16">
        <v>121.756745</v>
      </c>
      <c r="EG21" s="16">
        <v>121.756745</v>
      </c>
      <c r="EH21" s="16">
        <v>112.908658</v>
      </c>
      <c r="EI21" s="16">
        <v>125.105796</v>
      </c>
      <c r="EJ21" s="16">
        <v>138.19739884000001</v>
      </c>
      <c r="EK21" s="16">
        <v>118.81144399999999</v>
      </c>
      <c r="EL21" s="16">
        <v>118.81144399999999</v>
      </c>
      <c r="EM21" s="16">
        <v>119.96638400000001</v>
      </c>
      <c r="EN21" s="16">
        <v>122.804338</v>
      </c>
      <c r="EO21" s="16">
        <v>123.182778</v>
      </c>
      <c r="EP21" s="16">
        <v>123.081872</v>
      </c>
      <c r="EQ21" s="16">
        <v>121.418076</v>
      </c>
      <c r="ER21" s="16">
        <v>122.64494500000001</v>
      </c>
      <c r="ES21" s="16">
        <v>146.68389999999999</v>
      </c>
      <c r="ET21" s="16">
        <v>121.528583</v>
      </c>
      <c r="EU21" s="16">
        <v>121.88135</v>
      </c>
      <c r="EV21" s="16">
        <v>125.77416968999999</v>
      </c>
      <c r="EW21" s="16">
        <v>120.761529</v>
      </c>
      <c r="EX21" s="16">
        <v>119.3852</v>
      </c>
      <c r="EY21" s="16">
        <v>121.072046</v>
      </c>
      <c r="EZ21" s="16">
        <v>125.222577</v>
      </c>
      <c r="FA21" s="16">
        <v>116.60728899999999</v>
      </c>
      <c r="FB21" s="16">
        <v>123.320116</v>
      </c>
      <c r="FC21" s="16">
        <v>121.683353</v>
      </c>
      <c r="FD21" s="16">
        <v>125.810492</v>
      </c>
      <c r="FE21" s="16">
        <v>125.580065</v>
      </c>
      <c r="FF21" s="16">
        <v>125.483358</v>
      </c>
      <c r="FG21" s="16">
        <v>143.8973967</v>
      </c>
      <c r="FH21" s="16">
        <v>128.36767900000001</v>
      </c>
      <c r="FI21" s="16">
        <v>146.29762400000001</v>
      </c>
      <c r="FJ21" s="16">
        <v>123.43911900000001</v>
      </c>
      <c r="FK21" s="16">
        <v>158.09397086999999</v>
      </c>
      <c r="FL21" s="16">
        <v>130.23729807999999</v>
      </c>
      <c r="FM21" s="16">
        <v>151.28077300000001</v>
      </c>
      <c r="FN21" s="16">
        <v>117.569705</v>
      </c>
      <c r="FO21" s="16">
        <v>118.009218</v>
      </c>
      <c r="FP21" s="16">
        <v>121.54861099999999</v>
      </c>
      <c r="FQ21" s="16">
        <v>121.845366</v>
      </c>
      <c r="FR21" s="16">
        <v>135.84250495000001</v>
      </c>
      <c r="FS21" s="16">
        <v>135.44036800000001</v>
      </c>
      <c r="FT21" s="16">
        <v>135.82606999999999</v>
      </c>
      <c r="FU21" s="16">
        <v>122.315044</v>
      </c>
      <c r="FV21" s="16">
        <v>122.315044</v>
      </c>
      <c r="FW21" s="16">
        <v>124.21905700000001</v>
      </c>
      <c r="FX21" s="16">
        <v>124.21905700000001</v>
      </c>
      <c r="FY21" s="16">
        <v>122.960089</v>
      </c>
      <c r="FZ21" s="16">
        <v>122.28069000000001</v>
      </c>
      <c r="GA21" s="16">
        <v>122.154464</v>
      </c>
      <c r="GB21" s="16">
        <v>122.86309900000001</v>
      </c>
      <c r="GC21" s="16">
        <v>122.740818</v>
      </c>
      <c r="GD21" s="16">
        <v>128.83201281999999</v>
      </c>
      <c r="GE21" s="16">
        <v>120.89964999999999</v>
      </c>
      <c r="GF21" s="16">
        <v>129.01452699999999</v>
      </c>
      <c r="GG21" s="16">
        <v>138.58938800000001</v>
      </c>
      <c r="GH21" s="16">
        <v>138.58938800000001</v>
      </c>
      <c r="GI21" s="16">
        <v>120.99460000000001</v>
      </c>
      <c r="GJ21" s="16">
        <v>117.642633</v>
      </c>
      <c r="GK21" s="16">
        <v>121.159606</v>
      </c>
      <c r="GL21" s="16">
        <v>122.792717</v>
      </c>
      <c r="GM21" s="16">
        <v>128.35843356999999</v>
      </c>
      <c r="GN21" s="16">
        <v>108.12388300000001</v>
      </c>
      <c r="GO21" s="16">
        <v>128.35843356999999</v>
      </c>
      <c r="GP21" s="16">
        <v>122.315044</v>
      </c>
      <c r="GQ21" s="16">
        <v>123.168464</v>
      </c>
      <c r="GR21" s="16">
        <v>122.076036</v>
      </c>
      <c r="GS21" s="16">
        <v>124.615861</v>
      </c>
      <c r="GT21" s="16">
        <v>119.04200299999999</v>
      </c>
      <c r="GU21" s="16">
        <v>119.507175</v>
      </c>
      <c r="GV21" s="16">
        <v>124.085155</v>
      </c>
      <c r="GW21" s="16">
        <v>111.540746</v>
      </c>
      <c r="GX21" s="16">
        <v>131.896987</v>
      </c>
      <c r="GY21" s="16">
        <v>123.147425</v>
      </c>
      <c r="GZ21" s="16">
        <v>123.236377</v>
      </c>
      <c r="HA21" s="16">
        <v>123.128664</v>
      </c>
      <c r="HB21" s="16">
        <v>124.085155</v>
      </c>
      <c r="HC21" s="16">
        <v>124.085155</v>
      </c>
      <c r="HD21" s="16">
        <v>124.085155</v>
      </c>
      <c r="HE21" s="16">
        <v>122.132774</v>
      </c>
      <c r="HF21" s="16">
        <v>146.46400399999999</v>
      </c>
      <c r="HG21" s="16">
        <v>146.68389999999999</v>
      </c>
      <c r="HH21" s="16">
        <v>146.68389999999999</v>
      </c>
      <c r="HI21" s="16">
        <v>146.68389999999999</v>
      </c>
      <c r="HJ21" s="16">
        <v>129.83111700000001</v>
      </c>
      <c r="HK21" s="16">
        <v>124.946048</v>
      </c>
      <c r="HL21" s="16">
        <v>124.63560099999999</v>
      </c>
      <c r="HM21" s="16">
        <v>135.51324399999999</v>
      </c>
      <c r="HN21" s="16">
        <v>124.851589</v>
      </c>
      <c r="HO21" s="16">
        <v>130.418586</v>
      </c>
      <c r="HP21" s="16">
        <v>106.11072442</v>
      </c>
      <c r="HQ21" s="16">
        <v>146.58536599999999</v>
      </c>
      <c r="HR21" s="16">
        <v>123.984272</v>
      </c>
      <c r="HS21" s="16">
        <v>124.25223200000001</v>
      </c>
      <c r="HT21" s="16">
        <v>126.122648</v>
      </c>
      <c r="HU21" s="16">
        <v>120.37682</v>
      </c>
      <c r="HV21" s="16">
        <v>117.67470358</v>
      </c>
      <c r="HW21" s="16">
        <v>117.25244000000001</v>
      </c>
      <c r="HX21" s="16">
        <v>117.77786500000001</v>
      </c>
      <c r="HY21" s="16">
        <v>129.66511756</v>
      </c>
      <c r="HZ21" s="16">
        <v>123.951767</v>
      </c>
      <c r="IA21" s="16">
        <v>147.62131199999999</v>
      </c>
    </row>
    <row r="22" spans="1:235" s="4" customFormat="1" x14ac:dyDescent="0.2">
      <c r="A22" s="2"/>
      <c r="B22" s="10">
        <v>46146.395833333336</v>
      </c>
      <c r="C22" s="16">
        <v>278.16062548000002</v>
      </c>
      <c r="D22" s="16">
        <v>255.341613</v>
      </c>
      <c r="E22" s="16">
        <v>255.96742900000001</v>
      </c>
      <c r="F22" s="16">
        <v>255.57939999999999</v>
      </c>
      <c r="G22" s="16">
        <v>255.341613</v>
      </c>
      <c r="H22" s="16">
        <v>241.55600200000001</v>
      </c>
      <c r="I22" s="16">
        <v>245.18145000000001</v>
      </c>
      <c r="J22" s="16">
        <v>244.128984</v>
      </c>
      <c r="K22" s="16">
        <v>245.53006300000001</v>
      </c>
      <c r="L22" s="16">
        <v>240.595123</v>
      </c>
      <c r="M22" s="16">
        <v>258.35990600000002</v>
      </c>
      <c r="N22" s="16">
        <v>240.134231</v>
      </c>
      <c r="O22" s="16">
        <v>236.69930199999999</v>
      </c>
      <c r="P22" s="16">
        <v>265.298114</v>
      </c>
      <c r="Q22" s="16">
        <v>264.99286960000001</v>
      </c>
      <c r="R22" s="16">
        <v>245.584687</v>
      </c>
      <c r="S22" s="16">
        <v>238.27704900000001</v>
      </c>
      <c r="T22" s="16">
        <v>262.57690300000002</v>
      </c>
      <c r="U22" s="16">
        <v>229.20557099999999</v>
      </c>
      <c r="V22" s="16">
        <v>230.699084</v>
      </c>
      <c r="W22" s="16">
        <v>259.137336</v>
      </c>
      <c r="X22" s="16">
        <v>243.39538200000001</v>
      </c>
      <c r="Y22" s="16">
        <v>234.05037400000001</v>
      </c>
      <c r="Z22" s="16">
        <v>239.26033000000001</v>
      </c>
      <c r="AA22" s="16">
        <v>246.410437</v>
      </c>
      <c r="AB22" s="16">
        <v>231.82915</v>
      </c>
      <c r="AC22" s="16">
        <v>243.147325</v>
      </c>
      <c r="AD22" s="16">
        <v>243.29351600000001</v>
      </c>
      <c r="AE22" s="16">
        <v>242.73792</v>
      </c>
      <c r="AF22" s="16">
        <v>236.35478000000001</v>
      </c>
      <c r="AG22" s="16">
        <v>261.0607885</v>
      </c>
      <c r="AH22" s="16">
        <v>260.46184562000002</v>
      </c>
      <c r="AI22" s="16">
        <v>262.42666200000002</v>
      </c>
      <c r="AJ22" s="16">
        <v>262.46214099999997</v>
      </c>
      <c r="AK22" s="16">
        <v>229.08965799999999</v>
      </c>
      <c r="AL22" s="16">
        <v>259.74330900000001</v>
      </c>
      <c r="AM22" s="16">
        <v>230.47824367000001</v>
      </c>
      <c r="AN22" s="16">
        <v>231.680487</v>
      </c>
      <c r="AO22" s="16">
        <v>241.93536900000001</v>
      </c>
      <c r="AP22" s="16">
        <v>232.15057400000001</v>
      </c>
      <c r="AQ22" s="16">
        <v>231.69932299999999</v>
      </c>
      <c r="AR22" s="16">
        <v>232.56205700000001</v>
      </c>
      <c r="AS22" s="16">
        <v>232.224728</v>
      </c>
      <c r="AT22" s="16">
        <v>242.438762</v>
      </c>
      <c r="AU22" s="16">
        <v>242.438762</v>
      </c>
      <c r="AV22" s="16">
        <v>245.17071200000001</v>
      </c>
      <c r="AW22" s="16">
        <v>244.4147945</v>
      </c>
      <c r="AX22" s="16">
        <v>235.30991900000001</v>
      </c>
      <c r="AY22" s="16">
        <v>236.50852699999999</v>
      </c>
      <c r="AZ22" s="16">
        <v>271.94543299999998</v>
      </c>
      <c r="BA22" s="16">
        <v>239.76481000000001</v>
      </c>
      <c r="BB22" s="16">
        <v>239.30780799999999</v>
      </c>
      <c r="BC22" s="16">
        <v>239.26142100000001</v>
      </c>
      <c r="BD22" s="16">
        <v>238.96504874999999</v>
      </c>
      <c r="BE22" s="16">
        <v>238.63763900000001</v>
      </c>
      <c r="BF22" s="16">
        <v>239.26142100000001</v>
      </c>
      <c r="BG22" s="16">
        <v>243.36644200000001</v>
      </c>
      <c r="BH22" s="16">
        <v>245.489172</v>
      </c>
      <c r="BI22" s="16">
        <v>245.489172</v>
      </c>
      <c r="BJ22" s="16">
        <v>245.489172</v>
      </c>
      <c r="BK22" s="16">
        <v>232.830535</v>
      </c>
      <c r="BL22" s="16">
        <v>234.334294</v>
      </c>
      <c r="BM22" s="16">
        <v>252.91444899999999</v>
      </c>
      <c r="BN22" s="16">
        <v>251.75817799999999</v>
      </c>
      <c r="BO22" s="16">
        <v>245.38487499999999</v>
      </c>
      <c r="BP22" s="16">
        <v>239.94340299999999</v>
      </c>
      <c r="BQ22" s="16">
        <v>242.50566499999999</v>
      </c>
      <c r="BR22" s="16">
        <v>229.289219</v>
      </c>
      <c r="BS22" s="16">
        <v>229.33736974000001</v>
      </c>
      <c r="BT22" s="16">
        <v>242.64529300000001</v>
      </c>
      <c r="BU22" s="16">
        <v>244.61852167000001</v>
      </c>
      <c r="BV22" s="16">
        <v>254.68181164000001</v>
      </c>
      <c r="BW22" s="16">
        <v>270.58450800000003</v>
      </c>
      <c r="BX22" s="16">
        <v>242.52267499999999</v>
      </c>
      <c r="BY22" s="16">
        <v>246.53783000000001</v>
      </c>
      <c r="BZ22" s="16">
        <v>246.66734299999999</v>
      </c>
      <c r="CA22" s="16">
        <v>266.45761599999997</v>
      </c>
      <c r="CB22" s="16">
        <v>264.63774899999999</v>
      </c>
      <c r="CC22" s="16">
        <v>244.63658599999999</v>
      </c>
      <c r="CD22" s="16">
        <v>240.724773</v>
      </c>
      <c r="CE22" s="16">
        <v>239.05201099999999</v>
      </c>
      <c r="CF22" s="16">
        <v>261.53247499999998</v>
      </c>
      <c r="CG22" s="16">
        <v>239.212761</v>
      </c>
      <c r="CH22" s="16">
        <v>270.35507000000001</v>
      </c>
      <c r="CI22" s="16">
        <v>238.68447133000001</v>
      </c>
      <c r="CJ22" s="16">
        <v>239.56085999999999</v>
      </c>
      <c r="CK22" s="16">
        <v>239.87642700000001</v>
      </c>
      <c r="CL22" s="16">
        <v>273.433786</v>
      </c>
      <c r="CM22" s="16">
        <v>273.433786</v>
      </c>
      <c r="CN22" s="16">
        <v>289.33638200000001</v>
      </c>
      <c r="CO22" s="16">
        <v>266.14516400000002</v>
      </c>
      <c r="CP22" s="16">
        <v>269.32633600000003</v>
      </c>
      <c r="CQ22" s="16">
        <v>243.722567</v>
      </c>
      <c r="CR22" s="16">
        <v>246.52178900000001</v>
      </c>
      <c r="CS22" s="16">
        <v>252.92055153999999</v>
      </c>
      <c r="CT22" s="16">
        <v>238.678316</v>
      </c>
      <c r="CU22" s="16">
        <v>236.15833699999999</v>
      </c>
      <c r="CV22" s="16">
        <v>256.32354140000001</v>
      </c>
      <c r="CW22" s="16">
        <v>251.493382</v>
      </c>
      <c r="CX22" s="16">
        <v>240.489304</v>
      </c>
      <c r="CY22" s="16">
        <v>252.90704817</v>
      </c>
      <c r="CZ22" s="16">
        <v>234.740926</v>
      </c>
      <c r="DA22" s="16">
        <v>239.998784</v>
      </c>
      <c r="DB22" s="16">
        <v>240.70321799999999</v>
      </c>
      <c r="DC22" s="16">
        <v>245.84716399999999</v>
      </c>
      <c r="DD22" s="16">
        <v>246.02431100000001</v>
      </c>
      <c r="DE22" s="16">
        <v>246.818343</v>
      </c>
      <c r="DF22" s="16">
        <v>242.52267499999999</v>
      </c>
      <c r="DG22" s="16">
        <v>241.87544600000001</v>
      </c>
      <c r="DH22" s="16">
        <v>245.59955299999999</v>
      </c>
      <c r="DI22" s="16">
        <v>246.66734299999999</v>
      </c>
      <c r="DJ22" s="16">
        <v>243.566721</v>
      </c>
      <c r="DK22" s="16">
        <v>241.99596099999999</v>
      </c>
      <c r="DL22" s="16">
        <v>274.73050346999997</v>
      </c>
      <c r="DM22" s="16">
        <v>242.157196</v>
      </c>
      <c r="DN22" s="16">
        <v>241.151127</v>
      </c>
      <c r="DO22" s="16">
        <v>237.78679550000001</v>
      </c>
      <c r="DP22" s="16">
        <v>287.45729899999998</v>
      </c>
      <c r="DQ22" s="16">
        <v>282.70672000000002</v>
      </c>
      <c r="DR22" s="16">
        <v>255.612773</v>
      </c>
      <c r="DS22" s="16">
        <v>221.47436999999999</v>
      </c>
      <c r="DT22" s="16">
        <v>283.50295699999998</v>
      </c>
      <c r="DU22" s="16">
        <v>237.450422</v>
      </c>
      <c r="DV22" s="16">
        <v>238.370912</v>
      </c>
      <c r="DW22" s="16">
        <v>243.98289700000001</v>
      </c>
      <c r="DX22" s="16">
        <v>243.40429399999999</v>
      </c>
      <c r="DY22" s="16">
        <v>243.81700799999999</v>
      </c>
      <c r="DZ22" s="16">
        <v>220.97406799999999</v>
      </c>
      <c r="EA22" s="16">
        <v>222.67014</v>
      </c>
      <c r="EB22" s="16">
        <v>222.67014</v>
      </c>
      <c r="EC22" s="16">
        <v>237.02325267000001</v>
      </c>
      <c r="ED22" s="16">
        <v>240.65826000000001</v>
      </c>
      <c r="EE22" s="16">
        <v>241.246996</v>
      </c>
      <c r="EF22" s="16">
        <v>239.26033000000001</v>
      </c>
      <c r="EG22" s="16">
        <v>239.26033000000001</v>
      </c>
      <c r="EH22" s="16">
        <v>226.565202</v>
      </c>
      <c r="EI22" s="16">
        <v>244.85960499999999</v>
      </c>
      <c r="EJ22" s="16">
        <v>271.74192274000001</v>
      </c>
      <c r="EK22" s="16">
        <v>233.452676</v>
      </c>
      <c r="EL22" s="16">
        <v>233.452676</v>
      </c>
      <c r="EM22" s="16">
        <v>237.342591</v>
      </c>
      <c r="EN22" s="16">
        <v>241.93288200000001</v>
      </c>
      <c r="EO22" s="16">
        <v>242.743776</v>
      </c>
      <c r="EP22" s="16">
        <v>242.52267499999999</v>
      </c>
      <c r="EQ22" s="16">
        <v>238.828532</v>
      </c>
      <c r="ER22" s="16">
        <v>242.51283900000001</v>
      </c>
      <c r="ES22" s="16">
        <v>286.94804499999998</v>
      </c>
      <c r="ET22" s="16">
        <v>238.908276</v>
      </c>
      <c r="EU22" s="16">
        <v>239.60393300000001</v>
      </c>
      <c r="EV22" s="16">
        <v>246.99169863</v>
      </c>
      <c r="EW22" s="16">
        <v>237.18463600000001</v>
      </c>
      <c r="EX22" s="16">
        <v>234.52851799999999</v>
      </c>
      <c r="EY22" s="16">
        <v>237.94163</v>
      </c>
      <c r="EZ22" s="16">
        <v>245.88333499999999</v>
      </c>
      <c r="FA22" s="16">
        <v>230.054148</v>
      </c>
      <c r="FB22" s="16">
        <v>241.58992000000001</v>
      </c>
      <c r="FC22" s="16">
        <v>238.23430999999999</v>
      </c>
      <c r="FD22" s="16">
        <v>245.95718299999999</v>
      </c>
      <c r="FE22" s="16">
        <v>245.720664</v>
      </c>
      <c r="FF22" s="16">
        <v>245.621444</v>
      </c>
      <c r="FG22" s="16">
        <v>282.05946190999998</v>
      </c>
      <c r="FH22" s="16">
        <v>251.581478</v>
      </c>
      <c r="FI22" s="16">
        <v>286.26604500000002</v>
      </c>
      <c r="FJ22" s="16">
        <v>242.655957</v>
      </c>
      <c r="FK22" s="16">
        <v>309.06590334999999</v>
      </c>
      <c r="FL22" s="16">
        <v>255.26500548999999</v>
      </c>
      <c r="FM22" s="16">
        <v>296.10995400000002</v>
      </c>
      <c r="FN22" s="16">
        <v>227.68701799999999</v>
      </c>
      <c r="FO22" s="16">
        <v>228.96610999999999</v>
      </c>
      <c r="FP22" s="16">
        <v>238.906949</v>
      </c>
      <c r="FQ22" s="16">
        <v>239.87642700000001</v>
      </c>
      <c r="FR22" s="16">
        <v>266.48985736999998</v>
      </c>
      <c r="FS22" s="16">
        <v>265.68445000000003</v>
      </c>
      <c r="FT22" s="16">
        <v>266.45761599999997</v>
      </c>
      <c r="FU22" s="16">
        <v>240.86958899999999</v>
      </c>
      <c r="FV22" s="16">
        <v>240.86958899999999</v>
      </c>
      <c r="FW22" s="16">
        <v>253.19643600000001</v>
      </c>
      <c r="FX22" s="16">
        <v>253.19643600000001</v>
      </c>
      <c r="FY22" s="16">
        <v>250.253254</v>
      </c>
      <c r="FZ22" s="16">
        <v>241.25527600000001</v>
      </c>
      <c r="GA22" s="16">
        <v>241.011337</v>
      </c>
      <c r="GB22" s="16">
        <v>244.11102299999999</v>
      </c>
      <c r="GC22" s="16">
        <v>243.85174699999999</v>
      </c>
      <c r="GD22" s="16">
        <v>252.22936865</v>
      </c>
      <c r="GE22" s="16">
        <v>238.67119199999999</v>
      </c>
      <c r="GF22" s="16">
        <v>252.621602</v>
      </c>
      <c r="GG22" s="16">
        <v>270.68025299999999</v>
      </c>
      <c r="GH22" s="16">
        <v>270.68025299999999</v>
      </c>
      <c r="GI22" s="16">
        <v>237.898214</v>
      </c>
      <c r="GJ22" s="16">
        <v>231.75015866999999</v>
      </c>
      <c r="GK22" s="16">
        <v>238.661452</v>
      </c>
      <c r="GL22" s="16">
        <v>241.87544600000001</v>
      </c>
      <c r="GM22" s="16">
        <v>252.39525369</v>
      </c>
      <c r="GN22" s="16">
        <v>215.090585</v>
      </c>
      <c r="GO22" s="16">
        <v>252.39525369</v>
      </c>
      <c r="GP22" s="16">
        <v>240.86958899999999</v>
      </c>
      <c r="GQ22" s="16">
        <v>242.27919199999999</v>
      </c>
      <c r="GR22" s="16">
        <v>240.385017</v>
      </c>
      <c r="GS22" s="16">
        <v>245.73057600000001</v>
      </c>
      <c r="GT22" s="16">
        <v>234.00392199999999</v>
      </c>
      <c r="GU22" s="16">
        <v>234.145061</v>
      </c>
      <c r="GV22" s="16">
        <v>243.94629699999999</v>
      </c>
      <c r="GW22" s="16">
        <v>220.05868000000001</v>
      </c>
      <c r="GX22" s="16">
        <v>257.85209400000002</v>
      </c>
      <c r="GY22" s="16">
        <v>241.63495599999999</v>
      </c>
      <c r="GZ22" s="16">
        <v>242.56133299999999</v>
      </c>
      <c r="HA22" s="16">
        <v>242.431668</v>
      </c>
      <c r="HB22" s="16">
        <v>243.94629699999999</v>
      </c>
      <c r="HC22" s="16">
        <v>243.94629699999999</v>
      </c>
      <c r="HD22" s="16">
        <v>243.94629699999999</v>
      </c>
      <c r="HE22" s="16">
        <v>240.49735200000001</v>
      </c>
      <c r="HF22" s="16">
        <v>286.543252</v>
      </c>
      <c r="HG22" s="16">
        <v>286.94804499999998</v>
      </c>
      <c r="HH22" s="16">
        <v>286.94804499999998</v>
      </c>
      <c r="HI22" s="16">
        <v>286.94804499999998</v>
      </c>
      <c r="HJ22" s="16">
        <v>254.42889400000001</v>
      </c>
      <c r="HK22" s="16">
        <v>246.38266200000001</v>
      </c>
      <c r="HL22" s="16">
        <v>245.78709699999999</v>
      </c>
      <c r="HM22" s="16">
        <v>266.213527</v>
      </c>
      <c r="HN22" s="16">
        <v>246.456874</v>
      </c>
      <c r="HO22" s="16">
        <v>255.525935</v>
      </c>
      <c r="HP22" s="16">
        <v>211.08581340000001</v>
      </c>
      <c r="HQ22" s="16">
        <v>286.81814800000001</v>
      </c>
      <c r="HR22" s="16">
        <v>243.35447250000001</v>
      </c>
      <c r="HS22" s="16">
        <v>243.996802</v>
      </c>
      <c r="HT22" s="16">
        <v>246.81893099999999</v>
      </c>
      <c r="HU22" s="16">
        <v>236.619584</v>
      </c>
      <c r="HV22" s="16">
        <v>230.27103108</v>
      </c>
      <c r="HW22" s="16">
        <v>229.70005649999999</v>
      </c>
      <c r="HX22" s="16">
        <v>230.734962</v>
      </c>
      <c r="HY22" s="16">
        <v>253.37510180999999</v>
      </c>
      <c r="HZ22" s="16">
        <v>243.49425199999999</v>
      </c>
      <c r="IA22" s="16">
        <v>288.556737</v>
      </c>
    </row>
    <row r="23" spans="1:235" s="4" customFormat="1" x14ac:dyDescent="0.2">
      <c r="A23" s="2"/>
      <c r="B23" s="10">
        <v>46146.416666666664</v>
      </c>
      <c r="C23" s="16">
        <v>304.99315328</v>
      </c>
      <c r="D23" s="16">
        <v>302.096991</v>
      </c>
      <c r="E23" s="16">
        <v>302.86058000000003</v>
      </c>
      <c r="F23" s="16">
        <v>302.38599799999997</v>
      </c>
      <c r="G23" s="16">
        <v>302.096991</v>
      </c>
      <c r="H23" s="16">
        <v>285.291696</v>
      </c>
      <c r="I23" s="16">
        <v>289.631822</v>
      </c>
      <c r="J23" s="16">
        <v>288.39950599999997</v>
      </c>
      <c r="K23" s="16">
        <v>290.04569500000002</v>
      </c>
      <c r="L23" s="16">
        <v>283.19058899999999</v>
      </c>
      <c r="M23" s="16">
        <v>305.70551</v>
      </c>
      <c r="N23" s="16">
        <v>284.49034899999998</v>
      </c>
      <c r="O23" s="16">
        <v>280.345709</v>
      </c>
      <c r="P23" s="16">
        <v>308.014388</v>
      </c>
      <c r="Q23" s="16">
        <v>285.48213762</v>
      </c>
      <c r="R23" s="16">
        <v>290.186465</v>
      </c>
      <c r="S23" s="16">
        <v>281.941507</v>
      </c>
      <c r="T23" s="16">
        <v>304.77608400000003</v>
      </c>
      <c r="U23" s="16">
        <v>276.11525999999998</v>
      </c>
      <c r="V23" s="16">
        <v>277.55089600000002</v>
      </c>
      <c r="W23" s="16">
        <v>300.67717199999998</v>
      </c>
      <c r="X23" s="16">
        <v>287.39249999999998</v>
      </c>
      <c r="Y23" s="16">
        <v>276.212583</v>
      </c>
      <c r="Z23" s="16">
        <v>282.425162</v>
      </c>
      <c r="AA23" s="16">
        <v>293.09376600000002</v>
      </c>
      <c r="AB23" s="16">
        <v>272.82676400000003</v>
      </c>
      <c r="AC23" s="16">
        <v>284.59098799999998</v>
      </c>
      <c r="AD23" s="16">
        <v>287.195087</v>
      </c>
      <c r="AE23" s="16">
        <v>286.594245</v>
      </c>
      <c r="AF23" s="16">
        <v>279.20053799999999</v>
      </c>
      <c r="AG23" s="16">
        <v>297.84260975000001</v>
      </c>
      <c r="AH23" s="16">
        <v>297.46888186000001</v>
      </c>
      <c r="AI23" s="16">
        <v>299.70318500000002</v>
      </c>
      <c r="AJ23" s="16">
        <v>299.74965600000002</v>
      </c>
      <c r="AK23" s="16">
        <v>269.98469299999999</v>
      </c>
      <c r="AL23" s="16">
        <v>301.40664800000002</v>
      </c>
      <c r="AM23" s="16">
        <v>271.46723766999997</v>
      </c>
      <c r="AN23" s="16">
        <v>272.90456</v>
      </c>
      <c r="AO23" s="16">
        <v>286.31224400000002</v>
      </c>
      <c r="AP23" s="16">
        <v>274.38723199999998</v>
      </c>
      <c r="AQ23" s="16">
        <v>274.50076000000001</v>
      </c>
      <c r="AR23" s="16">
        <v>275.441509</v>
      </c>
      <c r="AS23" s="16">
        <v>274.41321399999998</v>
      </c>
      <c r="AT23" s="16">
        <v>288.42175200000003</v>
      </c>
      <c r="AU23" s="16">
        <v>288.42175200000003</v>
      </c>
      <c r="AV23" s="16">
        <v>291.78458699999999</v>
      </c>
      <c r="AW23" s="16">
        <v>288.63169099999999</v>
      </c>
      <c r="AX23" s="16">
        <v>282.19141400000001</v>
      </c>
      <c r="AY23" s="16">
        <v>283.18730699999998</v>
      </c>
      <c r="AZ23" s="16">
        <v>304.33937700000001</v>
      </c>
      <c r="BA23" s="16">
        <v>283.02267000000001</v>
      </c>
      <c r="BB23" s="16">
        <v>282.45351299999999</v>
      </c>
      <c r="BC23" s="16">
        <v>282.39266600000002</v>
      </c>
      <c r="BD23" s="16">
        <v>281.99431325</v>
      </c>
      <c r="BE23" s="16">
        <v>281.63115599999998</v>
      </c>
      <c r="BF23" s="16">
        <v>282.39266600000002</v>
      </c>
      <c r="BG23" s="16">
        <v>290.257251</v>
      </c>
      <c r="BH23" s="16">
        <v>292.18061799999998</v>
      </c>
      <c r="BI23" s="16">
        <v>292.18061799999998</v>
      </c>
      <c r="BJ23" s="16">
        <v>292.18061799999998</v>
      </c>
      <c r="BK23" s="16">
        <v>275.226157</v>
      </c>
      <c r="BL23" s="16">
        <v>276.80791799999997</v>
      </c>
      <c r="BM23" s="16">
        <v>298.46999299999999</v>
      </c>
      <c r="BN23" s="16">
        <v>297.33659599999999</v>
      </c>
      <c r="BO23" s="16">
        <v>285.80572599999999</v>
      </c>
      <c r="BP23" s="16">
        <v>280.17879199999999</v>
      </c>
      <c r="BQ23" s="16">
        <v>287.06607300000002</v>
      </c>
      <c r="BR23" s="16">
        <v>269.97711600000002</v>
      </c>
      <c r="BS23" s="16">
        <v>270.03381118999999</v>
      </c>
      <c r="BT23" s="16">
        <v>286.41401500000001</v>
      </c>
      <c r="BU23" s="16">
        <v>287.28659167000001</v>
      </c>
      <c r="BV23" s="16">
        <v>295.54968661999999</v>
      </c>
      <c r="BW23" s="16">
        <v>303.46346999999997</v>
      </c>
      <c r="BX23" s="16">
        <v>286.62018799999998</v>
      </c>
      <c r="BY23" s="16">
        <v>286.03342099999998</v>
      </c>
      <c r="BZ23" s="16">
        <v>286.249165</v>
      </c>
      <c r="CA23" s="16">
        <v>315.65808199999998</v>
      </c>
      <c r="CB23" s="16">
        <v>302.16586000000001</v>
      </c>
      <c r="CC23" s="16">
        <v>285.64105599999999</v>
      </c>
      <c r="CD23" s="16">
        <v>284.98374200000001</v>
      </c>
      <c r="CE23" s="16">
        <v>282.93852700000002</v>
      </c>
      <c r="CF23" s="16">
        <v>298.57837699999999</v>
      </c>
      <c r="CG23" s="16">
        <v>281.969447</v>
      </c>
      <c r="CH23" s="16">
        <v>303.04765200000003</v>
      </c>
      <c r="CI23" s="16">
        <v>281.861197</v>
      </c>
      <c r="CJ23" s="16">
        <v>282.803382</v>
      </c>
      <c r="CK23" s="16">
        <v>283.04248100000001</v>
      </c>
      <c r="CL23" s="16">
        <v>313.05588399999999</v>
      </c>
      <c r="CM23" s="16">
        <v>313.05588399999999</v>
      </c>
      <c r="CN23" s="16">
        <v>311.859891</v>
      </c>
      <c r="CO23" s="16">
        <v>303.83179699999999</v>
      </c>
      <c r="CP23" s="16">
        <v>307.72866499999998</v>
      </c>
      <c r="CQ23" s="16">
        <v>289.19888700000001</v>
      </c>
      <c r="CR23" s="16">
        <v>289.51960100000002</v>
      </c>
      <c r="CS23" s="16">
        <v>296.52501303000003</v>
      </c>
      <c r="CT23" s="16">
        <v>281.90960899999999</v>
      </c>
      <c r="CU23" s="16">
        <v>276.88315799999998</v>
      </c>
      <c r="CV23" s="16">
        <v>301.83275087999999</v>
      </c>
      <c r="CW23" s="16">
        <v>297.66068100000001</v>
      </c>
      <c r="CX23" s="16">
        <v>280.927528</v>
      </c>
      <c r="CY23" s="16">
        <v>300.82118314000002</v>
      </c>
      <c r="CZ23" s="16">
        <v>275.65789699999999</v>
      </c>
      <c r="DA23" s="16">
        <v>282.98904299999998</v>
      </c>
      <c r="DB23" s="16">
        <v>283.916426</v>
      </c>
      <c r="DC23" s="16">
        <v>285.903007</v>
      </c>
      <c r="DD23" s="16">
        <v>290.83574599999997</v>
      </c>
      <c r="DE23" s="16">
        <v>291.81405799999999</v>
      </c>
      <c r="DF23" s="16">
        <v>286.62018799999998</v>
      </c>
      <c r="DG23" s="16">
        <v>285.86552</v>
      </c>
      <c r="DH23" s="16">
        <v>285.11131699999999</v>
      </c>
      <c r="DI23" s="16">
        <v>286.249165</v>
      </c>
      <c r="DJ23" s="16">
        <v>287.60934600000002</v>
      </c>
      <c r="DK23" s="16">
        <v>285.95451600000001</v>
      </c>
      <c r="DL23" s="16">
        <v>313.68986157000001</v>
      </c>
      <c r="DM23" s="16">
        <v>286.68191300000001</v>
      </c>
      <c r="DN23" s="16">
        <v>285.45215200000001</v>
      </c>
      <c r="DO23" s="16">
        <v>280.6003915</v>
      </c>
      <c r="DP23" s="16">
        <v>309.59939800000001</v>
      </c>
      <c r="DQ23" s="16">
        <v>305.01234499999998</v>
      </c>
      <c r="DR23" s="16">
        <v>297.89962200000002</v>
      </c>
      <c r="DS23" s="16">
        <v>260.89281999999997</v>
      </c>
      <c r="DT23" s="16">
        <v>304.87023499999998</v>
      </c>
      <c r="DU23" s="16">
        <v>280.22426100000001</v>
      </c>
      <c r="DV23" s="16">
        <v>281.32904600000001</v>
      </c>
      <c r="DW23" s="16">
        <v>288.87237099999999</v>
      </c>
      <c r="DX23" s="16">
        <v>287.71916199999998</v>
      </c>
      <c r="DY23" s="16">
        <v>288.228837</v>
      </c>
      <c r="DZ23" s="16">
        <v>261.32316300000002</v>
      </c>
      <c r="EA23" s="16">
        <v>265.20738899999998</v>
      </c>
      <c r="EB23" s="16">
        <v>265.20738899999998</v>
      </c>
      <c r="EC23" s="16">
        <v>280.07834545999998</v>
      </c>
      <c r="ED23" s="16">
        <v>283.667869</v>
      </c>
      <c r="EE23" s="16">
        <v>284.34472</v>
      </c>
      <c r="EF23" s="16">
        <v>282.425162</v>
      </c>
      <c r="EG23" s="16">
        <v>282.425162</v>
      </c>
      <c r="EH23" s="16">
        <v>269.38570199999998</v>
      </c>
      <c r="EI23" s="16">
        <v>290.33845300000002</v>
      </c>
      <c r="EJ23" s="16">
        <v>323.22439133</v>
      </c>
      <c r="EK23" s="16">
        <v>275.841835</v>
      </c>
      <c r="EL23" s="16">
        <v>275.841835</v>
      </c>
      <c r="EM23" s="16">
        <v>278.36551500000002</v>
      </c>
      <c r="EN23" s="16">
        <v>285.91224099999999</v>
      </c>
      <c r="EO23" s="16">
        <v>286.88203600000003</v>
      </c>
      <c r="EP23" s="16">
        <v>286.62018799999998</v>
      </c>
      <c r="EQ23" s="16">
        <v>282.17182200000002</v>
      </c>
      <c r="ER23" s="16">
        <v>284.68198799999999</v>
      </c>
      <c r="ES23" s="16">
        <v>308.99033400000002</v>
      </c>
      <c r="ET23" s="16">
        <v>282.00045599999999</v>
      </c>
      <c r="EU23" s="16">
        <v>282.83067499999999</v>
      </c>
      <c r="EV23" s="16">
        <v>291.65360458999999</v>
      </c>
      <c r="EW23" s="16">
        <v>280.00735700000001</v>
      </c>
      <c r="EX23" s="16">
        <v>276.836004</v>
      </c>
      <c r="EY23" s="16">
        <v>280.80990700000001</v>
      </c>
      <c r="EZ23" s="16">
        <v>289.538928</v>
      </c>
      <c r="FA23" s="16">
        <v>272.44548800000001</v>
      </c>
      <c r="FB23" s="16">
        <v>285.78763500000002</v>
      </c>
      <c r="FC23" s="16">
        <v>281.63080300000001</v>
      </c>
      <c r="FD23" s="16">
        <v>292.28654399999999</v>
      </c>
      <c r="FE23" s="16">
        <v>291.42693100000002</v>
      </c>
      <c r="FF23" s="16">
        <v>291.06598300000002</v>
      </c>
      <c r="FG23" s="16">
        <v>331.46489050999998</v>
      </c>
      <c r="FH23" s="16">
        <v>297.582201</v>
      </c>
      <c r="FI23" s="16">
        <v>308.19264800000002</v>
      </c>
      <c r="FJ23" s="16">
        <v>286.48650300000003</v>
      </c>
      <c r="FK23" s="16">
        <v>363.23992535000002</v>
      </c>
      <c r="FL23" s="16">
        <v>301.38359775999999</v>
      </c>
      <c r="FM23" s="16">
        <v>319.93257599999998</v>
      </c>
      <c r="FN23" s="16">
        <v>271.6119405</v>
      </c>
      <c r="FO23" s="16">
        <v>272.77946400000002</v>
      </c>
      <c r="FP23" s="16">
        <v>281.96246100000002</v>
      </c>
      <c r="FQ23" s="16">
        <v>283.04248100000001</v>
      </c>
      <c r="FR23" s="16">
        <v>315.69627663</v>
      </c>
      <c r="FS23" s="16">
        <v>314.71507800000001</v>
      </c>
      <c r="FT23" s="16">
        <v>315.65808199999998</v>
      </c>
      <c r="FU23" s="16">
        <v>284.60735</v>
      </c>
      <c r="FV23" s="16">
        <v>284.60735</v>
      </c>
      <c r="FW23" s="16">
        <v>301.24714</v>
      </c>
      <c r="FX23" s="16">
        <v>301.24714</v>
      </c>
      <c r="FY23" s="16">
        <v>297.72304100000002</v>
      </c>
      <c r="FZ23" s="16">
        <v>285.48270000000002</v>
      </c>
      <c r="GA23" s="16">
        <v>285.20813399999997</v>
      </c>
      <c r="GB23" s="16">
        <v>284.50653899999998</v>
      </c>
      <c r="GC23" s="16">
        <v>284.070063</v>
      </c>
      <c r="GD23" s="16">
        <v>298.95753508000001</v>
      </c>
      <c r="GE23" s="16">
        <v>282.50080500000001</v>
      </c>
      <c r="GF23" s="16">
        <v>295.50007299999999</v>
      </c>
      <c r="GG23" s="16">
        <v>303.63695899999999</v>
      </c>
      <c r="GH23" s="16">
        <v>303.63695899999999</v>
      </c>
      <c r="GI23" s="16">
        <v>281.34322200000003</v>
      </c>
      <c r="GJ23" s="16">
        <v>272.73232867000002</v>
      </c>
      <c r="GK23" s="16">
        <v>281.97877399999999</v>
      </c>
      <c r="GL23" s="16">
        <v>285.86552</v>
      </c>
      <c r="GM23" s="16">
        <v>300.21242739000002</v>
      </c>
      <c r="GN23" s="16">
        <v>255.017717</v>
      </c>
      <c r="GO23" s="16">
        <v>300.21242739000002</v>
      </c>
      <c r="GP23" s="16">
        <v>284.60735</v>
      </c>
      <c r="GQ23" s="16">
        <v>286.06104199999999</v>
      </c>
      <c r="GR23" s="16">
        <v>284.02189199999998</v>
      </c>
      <c r="GS23" s="16">
        <v>289.62686000000002</v>
      </c>
      <c r="GT23" s="16">
        <v>276.09099800000001</v>
      </c>
      <c r="GU23" s="16">
        <v>276.63099899999997</v>
      </c>
      <c r="GV23" s="16">
        <v>288.073419</v>
      </c>
      <c r="GW23" s="16">
        <v>260.22666900000002</v>
      </c>
      <c r="GX23" s="16">
        <v>303.04920199999998</v>
      </c>
      <c r="GY23" s="16">
        <v>288.442725</v>
      </c>
      <c r="GZ23" s="16">
        <v>287.09315700000002</v>
      </c>
      <c r="HA23" s="16">
        <v>286.72565900000001</v>
      </c>
      <c r="HB23" s="16">
        <v>288.073419</v>
      </c>
      <c r="HC23" s="16">
        <v>288.073419</v>
      </c>
      <c r="HD23" s="16">
        <v>288.073419</v>
      </c>
      <c r="HE23" s="16">
        <v>284.15722</v>
      </c>
      <c r="HF23" s="16">
        <v>308.531654</v>
      </c>
      <c r="HG23" s="16">
        <v>308.99033400000002</v>
      </c>
      <c r="HH23" s="16">
        <v>308.99033400000002</v>
      </c>
      <c r="HI23" s="16">
        <v>308.99033400000002</v>
      </c>
      <c r="HJ23" s="16">
        <v>300.93726400000003</v>
      </c>
      <c r="HK23" s="16">
        <v>291.775801</v>
      </c>
      <c r="HL23" s="16">
        <v>291.04024399999997</v>
      </c>
      <c r="HM23" s="16">
        <v>315.24362100000002</v>
      </c>
      <c r="HN23" s="16">
        <v>291.13594699999999</v>
      </c>
      <c r="HO23" s="16">
        <v>300.88308699999999</v>
      </c>
      <c r="HP23" s="16">
        <v>250.26954212999999</v>
      </c>
      <c r="HQ23" s="16">
        <v>308.885651</v>
      </c>
      <c r="HR23" s="16">
        <v>287.2888365</v>
      </c>
      <c r="HS23" s="16">
        <v>288.09777100000002</v>
      </c>
      <c r="HT23" s="16">
        <v>291.65264000000002</v>
      </c>
      <c r="HU23" s="16">
        <v>279.285415</v>
      </c>
      <c r="HV23" s="16">
        <v>273.23742203</v>
      </c>
      <c r="HW23" s="16">
        <v>271.296539</v>
      </c>
      <c r="HX23" s="16">
        <v>272.53848699999998</v>
      </c>
      <c r="HY23" s="16">
        <v>283.66075025999999</v>
      </c>
      <c r="HZ23" s="16">
        <v>287.47823799999998</v>
      </c>
      <c r="IA23" s="16">
        <v>310.67610100000002</v>
      </c>
    </row>
    <row r="24" spans="1:235" s="4" customFormat="1" x14ac:dyDescent="0.2">
      <c r="A24" s="2"/>
      <c r="B24" s="10">
        <v>46146.4375</v>
      </c>
      <c r="C24" s="16">
        <v>311.2110323</v>
      </c>
      <c r="D24" s="16">
        <v>307.63696499999998</v>
      </c>
      <c r="E24" s="16">
        <v>308.42152199999998</v>
      </c>
      <c r="F24" s="16">
        <v>307.93747000000002</v>
      </c>
      <c r="G24" s="16">
        <v>307.63696499999998</v>
      </c>
      <c r="H24" s="16">
        <v>290.23224599999998</v>
      </c>
      <c r="I24" s="16">
        <v>294.78148800000002</v>
      </c>
      <c r="J24" s="16">
        <v>293.52888999999999</v>
      </c>
      <c r="K24" s="16">
        <v>295.18335200000001</v>
      </c>
      <c r="L24" s="16">
        <v>288.13214499999998</v>
      </c>
      <c r="M24" s="16">
        <v>311.10521</v>
      </c>
      <c r="N24" s="16">
        <v>289.61357600000002</v>
      </c>
      <c r="O24" s="16">
        <v>285.38325400000002</v>
      </c>
      <c r="P24" s="16">
        <v>314.03224</v>
      </c>
      <c r="Q24" s="16">
        <v>291.89529309</v>
      </c>
      <c r="R24" s="16">
        <v>295.28166399999998</v>
      </c>
      <c r="S24" s="16">
        <v>287.19200000000001</v>
      </c>
      <c r="T24" s="16">
        <v>310.651589</v>
      </c>
      <c r="U24" s="16">
        <v>279.04722800000002</v>
      </c>
      <c r="V24" s="16">
        <v>280.64518299999997</v>
      </c>
      <c r="W24" s="16">
        <v>306.425162</v>
      </c>
      <c r="X24" s="16">
        <v>292.57734699999997</v>
      </c>
      <c r="Y24" s="16">
        <v>281.35011300000002</v>
      </c>
      <c r="Z24" s="16">
        <v>287.565044</v>
      </c>
      <c r="AA24" s="16">
        <v>298.32286499999998</v>
      </c>
      <c r="AB24" s="16">
        <v>277.68723999999997</v>
      </c>
      <c r="AC24" s="16">
        <v>289.489687</v>
      </c>
      <c r="AD24" s="16">
        <v>292.38699400000002</v>
      </c>
      <c r="AE24" s="16">
        <v>291.75761299999999</v>
      </c>
      <c r="AF24" s="16">
        <v>284.39081900000002</v>
      </c>
      <c r="AG24" s="16">
        <v>303.43239749999998</v>
      </c>
      <c r="AH24" s="16">
        <v>303.15489069</v>
      </c>
      <c r="AI24" s="16">
        <v>305.53071399999999</v>
      </c>
      <c r="AJ24" s="16">
        <v>305.52043300000003</v>
      </c>
      <c r="AK24" s="16">
        <v>275.61547899999999</v>
      </c>
      <c r="AL24" s="16">
        <v>307.17508199999997</v>
      </c>
      <c r="AM24" s="16">
        <v>276.31667633000001</v>
      </c>
      <c r="AN24" s="16">
        <v>277.77449899999999</v>
      </c>
      <c r="AO24" s="16">
        <v>291.36543399999999</v>
      </c>
      <c r="AP24" s="16">
        <v>279.41720199999997</v>
      </c>
      <c r="AQ24" s="16">
        <v>279.588797</v>
      </c>
      <c r="AR24" s="16">
        <v>280.54743500000001</v>
      </c>
      <c r="AS24" s="16">
        <v>279.25585100000001</v>
      </c>
      <c r="AT24" s="16">
        <v>293.70719100000002</v>
      </c>
      <c r="AU24" s="16">
        <v>293.70719100000002</v>
      </c>
      <c r="AV24" s="16">
        <v>297.08195499999999</v>
      </c>
      <c r="AW24" s="16">
        <v>293.87839600000001</v>
      </c>
      <c r="AX24" s="16">
        <v>285.89840149999998</v>
      </c>
      <c r="AY24" s="16">
        <v>287.05847299999999</v>
      </c>
      <c r="AZ24" s="16">
        <v>310.38426700000002</v>
      </c>
      <c r="BA24" s="16">
        <v>288.04931800000003</v>
      </c>
      <c r="BB24" s="16">
        <v>287.44701600000002</v>
      </c>
      <c r="BC24" s="16">
        <v>287.382274</v>
      </c>
      <c r="BD24" s="16">
        <v>286.95389549999999</v>
      </c>
      <c r="BE24" s="16">
        <v>286.57120900000001</v>
      </c>
      <c r="BF24" s="16">
        <v>287.382274</v>
      </c>
      <c r="BG24" s="16">
        <v>295.449522</v>
      </c>
      <c r="BH24" s="16">
        <v>297.49907300000001</v>
      </c>
      <c r="BI24" s="16">
        <v>297.49907300000001</v>
      </c>
      <c r="BJ24" s="16">
        <v>297.49907300000001</v>
      </c>
      <c r="BK24" s="16">
        <v>279.86157300000002</v>
      </c>
      <c r="BL24" s="16">
        <v>281.578395</v>
      </c>
      <c r="BM24" s="16">
        <v>304.05033800000001</v>
      </c>
      <c r="BN24" s="16">
        <v>302.96133800000001</v>
      </c>
      <c r="BO24" s="16">
        <v>290.64681000000002</v>
      </c>
      <c r="BP24" s="16">
        <v>284.98505499999999</v>
      </c>
      <c r="BQ24" s="16">
        <v>292.32712700000002</v>
      </c>
      <c r="BR24" s="16">
        <v>275.88919499999997</v>
      </c>
      <c r="BS24" s="16">
        <v>275.94713173000002</v>
      </c>
      <c r="BT24" s="16">
        <v>291.60871200000003</v>
      </c>
      <c r="BU24" s="16">
        <v>292.90407433000001</v>
      </c>
      <c r="BV24" s="16">
        <v>300.45491714000002</v>
      </c>
      <c r="BW24" s="16">
        <v>309.46517</v>
      </c>
      <c r="BX24" s="16">
        <v>291.677615</v>
      </c>
      <c r="BY24" s="16">
        <v>290.78210799999999</v>
      </c>
      <c r="BZ24" s="16">
        <v>291.00003500000003</v>
      </c>
      <c r="CA24" s="16">
        <v>321.56407799999999</v>
      </c>
      <c r="CB24" s="16">
        <v>308.63397200000003</v>
      </c>
      <c r="CC24" s="16">
        <v>290.48319400000003</v>
      </c>
      <c r="CD24" s="16">
        <v>290.31494900000001</v>
      </c>
      <c r="CE24" s="16">
        <v>288.208755</v>
      </c>
      <c r="CF24" s="16">
        <v>305.11270200000001</v>
      </c>
      <c r="CG24" s="16">
        <v>287.02716400000003</v>
      </c>
      <c r="CH24" s="16">
        <v>309.042259</v>
      </c>
      <c r="CI24" s="16">
        <v>286.82427100000001</v>
      </c>
      <c r="CJ24" s="16">
        <v>287.81803500000001</v>
      </c>
      <c r="CK24" s="16">
        <v>288.05435699999998</v>
      </c>
      <c r="CL24" s="16">
        <v>319.312119</v>
      </c>
      <c r="CM24" s="16">
        <v>319.312119</v>
      </c>
      <c r="CN24" s="16">
        <v>319.28018200000002</v>
      </c>
      <c r="CO24" s="16">
        <v>309.69100900000001</v>
      </c>
      <c r="CP24" s="16">
        <v>313.69976700000001</v>
      </c>
      <c r="CQ24" s="16">
        <v>294.05399499999999</v>
      </c>
      <c r="CR24" s="16">
        <v>295.16106600000001</v>
      </c>
      <c r="CS24" s="16">
        <v>302.31106348999998</v>
      </c>
      <c r="CT24" s="16">
        <v>287.28505999999999</v>
      </c>
      <c r="CU24" s="16">
        <v>281.72904799999998</v>
      </c>
      <c r="CV24" s="16">
        <v>307.30759860000001</v>
      </c>
      <c r="CW24" s="16">
        <v>303.35940299999999</v>
      </c>
      <c r="CX24" s="16">
        <v>286.02010799999999</v>
      </c>
      <c r="CY24" s="16">
        <v>306.18814734</v>
      </c>
      <c r="CZ24" s="16">
        <v>280.63073800000001</v>
      </c>
      <c r="DA24" s="16">
        <v>287.756305</v>
      </c>
      <c r="DB24" s="16">
        <v>288.78583500000002</v>
      </c>
      <c r="DC24" s="16">
        <v>290.36998399999999</v>
      </c>
      <c r="DD24" s="16">
        <v>295.94673399999999</v>
      </c>
      <c r="DE24" s="16">
        <v>296.92028599999998</v>
      </c>
      <c r="DF24" s="16">
        <v>291.677615</v>
      </c>
      <c r="DG24" s="16">
        <v>290.913972</v>
      </c>
      <c r="DH24" s="16">
        <v>289.85862800000001</v>
      </c>
      <c r="DI24" s="16">
        <v>291.00003500000003</v>
      </c>
      <c r="DJ24" s="16">
        <v>292.81237449999998</v>
      </c>
      <c r="DK24" s="16">
        <v>290.99535400000002</v>
      </c>
      <c r="DL24" s="16">
        <v>320.40465441999999</v>
      </c>
      <c r="DM24" s="16">
        <v>291.710376</v>
      </c>
      <c r="DN24" s="16">
        <v>290.47709600000002</v>
      </c>
      <c r="DO24" s="16">
        <v>285.54121850000001</v>
      </c>
      <c r="DP24" s="16">
        <v>316.73009200000001</v>
      </c>
      <c r="DQ24" s="16">
        <v>311.28088600000001</v>
      </c>
      <c r="DR24" s="16">
        <v>303.56145400000003</v>
      </c>
      <c r="DS24" s="16">
        <v>266.42785099999998</v>
      </c>
      <c r="DT24" s="16">
        <v>311.141547</v>
      </c>
      <c r="DU24" s="16">
        <v>285.210801</v>
      </c>
      <c r="DV24" s="16">
        <v>286.31902400000001</v>
      </c>
      <c r="DW24" s="16">
        <v>293.94155000000001</v>
      </c>
      <c r="DX24" s="16">
        <v>292.83735200000001</v>
      </c>
      <c r="DY24" s="16">
        <v>293.37007699999998</v>
      </c>
      <c r="DZ24" s="16">
        <v>266.26632599999999</v>
      </c>
      <c r="EA24" s="16">
        <v>269.27091300000001</v>
      </c>
      <c r="EB24" s="16">
        <v>269.27091300000001</v>
      </c>
      <c r="EC24" s="16">
        <v>285.14109165999997</v>
      </c>
      <c r="ED24" s="16">
        <v>288.65774699999997</v>
      </c>
      <c r="EE24" s="16">
        <v>289.38394799999998</v>
      </c>
      <c r="EF24" s="16">
        <v>287.565044</v>
      </c>
      <c r="EG24" s="16">
        <v>287.565044</v>
      </c>
      <c r="EH24" s="16">
        <v>275.01700599999998</v>
      </c>
      <c r="EI24" s="16">
        <v>295.279832</v>
      </c>
      <c r="EJ24" s="16">
        <v>328.99105216999999</v>
      </c>
      <c r="EK24" s="16">
        <v>280.692341</v>
      </c>
      <c r="EL24" s="16">
        <v>280.692341</v>
      </c>
      <c r="EM24" s="16">
        <v>283.23388</v>
      </c>
      <c r="EN24" s="16">
        <v>290.95960200000002</v>
      </c>
      <c r="EO24" s="16">
        <v>291.94231100000002</v>
      </c>
      <c r="EP24" s="16">
        <v>291.677615</v>
      </c>
      <c r="EQ24" s="16">
        <v>287.27935600000001</v>
      </c>
      <c r="ER24" s="16">
        <v>289.15230200000002</v>
      </c>
      <c r="ES24" s="16">
        <v>316.07718499999999</v>
      </c>
      <c r="ET24" s="16">
        <v>287.014633</v>
      </c>
      <c r="EU24" s="16">
        <v>287.85497900000001</v>
      </c>
      <c r="EV24" s="16">
        <v>296.97039948999998</v>
      </c>
      <c r="EW24" s="16">
        <v>285.15982700000001</v>
      </c>
      <c r="EX24" s="16">
        <v>282.052549</v>
      </c>
      <c r="EY24" s="16">
        <v>285.91292199999998</v>
      </c>
      <c r="EZ24" s="16">
        <v>294.79078199999998</v>
      </c>
      <c r="FA24" s="16">
        <v>277.28092500000002</v>
      </c>
      <c r="FB24" s="16">
        <v>291.14117399999998</v>
      </c>
      <c r="FC24" s="16">
        <v>286.854197</v>
      </c>
      <c r="FD24" s="16">
        <v>297.01582400000001</v>
      </c>
      <c r="FE24" s="16">
        <v>296.35002300000002</v>
      </c>
      <c r="FF24" s="16">
        <v>296.07054799999997</v>
      </c>
      <c r="FG24" s="16">
        <v>338.06208091000002</v>
      </c>
      <c r="FH24" s="16">
        <v>303.116309</v>
      </c>
      <c r="FI24" s="16">
        <v>314.840778</v>
      </c>
      <c r="FJ24" s="16">
        <v>291.65285899999998</v>
      </c>
      <c r="FK24" s="16">
        <v>371.46538657000002</v>
      </c>
      <c r="FL24" s="16">
        <v>307.10535805000001</v>
      </c>
      <c r="FM24" s="16">
        <v>326.48444899999998</v>
      </c>
      <c r="FN24" s="16">
        <v>275.37118500000003</v>
      </c>
      <c r="FO24" s="16">
        <v>276.6773</v>
      </c>
      <c r="FP24" s="16">
        <v>287.07407899999998</v>
      </c>
      <c r="FQ24" s="16">
        <v>288.05435699999998</v>
      </c>
      <c r="FR24" s="16">
        <v>321.60298725000001</v>
      </c>
      <c r="FS24" s="16">
        <v>320.5958</v>
      </c>
      <c r="FT24" s="16">
        <v>321.56407799999999</v>
      </c>
      <c r="FU24" s="16">
        <v>289.63144299999999</v>
      </c>
      <c r="FV24" s="16">
        <v>289.63144299999999</v>
      </c>
      <c r="FW24" s="16">
        <v>307.84672</v>
      </c>
      <c r="FX24" s="16">
        <v>307.84672</v>
      </c>
      <c r="FY24" s="16">
        <v>304.21492999999998</v>
      </c>
      <c r="FZ24" s="16">
        <v>290.518798</v>
      </c>
      <c r="GA24" s="16">
        <v>290.24613199999999</v>
      </c>
      <c r="GB24" s="16">
        <v>287.89212099999997</v>
      </c>
      <c r="GC24" s="16">
        <v>287.31579299999999</v>
      </c>
      <c r="GD24" s="16">
        <v>304.07434123000002</v>
      </c>
      <c r="GE24" s="16">
        <v>287.75238999999999</v>
      </c>
      <c r="GF24" s="16">
        <v>301.11966000000001</v>
      </c>
      <c r="GG24" s="16">
        <v>309.64161799999999</v>
      </c>
      <c r="GH24" s="16">
        <v>309.64161799999999</v>
      </c>
      <c r="GI24" s="16">
        <v>286.28772800000002</v>
      </c>
      <c r="GJ24" s="16">
        <v>277.59154633000003</v>
      </c>
      <c r="GK24" s="16">
        <v>286.96129999999999</v>
      </c>
      <c r="GL24" s="16">
        <v>290.913972</v>
      </c>
      <c r="GM24" s="16">
        <v>305.56853074999998</v>
      </c>
      <c r="GN24" s="16">
        <v>259.98531200000002</v>
      </c>
      <c r="GO24" s="16">
        <v>305.56853074999998</v>
      </c>
      <c r="GP24" s="16">
        <v>289.63144299999999</v>
      </c>
      <c r="GQ24" s="16">
        <v>291.18859600000002</v>
      </c>
      <c r="GR24" s="16">
        <v>289.031834</v>
      </c>
      <c r="GS24" s="16">
        <v>294.727709</v>
      </c>
      <c r="GT24" s="16">
        <v>280.99331699999999</v>
      </c>
      <c r="GU24" s="16">
        <v>281.78842700000001</v>
      </c>
      <c r="GV24" s="16">
        <v>293.28812299999998</v>
      </c>
      <c r="GW24" s="16">
        <v>265.15689800000001</v>
      </c>
      <c r="GX24" s="16">
        <v>309.91166199999998</v>
      </c>
      <c r="GY24" s="16">
        <v>293.54059100000001</v>
      </c>
      <c r="GZ24" s="16">
        <v>292.16964300000001</v>
      </c>
      <c r="HA24" s="16">
        <v>291.79112600000002</v>
      </c>
      <c r="HB24" s="16">
        <v>293.28812299999998</v>
      </c>
      <c r="HC24" s="16">
        <v>293.28812299999998</v>
      </c>
      <c r="HD24" s="16">
        <v>293.28812299999998</v>
      </c>
      <c r="HE24" s="16">
        <v>289.170143</v>
      </c>
      <c r="HF24" s="16">
        <v>315.61493200000001</v>
      </c>
      <c r="HG24" s="16">
        <v>316.07718499999999</v>
      </c>
      <c r="HH24" s="16">
        <v>316.07718499999999</v>
      </c>
      <c r="HI24" s="16">
        <v>316.07718499999999</v>
      </c>
      <c r="HJ24" s="16">
        <v>306.38795499999998</v>
      </c>
      <c r="HK24" s="16">
        <v>296.91029099999997</v>
      </c>
      <c r="HL24" s="16">
        <v>296.1533</v>
      </c>
      <c r="HM24" s="16">
        <v>320.61324400000001</v>
      </c>
      <c r="HN24" s="16">
        <v>296.25504899999999</v>
      </c>
      <c r="HO24" s="16">
        <v>306.75724300000002</v>
      </c>
      <c r="HP24" s="16">
        <v>255.14464548000001</v>
      </c>
      <c r="HQ24" s="16">
        <v>315.74363899999997</v>
      </c>
      <c r="HR24" s="16">
        <v>292.521953</v>
      </c>
      <c r="HS24" s="16">
        <v>293.34257600000001</v>
      </c>
      <c r="HT24" s="16">
        <v>296.92425700000001</v>
      </c>
      <c r="HU24" s="16">
        <v>284.22623700000003</v>
      </c>
      <c r="HV24" s="16">
        <v>277.82456690999999</v>
      </c>
      <c r="HW24" s="16">
        <v>276.48809449999999</v>
      </c>
      <c r="HX24" s="16">
        <v>277.711007</v>
      </c>
      <c r="HY24" s="16">
        <v>289.30986025999999</v>
      </c>
      <c r="HZ24" s="16">
        <v>292.67512399999998</v>
      </c>
      <c r="IA24" s="16">
        <v>317.76433300000002</v>
      </c>
    </row>
    <row r="25" spans="1:235" s="4" customFormat="1" x14ac:dyDescent="0.2">
      <c r="A25" s="2"/>
      <c r="B25" s="10">
        <v>46146.458333333336</v>
      </c>
      <c r="C25" s="16">
        <v>281.43903125999998</v>
      </c>
      <c r="D25" s="16">
        <v>279.792213</v>
      </c>
      <c r="E25" s="16">
        <v>280.524159</v>
      </c>
      <c r="F25" s="16">
        <v>280.07007199999998</v>
      </c>
      <c r="G25" s="16">
        <v>279.792213</v>
      </c>
      <c r="H25" s="16">
        <v>263.87660699999998</v>
      </c>
      <c r="I25" s="16">
        <v>266.90238900000003</v>
      </c>
      <c r="J25" s="16">
        <v>265.80392999999998</v>
      </c>
      <c r="K25" s="16">
        <v>267.25052699999998</v>
      </c>
      <c r="L25" s="16">
        <v>261.85242499999998</v>
      </c>
      <c r="M25" s="16">
        <v>282.90240899999998</v>
      </c>
      <c r="N25" s="16">
        <v>262.06910299999998</v>
      </c>
      <c r="O25" s="16">
        <v>258.30411800000002</v>
      </c>
      <c r="P25" s="16">
        <v>283.97187700000001</v>
      </c>
      <c r="Q25" s="16">
        <v>265.16914161</v>
      </c>
      <c r="R25" s="16">
        <v>267.21632199999999</v>
      </c>
      <c r="S25" s="16">
        <v>260.75864000000001</v>
      </c>
      <c r="T25" s="16">
        <v>280.82707499999998</v>
      </c>
      <c r="U25" s="16">
        <v>255.46401950000001</v>
      </c>
      <c r="V25" s="16">
        <v>256.78745800000002</v>
      </c>
      <c r="W25" s="16">
        <v>276.87473299999999</v>
      </c>
      <c r="X25" s="16">
        <v>266.10207300000002</v>
      </c>
      <c r="Y25" s="16">
        <v>255.64322300000001</v>
      </c>
      <c r="Z25" s="16">
        <v>261.43051500000001</v>
      </c>
      <c r="AA25" s="16">
        <v>269.07601799999998</v>
      </c>
      <c r="AB25" s="16">
        <v>252.30155600000001</v>
      </c>
      <c r="AC25" s="16">
        <v>263.01281</v>
      </c>
      <c r="AD25" s="16">
        <v>265.93469199999998</v>
      </c>
      <c r="AE25" s="16">
        <v>265.33975500000003</v>
      </c>
      <c r="AF25" s="16">
        <v>258.25260300000002</v>
      </c>
      <c r="AG25" s="16">
        <v>272.58859975000001</v>
      </c>
      <c r="AH25" s="16">
        <v>272.80227836</v>
      </c>
      <c r="AI25" s="16">
        <v>274.87248399999999</v>
      </c>
      <c r="AJ25" s="16">
        <v>274.92330500000003</v>
      </c>
      <c r="AK25" s="16">
        <v>250.53357299999999</v>
      </c>
      <c r="AL25" s="16">
        <v>277.566351</v>
      </c>
      <c r="AM25" s="16">
        <v>251.02331032999999</v>
      </c>
      <c r="AN25" s="16">
        <v>252.35076100000001</v>
      </c>
      <c r="AO25" s="16">
        <v>263.442137</v>
      </c>
      <c r="AP25" s="16">
        <v>254.17833200000001</v>
      </c>
      <c r="AQ25" s="16">
        <v>253.324567</v>
      </c>
      <c r="AR25" s="16">
        <v>254.26389900000001</v>
      </c>
      <c r="AS25" s="16">
        <v>252.34568400000001</v>
      </c>
      <c r="AT25" s="16">
        <v>264.81782199999998</v>
      </c>
      <c r="AU25" s="16">
        <v>264.81782199999998</v>
      </c>
      <c r="AV25" s="16">
        <v>267.87402400000002</v>
      </c>
      <c r="AW25" s="16">
        <v>267.33762150000001</v>
      </c>
      <c r="AX25" s="16">
        <v>261.55825099999998</v>
      </c>
      <c r="AY25" s="16">
        <v>262.44116700000001</v>
      </c>
      <c r="AZ25" s="16">
        <v>279.820018</v>
      </c>
      <c r="BA25" s="16">
        <v>261.73350499999998</v>
      </c>
      <c r="BB25" s="16">
        <v>261.19689699999998</v>
      </c>
      <c r="BC25" s="16">
        <v>261.12079399999999</v>
      </c>
      <c r="BD25" s="16">
        <v>260.61099424999998</v>
      </c>
      <c r="BE25" s="16">
        <v>260.45720699999998</v>
      </c>
      <c r="BF25" s="16">
        <v>261.12079399999999</v>
      </c>
      <c r="BG25" s="16">
        <v>265.94600300000002</v>
      </c>
      <c r="BH25" s="16">
        <v>268.26072399999998</v>
      </c>
      <c r="BI25" s="16">
        <v>268.26072399999998</v>
      </c>
      <c r="BJ25" s="16">
        <v>268.26072399999998</v>
      </c>
      <c r="BK25" s="16">
        <v>254.62683999999999</v>
      </c>
      <c r="BL25" s="16">
        <v>256.076435</v>
      </c>
      <c r="BM25" s="16">
        <v>275.34684499999997</v>
      </c>
      <c r="BN25" s="16">
        <v>274.55422199999998</v>
      </c>
      <c r="BO25" s="16">
        <v>264.02853900000002</v>
      </c>
      <c r="BP25" s="16">
        <v>258.88626900000003</v>
      </c>
      <c r="BQ25" s="16">
        <v>264.96007700000001</v>
      </c>
      <c r="BR25" s="16">
        <v>250.80480299999999</v>
      </c>
      <c r="BS25" s="16">
        <v>250.85747201000001</v>
      </c>
      <c r="BT25" s="16">
        <v>264.35476799999998</v>
      </c>
      <c r="BU25" s="16">
        <v>265.30086949999998</v>
      </c>
      <c r="BV25" s="16">
        <v>272.90544196000002</v>
      </c>
      <c r="BW25" s="16">
        <v>278.748242</v>
      </c>
      <c r="BX25" s="16">
        <v>264.03423900000001</v>
      </c>
      <c r="BY25" s="16">
        <v>264.12154900000002</v>
      </c>
      <c r="BZ25" s="16">
        <v>264.31750199999999</v>
      </c>
      <c r="CA25" s="16">
        <v>292.78500300000002</v>
      </c>
      <c r="CB25" s="16">
        <v>277.04068599999999</v>
      </c>
      <c r="CC25" s="16">
        <v>263.918159</v>
      </c>
      <c r="CD25" s="16">
        <v>263.66293300000001</v>
      </c>
      <c r="CE25" s="16">
        <v>261.69341800000001</v>
      </c>
      <c r="CF25" s="16">
        <v>273.78465499999999</v>
      </c>
      <c r="CG25" s="16">
        <v>260.43564900000001</v>
      </c>
      <c r="CH25" s="16">
        <v>278.21407199999999</v>
      </c>
      <c r="CI25" s="16">
        <v>260.64875999999998</v>
      </c>
      <c r="CJ25" s="16">
        <v>261.528704</v>
      </c>
      <c r="CK25" s="16">
        <v>261.242211</v>
      </c>
      <c r="CL25" s="16">
        <v>289.158208</v>
      </c>
      <c r="CM25" s="16">
        <v>289.158208</v>
      </c>
      <c r="CN25" s="16">
        <v>290.23067099999997</v>
      </c>
      <c r="CO25" s="16">
        <v>279.49967800000002</v>
      </c>
      <c r="CP25" s="16">
        <v>283.37526700000001</v>
      </c>
      <c r="CQ25" s="16">
        <v>267.772605</v>
      </c>
      <c r="CR25" s="16">
        <v>267.36607700000002</v>
      </c>
      <c r="CS25" s="16">
        <v>273.89900413999999</v>
      </c>
      <c r="CT25" s="16">
        <v>261.46920399999999</v>
      </c>
      <c r="CU25" s="16">
        <v>255.97116199999999</v>
      </c>
      <c r="CV25" s="16">
        <v>280.15946645000002</v>
      </c>
      <c r="CW25" s="16">
        <v>275.74027100000001</v>
      </c>
      <c r="CX25" s="16">
        <v>261.54884399999997</v>
      </c>
      <c r="CY25" s="16">
        <v>276.17020721</v>
      </c>
      <c r="CZ25" s="16">
        <v>255.55126000000001</v>
      </c>
      <c r="DA25" s="16">
        <v>262.25964499999998</v>
      </c>
      <c r="DB25" s="16">
        <v>263.05179199999998</v>
      </c>
      <c r="DC25" s="16">
        <v>263.535213</v>
      </c>
      <c r="DD25" s="16">
        <v>267.98127499999998</v>
      </c>
      <c r="DE25" s="16">
        <v>268.894386</v>
      </c>
      <c r="DF25" s="16">
        <v>264.03423900000001</v>
      </c>
      <c r="DG25" s="16">
        <v>263.31681200000003</v>
      </c>
      <c r="DH25" s="16">
        <v>263.249865</v>
      </c>
      <c r="DI25" s="16">
        <v>264.31750199999999</v>
      </c>
      <c r="DJ25" s="16">
        <v>266.27223249999997</v>
      </c>
      <c r="DK25" s="16">
        <v>263.39371799999998</v>
      </c>
      <c r="DL25" s="16">
        <v>287.60646367999999</v>
      </c>
      <c r="DM25" s="16">
        <v>264.12985900000001</v>
      </c>
      <c r="DN25" s="16">
        <v>262.98339800000002</v>
      </c>
      <c r="DO25" s="16">
        <v>259.52553849999998</v>
      </c>
      <c r="DP25" s="16">
        <v>287.84554200000002</v>
      </c>
      <c r="DQ25" s="16">
        <v>281.99920200000003</v>
      </c>
      <c r="DR25" s="16">
        <v>274.56581699999998</v>
      </c>
      <c r="DS25" s="16">
        <v>242.17655400000001</v>
      </c>
      <c r="DT25" s="16">
        <v>281.97780599999999</v>
      </c>
      <c r="DU25" s="16">
        <v>259.151972</v>
      </c>
      <c r="DV25" s="16">
        <v>260.16539499999999</v>
      </c>
      <c r="DW25" s="16">
        <v>267.59053</v>
      </c>
      <c r="DX25" s="16">
        <v>265.10029500000002</v>
      </c>
      <c r="DY25" s="16">
        <v>265.588841</v>
      </c>
      <c r="DZ25" s="16">
        <v>241.868582</v>
      </c>
      <c r="EA25" s="16">
        <v>245.92147800000001</v>
      </c>
      <c r="EB25" s="16">
        <v>245.92147800000001</v>
      </c>
      <c r="EC25" s="16">
        <v>259.07787831000002</v>
      </c>
      <c r="ED25" s="16">
        <v>261.79380099999997</v>
      </c>
      <c r="EE25" s="16">
        <v>262.46299199999999</v>
      </c>
      <c r="EF25" s="16">
        <v>261.43051500000001</v>
      </c>
      <c r="EG25" s="16">
        <v>261.43051500000001</v>
      </c>
      <c r="EH25" s="16">
        <v>249.10024000000001</v>
      </c>
      <c r="EI25" s="16">
        <v>268.73437899999999</v>
      </c>
      <c r="EJ25" s="16">
        <v>296.73757080000001</v>
      </c>
      <c r="EK25" s="16">
        <v>253.68477899999999</v>
      </c>
      <c r="EL25" s="16">
        <v>253.68477899999999</v>
      </c>
      <c r="EM25" s="16">
        <v>257.371465</v>
      </c>
      <c r="EN25" s="16">
        <v>263.38062600000001</v>
      </c>
      <c r="EO25" s="16">
        <v>264.26655099999999</v>
      </c>
      <c r="EP25" s="16">
        <v>264.03423900000001</v>
      </c>
      <c r="EQ25" s="16">
        <v>261.76970499999999</v>
      </c>
      <c r="ER25" s="16">
        <v>262.15303599999999</v>
      </c>
      <c r="ES25" s="16">
        <v>287.24764699999997</v>
      </c>
      <c r="ET25" s="16">
        <v>260.78956399999998</v>
      </c>
      <c r="EU25" s="16">
        <v>261.55621000000002</v>
      </c>
      <c r="EV25" s="16">
        <v>270.15688539000001</v>
      </c>
      <c r="EW25" s="16">
        <v>259.15454499999998</v>
      </c>
      <c r="EX25" s="16">
        <v>256.41119400000002</v>
      </c>
      <c r="EY25" s="16">
        <v>259.86258900000001</v>
      </c>
      <c r="EZ25" s="16">
        <v>268.74840899999998</v>
      </c>
      <c r="FA25" s="16">
        <v>250.91538399999999</v>
      </c>
      <c r="FB25" s="16">
        <v>264.36351000000002</v>
      </c>
      <c r="FC25" s="16">
        <v>260.44065000000001</v>
      </c>
      <c r="FD25" s="16">
        <v>270.37320399999999</v>
      </c>
      <c r="FE25" s="16">
        <v>269.632498</v>
      </c>
      <c r="FF25" s="16">
        <v>269.32150999999999</v>
      </c>
      <c r="FG25" s="16">
        <v>306.41150751999999</v>
      </c>
      <c r="FH25" s="16">
        <v>275.57922000000002</v>
      </c>
      <c r="FI25" s="16">
        <v>285.73247900000001</v>
      </c>
      <c r="FJ25" s="16">
        <v>265.13311299999998</v>
      </c>
      <c r="FK25" s="16">
        <v>336.65139758999999</v>
      </c>
      <c r="FL25" s="16">
        <v>278.24739843999998</v>
      </c>
      <c r="FM25" s="16">
        <v>297.13201800000002</v>
      </c>
      <c r="FN25" s="16">
        <v>252.046526</v>
      </c>
      <c r="FO25" s="16">
        <v>253.02593999999999</v>
      </c>
      <c r="FP25" s="16">
        <v>260.91794700000003</v>
      </c>
      <c r="FQ25" s="16">
        <v>261.242211</v>
      </c>
      <c r="FR25" s="16">
        <v>292.82042998999998</v>
      </c>
      <c r="FS25" s="16">
        <v>291.88189599999998</v>
      </c>
      <c r="FT25" s="16">
        <v>292.78500300000002</v>
      </c>
      <c r="FU25" s="16">
        <v>262.16356400000001</v>
      </c>
      <c r="FV25" s="16">
        <v>262.16356400000001</v>
      </c>
      <c r="FW25" s="16">
        <v>279.19405599999999</v>
      </c>
      <c r="FX25" s="16">
        <v>279.19405599999999</v>
      </c>
      <c r="FY25" s="16">
        <v>275.864012</v>
      </c>
      <c r="FZ25" s="16">
        <v>263.00481000000002</v>
      </c>
      <c r="GA25" s="16">
        <v>262.74759599999999</v>
      </c>
      <c r="GB25" s="16">
        <v>260.602102</v>
      </c>
      <c r="GC25" s="16">
        <v>260.16748699999999</v>
      </c>
      <c r="GD25" s="16">
        <v>276.63175110999998</v>
      </c>
      <c r="GE25" s="16">
        <v>261.25817000000001</v>
      </c>
      <c r="GF25" s="16">
        <v>272.56597799999997</v>
      </c>
      <c r="GG25" s="16">
        <v>278.97106200000002</v>
      </c>
      <c r="GH25" s="16">
        <v>278.97106200000002</v>
      </c>
      <c r="GI25" s="16">
        <v>258.76904200000001</v>
      </c>
      <c r="GJ25" s="16">
        <v>252.21459232999999</v>
      </c>
      <c r="GK25" s="16">
        <v>259.72778199999999</v>
      </c>
      <c r="GL25" s="16">
        <v>263.31681200000003</v>
      </c>
      <c r="GM25" s="16">
        <v>275.61133632999997</v>
      </c>
      <c r="GN25" s="16">
        <v>235.32439500000001</v>
      </c>
      <c r="GO25" s="16">
        <v>275.61133632999997</v>
      </c>
      <c r="GP25" s="16">
        <v>262.16356400000001</v>
      </c>
      <c r="GQ25" s="16">
        <v>264.77721500000001</v>
      </c>
      <c r="GR25" s="16">
        <v>261.58919200000003</v>
      </c>
      <c r="GS25" s="16">
        <v>267.25129800000002</v>
      </c>
      <c r="GT25" s="16">
        <v>255.39695499999999</v>
      </c>
      <c r="GU25" s="16">
        <v>255.92737</v>
      </c>
      <c r="GV25" s="16">
        <v>266.78275500000001</v>
      </c>
      <c r="GW25" s="16">
        <v>240.85597799999999</v>
      </c>
      <c r="GX25" s="16">
        <v>280.86653000000001</v>
      </c>
      <c r="GY25" s="16">
        <v>263.995026</v>
      </c>
      <c r="GZ25" s="16">
        <v>264.18253299999998</v>
      </c>
      <c r="HA25" s="16">
        <v>263.96974699999998</v>
      </c>
      <c r="HB25" s="16">
        <v>266.78275500000001</v>
      </c>
      <c r="HC25" s="16">
        <v>266.78275500000001</v>
      </c>
      <c r="HD25" s="16">
        <v>266.78275500000001</v>
      </c>
      <c r="HE25" s="16">
        <v>261.71608300000003</v>
      </c>
      <c r="HF25" s="16">
        <v>286.865319</v>
      </c>
      <c r="HG25" s="16">
        <v>287.24764699999997</v>
      </c>
      <c r="HH25" s="16">
        <v>287.24764699999997</v>
      </c>
      <c r="HI25" s="16">
        <v>287.24764699999997</v>
      </c>
      <c r="HJ25" s="16">
        <v>278.59845899999999</v>
      </c>
      <c r="HK25" s="16">
        <v>268.555904</v>
      </c>
      <c r="HL25" s="16">
        <v>267.88564700000001</v>
      </c>
      <c r="HM25" s="16">
        <v>291.54084699999999</v>
      </c>
      <c r="HN25" s="16">
        <v>268.18738400000001</v>
      </c>
      <c r="HO25" s="16">
        <v>277.915413</v>
      </c>
      <c r="HP25" s="16">
        <v>230.94289008999999</v>
      </c>
      <c r="HQ25" s="16">
        <v>286.74215600000002</v>
      </c>
      <c r="HR25" s="16">
        <v>266.09468800000002</v>
      </c>
      <c r="HS25" s="16">
        <v>266.84991400000001</v>
      </c>
      <c r="HT25" s="16">
        <v>269.78387300000003</v>
      </c>
      <c r="HU25" s="16">
        <v>258.35352999999998</v>
      </c>
      <c r="HV25" s="16">
        <v>252.99369938000001</v>
      </c>
      <c r="HW25" s="16">
        <v>251.0716175</v>
      </c>
      <c r="HX25" s="16">
        <v>252.20011700000001</v>
      </c>
      <c r="HY25" s="16">
        <v>260.88925814999999</v>
      </c>
      <c r="HZ25" s="16">
        <v>266.21945799999997</v>
      </c>
      <c r="IA25" s="16">
        <v>289.09293500000001</v>
      </c>
    </row>
    <row r="26" spans="1:235" s="4" customFormat="1" x14ac:dyDescent="0.2">
      <c r="A26" s="2"/>
      <c r="B26" s="10">
        <v>46146.479166666664</v>
      </c>
      <c r="C26" s="16">
        <v>277.03721653000002</v>
      </c>
      <c r="D26" s="16">
        <v>274.871555</v>
      </c>
      <c r="E26" s="16">
        <v>275.58578399999999</v>
      </c>
      <c r="F26" s="16">
        <v>275.14342399999998</v>
      </c>
      <c r="G26" s="16">
        <v>274.871555</v>
      </c>
      <c r="H26" s="16">
        <v>258.81114700000001</v>
      </c>
      <c r="I26" s="16">
        <v>262.92797899999999</v>
      </c>
      <c r="J26" s="16">
        <v>261.80271800000003</v>
      </c>
      <c r="K26" s="16">
        <v>263.29070300000001</v>
      </c>
      <c r="L26" s="16">
        <v>256.965532</v>
      </c>
      <c r="M26" s="16">
        <v>277.82933100000002</v>
      </c>
      <c r="N26" s="16">
        <v>258.40763299999998</v>
      </c>
      <c r="O26" s="16">
        <v>254.706186</v>
      </c>
      <c r="P26" s="16">
        <v>280.28359799999998</v>
      </c>
      <c r="Q26" s="16">
        <v>260.87550671999998</v>
      </c>
      <c r="R26" s="16">
        <v>263.36297000000002</v>
      </c>
      <c r="S26" s="16">
        <v>256.677392</v>
      </c>
      <c r="T26" s="16">
        <v>277.18511100000001</v>
      </c>
      <c r="U26" s="16">
        <v>250.8647575</v>
      </c>
      <c r="V26" s="16">
        <v>252.155689</v>
      </c>
      <c r="W26" s="16">
        <v>273.31892099999999</v>
      </c>
      <c r="X26" s="16">
        <v>261.402716</v>
      </c>
      <c r="Y26" s="16">
        <v>251.41298399999999</v>
      </c>
      <c r="Z26" s="16">
        <v>256.87558999999999</v>
      </c>
      <c r="AA26" s="16">
        <v>265.82371999999998</v>
      </c>
      <c r="AB26" s="16">
        <v>248.18419900000001</v>
      </c>
      <c r="AC26" s="16">
        <v>258.25735800000001</v>
      </c>
      <c r="AD26" s="16">
        <v>261.28448800000001</v>
      </c>
      <c r="AE26" s="16">
        <v>260.66174599999999</v>
      </c>
      <c r="AF26" s="16">
        <v>253.91412600000001</v>
      </c>
      <c r="AG26" s="16">
        <v>270.59910174999999</v>
      </c>
      <c r="AH26" s="16">
        <v>270.21423569000001</v>
      </c>
      <c r="AI26" s="16">
        <v>272.270126</v>
      </c>
      <c r="AJ26" s="16">
        <v>272.29711500000002</v>
      </c>
      <c r="AK26" s="16">
        <v>246.07268999999999</v>
      </c>
      <c r="AL26" s="16">
        <v>273.96047299999998</v>
      </c>
      <c r="AM26" s="16">
        <v>246.94909933</v>
      </c>
      <c r="AN26" s="16">
        <v>248.23029</v>
      </c>
      <c r="AO26" s="16">
        <v>259.87646100000001</v>
      </c>
      <c r="AP26" s="16">
        <v>248.86822900000001</v>
      </c>
      <c r="AQ26" s="16">
        <v>249.74388500000001</v>
      </c>
      <c r="AR26" s="16">
        <v>250.58456100000001</v>
      </c>
      <c r="AS26" s="16">
        <v>249.30311599999999</v>
      </c>
      <c r="AT26" s="16">
        <v>262.03814899999998</v>
      </c>
      <c r="AU26" s="16">
        <v>262.03814899999998</v>
      </c>
      <c r="AV26" s="16">
        <v>264.90674999999999</v>
      </c>
      <c r="AW26" s="16">
        <v>262.59152899999998</v>
      </c>
      <c r="AX26" s="16">
        <v>255.156217</v>
      </c>
      <c r="AY26" s="16">
        <v>256.21849099999997</v>
      </c>
      <c r="AZ26" s="16">
        <v>275.776231</v>
      </c>
      <c r="BA26" s="16">
        <v>257.03078399999998</v>
      </c>
      <c r="BB26" s="16">
        <v>256.40970299999998</v>
      </c>
      <c r="BC26" s="16">
        <v>256.32330400000001</v>
      </c>
      <c r="BD26" s="16">
        <v>255.74445175</v>
      </c>
      <c r="BE26" s="16">
        <v>255.53343599999999</v>
      </c>
      <c r="BF26" s="16">
        <v>256.32330400000001</v>
      </c>
      <c r="BG26" s="16">
        <v>263.37382600000001</v>
      </c>
      <c r="BH26" s="16">
        <v>265.28769599999998</v>
      </c>
      <c r="BI26" s="16">
        <v>265.28769599999998</v>
      </c>
      <c r="BJ26" s="16">
        <v>265.28769599999998</v>
      </c>
      <c r="BK26" s="16">
        <v>250.01942099999999</v>
      </c>
      <c r="BL26" s="16">
        <v>251.533783</v>
      </c>
      <c r="BM26" s="16">
        <v>271.43582199999997</v>
      </c>
      <c r="BN26" s="16">
        <v>270.40362900000002</v>
      </c>
      <c r="BO26" s="16">
        <v>259.30211500000001</v>
      </c>
      <c r="BP26" s="16">
        <v>254.48789300000001</v>
      </c>
      <c r="BQ26" s="16">
        <v>261.03778999999997</v>
      </c>
      <c r="BR26" s="16">
        <v>246.327046</v>
      </c>
      <c r="BS26" s="16">
        <v>246.37877467999999</v>
      </c>
      <c r="BT26" s="16">
        <v>260.203012</v>
      </c>
      <c r="BU26" s="16">
        <v>261.54611367000001</v>
      </c>
      <c r="BV26" s="16">
        <v>268.13400574999997</v>
      </c>
      <c r="BW26" s="16">
        <v>274.71445599999998</v>
      </c>
      <c r="BX26" s="16">
        <v>260.21603599999997</v>
      </c>
      <c r="BY26" s="16">
        <v>259.51027599999998</v>
      </c>
      <c r="BZ26" s="16">
        <v>259.69621599999999</v>
      </c>
      <c r="CA26" s="16">
        <v>287.54593999999997</v>
      </c>
      <c r="CB26" s="16">
        <v>274.77694100000002</v>
      </c>
      <c r="CC26" s="16">
        <v>259.13011899999998</v>
      </c>
      <c r="CD26" s="16">
        <v>259.49750799999998</v>
      </c>
      <c r="CE26" s="16">
        <v>257.61435899999998</v>
      </c>
      <c r="CF26" s="16">
        <v>271.36692900000003</v>
      </c>
      <c r="CG26" s="16">
        <v>255.98898500000001</v>
      </c>
      <c r="CH26" s="16">
        <v>274.21777600000001</v>
      </c>
      <c r="CI26" s="16">
        <v>255.94663732999999</v>
      </c>
      <c r="CJ26" s="16">
        <v>256.82610399999999</v>
      </c>
      <c r="CK26" s="16">
        <v>257.01147800000001</v>
      </c>
      <c r="CL26" s="16">
        <v>284.200872</v>
      </c>
      <c r="CM26" s="16">
        <v>284.200872</v>
      </c>
      <c r="CN26" s="16">
        <v>285.45830799999999</v>
      </c>
      <c r="CO26" s="16">
        <v>275.07010200000002</v>
      </c>
      <c r="CP26" s="16">
        <v>278.75262500000002</v>
      </c>
      <c r="CQ26" s="16">
        <v>262.62239799999998</v>
      </c>
      <c r="CR26" s="16">
        <v>263.51686699999999</v>
      </c>
      <c r="CS26" s="16">
        <v>269.76850364000001</v>
      </c>
      <c r="CT26" s="16">
        <v>256.95092199999999</v>
      </c>
      <c r="CU26" s="16">
        <v>251.70996299999999</v>
      </c>
      <c r="CV26" s="16">
        <v>273.64608463000002</v>
      </c>
      <c r="CW26" s="16">
        <v>271.00233100000003</v>
      </c>
      <c r="CX26" s="16">
        <v>257.87169299999999</v>
      </c>
      <c r="CY26" s="16">
        <v>272.83216238</v>
      </c>
      <c r="CZ26" s="16">
        <v>251.54511500000001</v>
      </c>
      <c r="DA26" s="16">
        <v>257.84053599999999</v>
      </c>
      <c r="DB26" s="16">
        <v>258.56602199999998</v>
      </c>
      <c r="DC26" s="16">
        <v>259.03305</v>
      </c>
      <c r="DD26" s="16">
        <v>264.015828</v>
      </c>
      <c r="DE26" s="16">
        <v>264.87751400000002</v>
      </c>
      <c r="DF26" s="16">
        <v>260.21603599999997</v>
      </c>
      <c r="DG26" s="16">
        <v>259.52424300000001</v>
      </c>
      <c r="DH26" s="16">
        <v>258.64703600000001</v>
      </c>
      <c r="DI26" s="16">
        <v>259.69621599999999</v>
      </c>
      <c r="DJ26" s="16">
        <v>261.50831599999998</v>
      </c>
      <c r="DK26" s="16">
        <v>259.64087499999999</v>
      </c>
      <c r="DL26" s="16">
        <v>285.25638398000001</v>
      </c>
      <c r="DM26" s="16">
        <v>260.388082</v>
      </c>
      <c r="DN26" s="16">
        <v>259.22349000000003</v>
      </c>
      <c r="DO26" s="16">
        <v>254.6480435</v>
      </c>
      <c r="DP26" s="16">
        <v>283.22371600000002</v>
      </c>
      <c r="DQ26" s="16">
        <v>277.564977</v>
      </c>
      <c r="DR26" s="16">
        <v>270.87624399999999</v>
      </c>
      <c r="DS26" s="16">
        <v>238.129358</v>
      </c>
      <c r="DT26" s="16">
        <v>277.53999399999998</v>
      </c>
      <c r="DU26" s="16">
        <v>254.44176400000001</v>
      </c>
      <c r="DV26" s="16">
        <v>255.41703799999999</v>
      </c>
      <c r="DW26" s="16">
        <v>262.63148100000001</v>
      </c>
      <c r="DX26" s="16">
        <v>261.24406499999998</v>
      </c>
      <c r="DY26" s="16">
        <v>261.71717599999999</v>
      </c>
      <c r="DZ26" s="16">
        <v>238.28768500000001</v>
      </c>
      <c r="EA26" s="16">
        <v>237.54585299999999</v>
      </c>
      <c r="EB26" s="16">
        <v>237.54585299999999</v>
      </c>
      <c r="EC26" s="16">
        <v>254.55071193000001</v>
      </c>
      <c r="ED26" s="16">
        <v>257.44014900000002</v>
      </c>
      <c r="EE26" s="16">
        <v>258.06740500000001</v>
      </c>
      <c r="EF26" s="16">
        <v>256.87558999999999</v>
      </c>
      <c r="EG26" s="16">
        <v>256.87558999999999</v>
      </c>
      <c r="EH26" s="16">
        <v>246.46803700000001</v>
      </c>
      <c r="EI26" s="16">
        <v>263.717512</v>
      </c>
      <c r="EJ26" s="16">
        <v>293.15093006000001</v>
      </c>
      <c r="EK26" s="16">
        <v>250.652692</v>
      </c>
      <c r="EL26" s="16">
        <v>250.652692</v>
      </c>
      <c r="EM26" s="16">
        <v>253.070391</v>
      </c>
      <c r="EN26" s="16">
        <v>259.57439799999997</v>
      </c>
      <c r="EO26" s="16">
        <v>260.44932999999997</v>
      </c>
      <c r="EP26" s="16">
        <v>260.21603599999997</v>
      </c>
      <c r="EQ26" s="16">
        <v>257.02468699999997</v>
      </c>
      <c r="ER26" s="16">
        <v>257.82971500000002</v>
      </c>
      <c r="ES26" s="16">
        <v>282.67773399999999</v>
      </c>
      <c r="ET26" s="16">
        <v>256.132586</v>
      </c>
      <c r="EU26" s="16">
        <v>256.86207999999999</v>
      </c>
      <c r="EV26" s="16">
        <v>265.43121643000001</v>
      </c>
      <c r="EW26" s="16">
        <v>254.54568499999999</v>
      </c>
      <c r="EX26" s="16">
        <v>251.61169899999999</v>
      </c>
      <c r="EY26" s="16">
        <v>255.29997700000001</v>
      </c>
      <c r="EZ26" s="16">
        <v>262.50032099999999</v>
      </c>
      <c r="FA26" s="16">
        <v>247.260977</v>
      </c>
      <c r="FB26" s="16">
        <v>259.91058600000002</v>
      </c>
      <c r="FC26" s="16">
        <v>256.11526800000001</v>
      </c>
      <c r="FD26" s="16">
        <v>265.40315900000002</v>
      </c>
      <c r="FE26" s="16">
        <v>264.707246</v>
      </c>
      <c r="FF26" s="16">
        <v>264.41507100000001</v>
      </c>
      <c r="FG26" s="16">
        <v>301.85289403000002</v>
      </c>
      <c r="FH26" s="16">
        <v>270.82035300000001</v>
      </c>
      <c r="FI26" s="16">
        <v>281.15818000000002</v>
      </c>
      <c r="FJ26" s="16">
        <v>260.43930599999999</v>
      </c>
      <c r="FK26" s="16">
        <v>331.07233048000001</v>
      </c>
      <c r="FL26" s="16">
        <v>274.23077265000001</v>
      </c>
      <c r="FM26" s="16">
        <v>291.444391</v>
      </c>
      <c r="FN26" s="16">
        <v>245.61655250000001</v>
      </c>
      <c r="FO26" s="16">
        <v>246.773124</v>
      </c>
      <c r="FP26" s="16">
        <v>256.31405899999999</v>
      </c>
      <c r="FQ26" s="16">
        <v>257.01147800000001</v>
      </c>
      <c r="FR26" s="16">
        <v>287.58073306</v>
      </c>
      <c r="FS26" s="16">
        <v>286.66518200000002</v>
      </c>
      <c r="FT26" s="16">
        <v>287.54593999999997</v>
      </c>
      <c r="FU26" s="16">
        <v>258.37958200000003</v>
      </c>
      <c r="FV26" s="16">
        <v>258.37958200000003</v>
      </c>
      <c r="FW26" s="16">
        <v>276.25399700000003</v>
      </c>
      <c r="FX26" s="16">
        <v>276.25399700000003</v>
      </c>
      <c r="FY26" s="16">
        <v>272.96017599999999</v>
      </c>
      <c r="FZ26" s="16">
        <v>259.21300500000001</v>
      </c>
      <c r="GA26" s="16">
        <v>258.98042500000003</v>
      </c>
      <c r="GB26" s="16">
        <v>256.59352799999999</v>
      </c>
      <c r="GC26" s="16">
        <v>256.025239</v>
      </c>
      <c r="GD26" s="16">
        <v>271.57538856999997</v>
      </c>
      <c r="GE26" s="16">
        <v>257.22264200000001</v>
      </c>
      <c r="GF26" s="16">
        <v>268.73522800000001</v>
      </c>
      <c r="GG26" s="16">
        <v>274.92164100000002</v>
      </c>
      <c r="GH26" s="16">
        <v>274.92164100000002</v>
      </c>
      <c r="GI26" s="16">
        <v>255.46597600000001</v>
      </c>
      <c r="GJ26" s="16">
        <v>248.10022967</v>
      </c>
      <c r="GK26" s="16">
        <v>256.07024200000001</v>
      </c>
      <c r="GL26" s="16">
        <v>259.52424300000001</v>
      </c>
      <c r="GM26" s="16">
        <v>272.28004650999998</v>
      </c>
      <c r="GN26" s="16">
        <v>232.86703600000001</v>
      </c>
      <c r="GO26" s="16">
        <v>272.28004650999998</v>
      </c>
      <c r="GP26" s="16">
        <v>258.37958200000003</v>
      </c>
      <c r="GQ26" s="16">
        <v>259.88584100000003</v>
      </c>
      <c r="GR26" s="16">
        <v>257.84337799999997</v>
      </c>
      <c r="GS26" s="16">
        <v>262.71491400000002</v>
      </c>
      <c r="GT26" s="16">
        <v>251.02170899999999</v>
      </c>
      <c r="GU26" s="16">
        <v>251.62967599999999</v>
      </c>
      <c r="GV26" s="16">
        <v>261.986671</v>
      </c>
      <c r="GW26" s="16">
        <v>237.311308</v>
      </c>
      <c r="GX26" s="16">
        <v>276.21194300000002</v>
      </c>
      <c r="GY26" s="16">
        <v>261.63402600000001</v>
      </c>
      <c r="GZ26" s="16">
        <v>260.56651900000003</v>
      </c>
      <c r="HA26" s="16">
        <v>260.24145600000003</v>
      </c>
      <c r="HB26" s="16">
        <v>261.986671</v>
      </c>
      <c r="HC26" s="16">
        <v>261.986671</v>
      </c>
      <c r="HD26" s="16">
        <v>261.986671</v>
      </c>
      <c r="HE26" s="16">
        <v>257.96476899999999</v>
      </c>
      <c r="HF26" s="16">
        <v>282.408141</v>
      </c>
      <c r="HG26" s="16">
        <v>282.67773399999999</v>
      </c>
      <c r="HH26" s="16">
        <v>282.67773399999999</v>
      </c>
      <c r="HI26" s="16">
        <v>282.67773399999999</v>
      </c>
      <c r="HJ26" s="16">
        <v>273.75307400000003</v>
      </c>
      <c r="HK26" s="16">
        <v>264.76101999999997</v>
      </c>
      <c r="HL26" s="16">
        <v>264.10544399999998</v>
      </c>
      <c r="HM26" s="16">
        <v>286.03861999999998</v>
      </c>
      <c r="HN26" s="16">
        <v>264.24971900000003</v>
      </c>
      <c r="HO26" s="16">
        <v>273.56949100000003</v>
      </c>
      <c r="HP26" s="16">
        <v>228.53128466000001</v>
      </c>
      <c r="HQ26" s="16">
        <v>282.13200499999999</v>
      </c>
      <c r="HR26" s="16">
        <v>261.50974200000002</v>
      </c>
      <c r="HS26" s="16">
        <v>262.19291299999998</v>
      </c>
      <c r="HT26" s="16">
        <v>265.06968999999998</v>
      </c>
      <c r="HU26" s="16">
        <v>253.86919599999999</v>
      </c>
      <c r="HV26" s="16">
        <v>248.12774261000001</v>
      </c>
      <c r="HW26" s="16">
        <v>246.976136</v>
      </c>
      <c r="HX26" s="16">
        <v>248.04965100000001</v>
      </c>
      <c r="HY26" s="16">
        <v>257.08229805000002</v>
      </c>
      <c r="HZ26" s="16">
        <v>261.55363299999999</v>
      </c>
      <c r="IA26" s="16">
        <v>284.26801</v>
      </c>
    </row>
    <row r="27" spans="1:235" s="4" customFormat="1" x14ac:dyDescent="0.2">
      <c r="A27" s="2"/>
      <c r="B27" s="10">
        <v>46146.5</v>
      </c>
      <c r="C27" s="16">
        <v>233.91446825</v>
      </c>
      <c r="D27" s="16">
        <v>232.58070599999999</v>
      </c>
      <c r="E27" s="16">
        <v>233.16872900000001</v>
      </c>
      <c r="F27" s="16">
        <v>232.80133699999999</v>
      </c>
      <c r="G27" s="16">
        <v>232.58070599999999</v>
      </c>
      <c r="H27" s="16">
        <v>220.09363300000001</v>
      </c>
      <c r="I27" s="16">
        <v>223.091825</v>
      </c>
      <c r="J27" s="16">
        <v>222.18194500000001</v>
      </c>
      <c r="K27" s="16">
        <v>223.39872</v>
      </c>
      <c r="L27" s="16">
        <v>219.010109</v>
      </c>
      <c r="M27" s="16">
        <v>235.12051600000001</v>
      </c>
      <c r="N27" s="16">
        <v>219.281767</v>
      </c>
      <c r="O27" s="16">
        <v>216.236603</v>
      </c>
      <c r="P27" s="16">
        <v>236.380357</v>
      </c>
      <c r="Q27" s="16">
        <v>221.21441974000001</v>
      </c>
      <c r="R27" s="16">
        <v>223.48943600000001</v>
      </c>
      <c r="S27" s="16">
        <v>218.23870099999999</v>
      </c>
      <c r="T27" s="16">
        <v>233.74942100000001</v>
      </c>
      <c r="U27" s="16">
        <v>210.59930299999999</v>
      </c>
      <c r="V27" s="16">
        <v>211.824602</v>
      </c>
      <c r="W27" s="16">
        <v>230.47448299999999</v>
      </c>
      <c r="X27" s="16">
        <v>222.03347099999999</v>
      </c>
      <c r="Y27" s="16">
        <v>213.52306400000001</v>
      </c>
      <c r="Z27" s="16">
        <v>218.19716700000001</v>
      </c>
      <c r="AA27" s="16">
        <v>224.979465</v>
      </c>
      <c r="AB27" s="16">
        <v>211.288782</v>
      </c>
      <c r="AC27" s="16">
        <v>221.139985</v>
      </c>
      <c r="AD27" s="16">
        <v>221.94550699999999</v>
      </c>
      <c r="AE27" s="16">
        <v>221.370046</v>
      </c>
      <c r="AF27" s="16">
        <v>215.45691500000001</v>
      </c>
      <c r="AG27" s="16">
        <v>226.84272250000001</v>
      </c>
      <c r="AH27" s="16">
        <v>226.98625939999999</v>
      </c>
      <c r="AI27" s="16">
        <v>228.69660300000001</v>
      </c>
      <c r="AJ27" s="16">
        <v>228.730583</v>
      </c>
      <c r="AK27" s="16">
        <v>208.82075699999999</v>
      </c>
      <c r="AL27" s="16">
        <v>231.04141100000001</v>
      </c>
      <c r="AM27" s="16">
        <v>210.07784767000001</v>
      </c>
      <c r="AN27" s="16">
        <v>211.16063399999999</v>
      </c>
      <c r="AO27" s="16">
        <v>220.34326799999999</v>
      </c>
      <c r="AP27" s="16">
        <v>211.36133000000001</v>
      </c>
      <c r="AQ27" s="16">
        <v>211.65629300000001</v>
      </c>
      <c r="AR27" s="16">
        <v>212.38467600000001</v>
      </c>
      <c r="AS27" s="16">
        <v>211.381449</v>
      </c>
      <c r="AT27" s="16">
        <v>221.538363</v>
      </c>
      <c r="AU27" s="16">
        <v>221.538363</v>
      </c>
      <c r="AV27" s="16">
        <v>224.03182799999999</v>
      </c>
      <c r="AW27" s="16">
        <v>223.144609</v>
      </c>
      <c r="AX27" s="16">
        <v>216.11284599999999</v>
      </c>
      <c r="AY27" s="16">
        <v>217.03200699999999</v>
      </c>
      <c r="AZ27" s="16">
        <v>232.36982499999999</v>
      </c>
      <c r="BA27" s="16">
        <v>218.35413700000001</v>
      </c>
      <c r="BB27" s="16">
        <v>217.907129</v>
      </c>
      <c r="BC27" s="16">
        <v>217.831771</v>
      </c>
      <c r="BD27" s="16">
        <v>217.32488799999999</v>
      </c>
      <c r="BE27" s="16">
        <v>217.31254200000001</v>
      </c>
      <c r="BF27" s="16">
        <v>217.831771</v>
      </c>
      <c r="BG27" s="16">
        <v>222.448803</v>
      </c>
      <c r="BH27" s="16">
        <v>224.35637500000001</v>
      </c>
      <c r="BI27" s="16">
        <v>224.35637500000001</v>
      </c>
      <c r="BJ27" s="16">
        <v>224.35637500000001</v>
      </c>
      <c r="BK27" s="16">
        <v>212.340341</v>
      </c>
      <c r="BL27" s="16">
        <v>213.66699199999999</v>
      </c>
      <c r="BM27" s="16">
        <v>229.66521399999999</v>
      </c>
      <c r="BN27" s="16">
        <v>228.903379</v>
      </c>
      <c r="BO27" s="16">
        <v>223.003287</v>
      </c>
      <c r="BP27" s="16">
        <v>218.27859000000001</v>
      </c>
      <c r="BQ27" s="16">
        <v>221.73992899999999</v>
      </c>
      <c r="BR27" s="16">
        <v>209.006574</v>
      </c>
      <c r="BS27" s="16">
        <v>209.05046537999999</v>
      </c>
      <c r="BT27" s="16">
        <v>221.13869500000001</v>
      </c>
      <c r="BU27" s="16">
        <v>221.38780249999999</v>
      </c>
      <c r="BV27" s="16">
        <v>231.19810637</v>
      </c>
      <c r="BW27" s="16">
        <v>231.37305599999999</v>
      </c>
      <c r="BX27" s="16">
        <v>220.78340499999999</v>
      </c>
      <c r="BY27" s="16">
        <v>223.76606100000001</v>
      </c>
      <c r="BZ27" s="16">
        <v>223.92263600000001</v>
      </c>
      <c r="CA27" s="16">
        <v>243.02346299999999</v>
      </c>
      <c r="CB27" s="16">
        <v>230.77552700000001</v>
      </c>
      <c r="CC27" s="16">
        <v>222.404573</v>
      </c>
      <c r="CD27" s="16">
        <v>220.64799400000001</v>
      </c>
      <c r="CE27" s="16">
        <v>219.01516699999999</v>
      </c>
      <c r="CF27" s="16">
        <v>227.73102299999999</v>
      </c>
      <c r="CG27" s="16">
        <v>217.428877</v>
      </c>
      <c r="CH27" s="16">
        <v>230.88599199999999</v>
      </c>
      <c r="CI27" s="16">
        <v>217.40983867</v>
      </c>
      <c r="CJ27" s="16">
        <v>218.17586399999999</v>
      </c>
      <c r="CK27" s="16">
        <v>218.27560600000001</v>
      </c>
      <c r="CL27" s="16">
        <v>239.602169</v>
      </c>
      <c r="CM27" s="16">
        <v>239.602169</v>
      </c>
      <c r="CN27" s="16">
        <v>242.27719500000001</v>
      </c>
      <c r="CO27" s="16">
        <v>231.954443</v>
      </c>
      <c r="CP27" s="16">
        <v>235.08846700000001</v>
      </c>
      <c r="CQ27" s="16">
        <v>222.57236599999999</v>
      </c>
      <c r="CR27" s="16">
        <v>223.01773900000001</v>
      </c>
      <c r="CS27" s="16">
        <v>228.22068954</v>
      </c>
      <c r="CT27" s="16">
        <v>218.303605</v>
      </c>
      <c r="CU27" s="16">
        <v>215.072711</v>
      </c>
      <c r="CV27" s="16">
        <v>232.05490893999999</v>
      </c>
      <c r="CW27" s="16">
        <v>229.52287000000001</v>
      </c>
      <c r="CX27" s="16">
        <v>218.88348300000001</v>
      </c>
      <c r="CY27" s="16">
        <v>230.91104859000001</v>
      </c>
      <c r="CZ27" s="16">
        <v>213.948308</v>
      </c>
      <c r="DA27" s="16">
        <v>218.43241699999999</v>
      </c>
      <c r="DB27" s="16">
        <v>219.183212</v>
      </c>
      <c r="DC27" s="16">
        <v>222.887912</v>
      </c>
      <c r="DD27" s="16">
        <v>223.927998</v>
      </c>
      <c r="DE27" s="16">
        <v>224.640086</v>
      </c>
      <c r="DF27" s="16">
        <v>220.78340499999999</v>
      </c>
      <c r="DG27" s="16">
        <v>220.19042300000001</v>
      </c>
      <c r="DH27" s="16">
        <v>223.07146</v>
      </c>
      <c r="DI27" s="16">
        <v>223.92263600000001</v>
      </c>
      <c r="DJ27" s="16">
        <v>222.16909699999999</v>
      </c>
      <c r="DK27" s="16">
        <v>220.29482100000001</v>
      </c>
      <c r="DL27" s="16">
        <v>239.57684405000001</v>
      </c>
      <c r="DM27" s="16">
        <v>220.99411699999999</v>
      </c>
      <c r="DN27" s="16">
        <v>220.02460600000001</v>
      </c>
      <c r="DO27" s="16">
        <v>216.57083349999999</v>
      </c>
      <c r="DP27" s="16">
        <v>240.35990200000001</v>
      </c>
      <c r="DQ27" s="16">
        <v>234.826492</v>
      </c>
      <c r="DR27" s="16">
        <v>228.68290300000001</v>
      </c>
      <c r="DS27" s="16">
        <v>202.01938100000001</v>
      </c>
      <c r="DT27" s="16">
        <v>234.87655699999999</v>
      </c>
      <c r="DU27" s="16">
        <v>216.23606899999999</v>
      </c>
      <c r="DV27" s="16">
        <v>217.06421399999999</v>
      </c>
      <c r="DW27" s="16">
        <v>222.78825699999999</v>
      </c>
      <c r="DX27" s="16">
        <v>221.63754499999999</v>
      </c>
      <c r="DY27" s="16">
        <v>222.03174000000001</v>
      </c>
      <c r="DZ27" s="16">
        <v>202.82869099999999</v>
      </c>
      <c r="EA27" s="16">
        <v>201.90465599999999</v>
      </c>
      <c r="EB27" s="16">
        <v>201.90465599999999</v>
      </c>
      <c r="EC27" s="16">
        <v>215.59276781</v>
      </c>
      <c r="ED27" s="16">
        <v>218.74157600000001</v>
      </c>
      <c r="EE27" s="16">
        <v>219.27338900000001</v>
      </c>
      <c r="EF27" s="16">
        <v>218.19716700000001</v>
      </c>
      <c r="EG27" s="16">
        <v>218.19716700000001</v>
      </c>
      <c r="EH27" s="16">
        <v>209.93721300000001</v>
      </c>
      <c r="EI27" s="16">
        <v>223.423045</v>
      </c>
      <c r="EJ27" s="16">
        <v>248.10780396000001</v>
      </c>
      <c r="EK27" s="16">
        <v>212.51469399999999</v>
      </c>
      <c r="EL27" s="16">
        <v>212.51469399999999</v>
      </c>
      <c r="EM27" s="16">
        <v>216.230177</v>
      </c>
      <c r="EN27" s="16">
        <v>220.24400399999999</v>
      </c>
      <c r="EO27" s="16">
        <v>220.98101399999999</v>
      </c>
      <c r="EP27" s="16">
        <v>220.78340499999999</v>
      </c>
      <c r="EQ27" s="16">
        <v>218.39081400000001</v>
      </c>
      <c r="ER27" s="16">
        <v>219.90325999999999</v>
      </c>
      <c r="ES27" s="16">
        <v>239.91274200000001</v>
      </c>
      <c r="ET27" s="16">
        <v>217.58695800000001</v>
      </c>
      <c r="EU27" s="16">
        <v>218.21004199999999</v>
      </c>
      <c r="EV27" s="16">
        <v>225.64625476000001</v>
      </c>
      <c r="EW27" s="16">
        <v>216.176605</v>
      </c>
      <c r="EX27" s="16">
        <v>213.66280599999999</v>
      </c>
      <c r="EY27" s="16">
        <v>216.91289900000001</v>
      </c>
      <c r="EZ27" s="16">
        <v>222.60317800000001</v>
      </c>
      <c r="FA27" s="16">
        <v>210.00652400000001</v>
      </c>
      <c r="FB27" s="16">
        <v>220.32549599999999</v>
      </c>
      <c r="FC27" s="16">
        <v>217.17599100000001</v>
      </c>
      <c r="FD27" s="16">
        <v>224.369606</v>
      </c>
      <c r="FE27" s="16">
        <v>224.07704699999999</v>
      </c>
      <c r="FF27" s="16">
        <v>223.954297</v>
      </c>
      <c r="FG27" s="16">
        <v>255.46551281000001</v>
      </c>
      <c r="FH27" s="16">
        <v>229.26565500000001</v>
      </c>
      <c r="FI27" s="16">
        <v>238.234196</v>
      </c>
      <c r="FJ27" s="16">
        <v>221.219999</v>
      </c>
      <c r="FK27" s="16">
        <v>279.88271379000003</v>
      </c>
      <c r="FL27" s="16">
        <v>232.03610864999999</v>
      </c>
      <c r="FM27" s="16">
        <v>247.18107800000001</v>
      </c>
      <c r="FN27" s="16">
        <v>208.54682700000001</v>
      </c>
      <c r="FO27" s="16">
        <v>209.569492</v>
      </c>
      <c r="FP27" s="16">
        <v>217.80316500000001</v>
      </c>
      <c r="FQ27" s="16">
        <v>218.27560600000001</v>
      </c>
      <c r="FR27" s="16">
        <v>243.05286884</v>
      </c>
      <c r="FS27" s="16">
        <v>242.29746599999999</v>
      </c>
      <c r="FT27" s="16">
        <v>243.02346299999999</v>
      </c>
      <c r="FU27" s="16">
        <v>219.222835</v>
      </c>
      <c r="FV27" s="16">
        <v>219.222835</v>
      </c>
      <c r="FW27" s="16">
        <v>235.61308</v>
      </c>
      <c r="FX27" s="16">
        <v>235.61308</v>
      </c>
      <c r="FY27" s="16">
        <v>232.776083</v>
      </c>
      <c r="FZ27" s="16">
        <v>220.005909</v>
      </c>
      <c r="GA27" s="16">
        <v>219.80592200000001</v>
      </c>
      <c r="GB27" s="16">
        <v>219.86209400000001</v>
      </c>
      <c r="GC27" s="16">
        <v>219.52621300000001</v>
      </c>
      <c r="GD27" s="16">
        <v>230.02119046999999</v>
      </c>
      <c r="GE27" s="16">
        <v>218.65500900000001</v>
      </c>
      <c r="GF27" s="16">
        <v>227.082087</v>
      </c>
      <c r="GG27" s="16">
        <v>231.57620700000001</v>
      </c>
      <c r="GH27" s="16">
        <v>231.57620700000001</v>
      </c>
      <c r="GI27" s="16">
        <v>216.62303399999999</v>
      </c>
      <c r="GJ27" s="16">
        <v>211.217838</v>
      </c>
      <c r="GK27" s="16">
        <v>217.32796400000001</v>
      </c>
      <c r="GL27" s="16">
        <v>220.19042300000001</v>
      </c>
      <c r="GM27" s="16">
        <v>230.44376625000001</v>
      </c>
      <c r="GN27" s="16">
        <v>197.97433699999999</v>
      </c>
      <c r="GO27" s="16">
        <v>230.44376625000001</v>
      </c>
      <c r="GP27" s="16">
        <v>219.222835</v>
      </c>
      <c r="GQ27" s="16">
        <v>220.91780800000001</v>
      </c>
      <c r="GR27" s="16">
        <v>218.75418199999999</v>
      </c>
      <c r="GS27" s="16">
        <v>223.31465900000001</v>
      </c>
      <c r="GT27" s="16">
        <v>213.31729999999999</v>
      </c>
      <c r="GU27" s="16">
        <v>213.51049399999999</v>
      </c>
      <c r="GV27" s="16">
        <v>222.60050000000001</v>
      </c>
      <c r="GW27" s="16">
        <v>202.00531799999999</v>
      </c>
      <c r="GX27" s="16">
        <v>233.50470899999999</v>
      </c>
      <c r="GY27" s="16">
        <v>220.844729</v>
      </c>
      <c r="GZ27" s="16">
        <v>220.91618600000001</v>
      </c>
      <c r="HA27" s="16">
        <v>220.72682499999999</v>
      </c>
      <c r="HB27" s="16">
        <v>222.60050000000001</v>
      </c>
      <c r="HC27" s="16">
        <v>222.60050000000001</v>
      </c>
      <c r="HD27" s="16">
        <v>222.60050000000001</v>
      </c>
      <c r="HE27" s="16">
        <v>218.857349</v>
      </c>
      <c r="HF27" s="16">
        <v>239.77357900000001</v>
      </c>
      <c r="HG27" s="16">
        <v>239.91274200000001</v>
      </c>
      <c r="HH27" s="16">
        <v>239.91274200000001</v>
      </c>
      <c r="HI27" s="16">
        <v>239.91274200000001</v>
      </c>
      <c r="HJ27" s="16">
        <v>231.66327799999999</v>
      </c>
      <c r="HK27" s="16">
        <v>224.63905800000001</v>
      </c>
      <c r="HL27" s="16">
        <v>224.10695999999999</v>
      </c>
      <c r="HM27" s="16">
        <v>242.042475</v>
      </c>
      <c r="HN27" s="16">
        <v>224.21173300000001</v>
      </c>
      <c r="HO27" s="16">
        <v>231.41134199999999</v>
      </c>
      <c r="HP27" s="16">
        <v>194.28825282</v>
      </c>
      <c r="HQ27" s="16">
        <v>239.20757800000001</v>
      </c>
      <c r="HR27" s="16">
        <v>222.411192</v>
      </c>
      <c r="HS27" s="16">
        <v>222.89140399999999</v>
      </c>
      <c r="HT27" s="16">
        <v>224.50232099999999</v>
      </c>
      <c r="HU27" s="16">
        <v>215.69388900000001</v>
      </c>
      <c r="HV27" s="16">
        <v>210.28815198000001</v>
      </c>
      <c r="HW27" s="16">
        <v>209.5288735</v>
      </c>
      <c r="HX27" s="16">
        <v>210.45421400000001</v>
      </c>
      <c r="HY27" s="16">
        <v>216.64296259</v>
      </c>
      <c r="HZ27" s="16">
        <v>222.187252</v>
      </c>
      <c r="IA27" s="16">
        <v>241.46119100000001</v>
      </c>
    </row>
    <row r="28" spans="1:235" s="4" customFormat="1" x14ac:dyDescent="0.2">
      <c r="A28" s="2"/>
      <c r="B28" s="10">
        <v>46146.520833333336</v>
      </c>
      <c r="C28" s="16">
        <v>233.04877299</v>
      </c>
      <c r="D28" s="16">
        <v>231.34459100000001</v>
      </c>
      <c r="E28" s="16">
        <v>231.90845200000001</v>
      </c>
      <c r="F28" s="16">
        <v>231.55471900000001</v>
      </c>
      <c r="G28" s="16">
        <v>231.34459100000001</v>
      </c>
      <c r="H28" s="16">
        <v>219.30980400000001</v>
      </c>
      <c r="I28" s="16">
        <v>222.45562799999999</v>
      </c>
      <c r="J28" s="16">
        <v>221.53219300000001</v>
      </c>
      <c r="K28" s="16">
        <v>222.77569299999999</v>
      </c>
      <c r="L28" s="16">
        <v>218.108868</v>
      </c>
      <c r="M28" s="16">
        <v>233.74244100000001</v>
      </c>
      <c r="N28" s="16">
        <v>218.40956600000001</v>
      </c>
      <c r="O28" s="16">
        <v>215.29120900000001</v>
      </c>
      <c r="P28" s="16">
        <v>235.55711299999999</v>
      </c>
      <c r="Q28" s="16">
        <v>220.56342806999999</v>
      </c>
      <c r="R28" s="16">
        <v>222.95017799999999</v>
      </c>
      <c r="S28" s="16">
        <v>216.84267800000001</v>
      </c>
      <c r="T28" s="16">
        <v>233.096136</v>
      </c>
      <c r="U28" s="16">
        <v>211.66022799999999</v>
      </c>
      <c r="V28" s="16">
        <v>212.77098000000001</v>
      </c>
      <c r="W28" s="16">
        <v>229.99727799999999</v>
      </c>
      <c r="X28" s="16">
        <v>221.276028</v>
      </c>
      <c r="Y28" s="16">
        <v>212.68703600000001</v>
      </c>
      <c r="Z28" s="16">
        <v>217.41834299999999</v>
      </c>
      <c r="AA28" s="16">
        <v>224.864565</v>
      </c>
      <c r="AB28" s="16">
        <v>210.377442</v>
      </c>
      <c r="AC28" s="16">
        <v>219.930522</v>
      </c>
      <c r="AD28" s="16">
        <v>221.08710099999999</v>
      </c>
      <c r="AE28" s="16">
        <v>220.655676</v>
      </c>
      <c r="AF28" s="16">
        <v>214.69816599999999</v>
      </c>
      <c r="AG28" s="16">
        <v>227.373571</v>
      </c>
      <c r="AH28" s="16">
        <v>227.12189257</v>
      </c>
      <c r="AI28" s="16">
        <v>228.82997399999999</v>
      </c>
      <c r="AJ28" s="16">
        <v>228.87531000000001</v>
      </c>
      <c r="AK28" s="16">
        <v>208.097161</v>
      </c>
      <c r="AL28" s="16">
        <v>230.54614799999999</v>
      </c>
      <c r="AM28" s="16">
        <v>209.27272199999999</v>
      </c>
      <c r="AN28" s="16">
        <v>210.348117</v>
      </c>
      <c r="AO28" s="16">
        <v>219.95692600000001</v>
      </c>
      <c r="AP28" s="16">
        <v>210.58393699999999</v>
      </c>
      <c r="AQ28" s="16">
        <v>211.05641600000001</v>
      </c>
      <c r="AR28" s="16">
        <v>211.76466400000001</v>
      </c>
      <c r="AS28" s="16">
        <v>211.12943300000001</v>
      </c>
      <c r="AT28" s="16">
        <v>221.72638599999999</v>
      </c>
      <c r="AU28" s="16">
        <v>221.72638599999999</v>
      </c>
      <c r="AV28" s="16">
        <v>224.20988</v>
      </c>
      <c r="AW28" s="16">
        <v>222.28205199999999</v>
      </c>
      <c r="AX28" s="16">
        <v>216.47994</v>
      </c>
      <c r="AY28" s="16">
        <v>217.28880599999999</v>
      </c>
      <c r="AZ28" s="16">
        <v>231.776107</v>
      </c>
      <c r="BA28" s="16">
        <v>217.61630099999999</v>
      </c>
      <c r="BB28" s="16">
        <v>217.15852699999999</v>
      </c>
      <c r="BC28" s="16">
        <v>217.08342999999999</v>
      </c>
      <c r="BD28" s="16">
        <v>216.57827399999999</v>
      </c>
      <c r="BE28" s="16">
        <v>216.5454</v>
      </c>
      <c r="BF28" s="16">
        <v>217.08342999999999</v>
      </c>
      <c r="BG28" s="16">
        <v>222.927188</v>
      </c>
      <c r="BH28" s="16">
        <v>224.53173100000001</v>
      </c>
      <c r="BI28" s="16">
        <v>224.53173100000001</v>
      </c>
      <c r="BJ28" s="16">
        <v>224.53173100000001</v>
      </c>
      <c r="BK28" s="16">
        <v>211.890816</v>
      </c>
      <c r="BL28" s="16">
        <v>213.10578699999999</v>
      </c>
      <c r="BM28" s="16">
        <v>228.97401500000001</v>
      </c>
      <c r="BN28" s="16">
        <v>228.18742900000001</v>
      </c>
      <c r="BO28" s="16">
        <v>221.58671699999999</v>
      </c>
      <c r="BP28" s="16">
        <v>216.96888100000001</v>
      </c>
      <c r="BQ28" s="16">
        <v>220.54519300000001</v>
      </c>
      <c r="BR28" s="16">
        <v>208.28392500000001</v>
      </c>
      <c r="BS28" s="16">
        <v>208.32766462000001</v>
      </c>
      <c r="BT28" s="16">
        <v>220.305846</v>
      </c>
      <c r="BU28" s="16">
        <v>220.58021400000001</v>
      </c>
      <c r="BV28" s="16">
        <v>229.93306329000001</v>
      </c>
      <c r="BW28" s="16">
        <v>230.775497</v>
      </c>
      <c r="BX28" s="16">
        <v>220.20045500000001</v>
      </c>
      <c r="BY28" s="16">
        <v>222.69740200000001</v>
      </c>
      <c r="BZ28" s="16">
        <v>222.69740200000001</v>
      </c>
      <c r="CA28" s="16">
        <v>241.364609</v>
      </c>
      <c r="CB28" s="16">
        <v>230.660876</v>
      </c>
      <c r="CC28" s="16">
        <v>221.144443</v>
      </c>
      <c r="CD28" s="16">
        <v>219.15742900000001</v>
      </c>
      <c r="CE28" s="16">
        <v>217.56455800000001</v>
      </c>
      <c r="CF28" s="16">
        <v>227.82641799999999</v>
      </c>
      <c r="CG28" s="16">
        <v>216.95818299999999</v>
      </c>
      <c r="CH28" s="16">
        <v>230.27870100000001</v>
      </c>
      <c r="CI28" s="16">
        <v>216.71467333000001</v>
      </c>
      <c r="CJ28" s="16">
        <v>217.446077</v>
      </c>
      <c r="CK28" s="16">
        <v>217.63967400000001</v>
      </c>
      <c r="CL28" s="16">
        <v>238.199951</v>
      </c>
      <c r="CM28" s="16">
        <v>238.199951</v>
      </c>
      <c r="CN28" s="16">
        <v>241.55583799999999</v>
      </c>
      <c r="CO28" s="16">
        <v>231.45273599999999</v>
      </c>
      <c r="CP28" s="16">
        <v>234.42083600000001</v>
      </c>
      <c r="CQ28" s="16">
        <v>222.169003</v>
      </c>
      <c r="CR28" s="16">
        <v>222.22405000000001</v>
      </c>
      <c r="CS28" s="16">
        <v>227.44289297</v>
      </c>
      <c r="CT28" s="16">
        <v>217.328643</v>
      </c>
      <c r="CU28" s="16">
        <v>213.951774</v>
      </c>
      <c r="CV28" s="16">
        <v>231.43511538999999</v>
      </c>
      <c r="CW28" s="16">
        <v>228.39206899999999</v>
      </c>
      <c r="CX28" s="16">
        <v>217.369878</v>
      </c>
      <c r="CY28" s="16">
        <v>230.79311926</v>
      </c>
      <c r="CZ28" s="16">
        <v>212.823058</v>
      </c>
      <c r="DA28" s="16">
        <v>218.57915700000001</v>
      </c>
      <c r="DB28" s="16">
        <v>219.11298300000001</v>
      </c>
      <c r="DC28" s="16">
        <v>221.43870000000001</v>
      </c>
      <c r="DD28" s="16">
        <v>223.314593</v>
      </c>
      <c r="DE28" s="16">
        <v>224.029597</v>
      </c>
      <c r="DF28" s="16">
        <v>220.20045500000001</v>
      </c>
      <c r="DG28" s="16">
        <v>219.62010100000001</v>
      </c>
      <c r="DH28" s="16">
        <v>221.48042000000001</v>
      </c>
      <c r="DI28" s="16">
        <v>222.69740200000001</v>
      </c>
      <c r="DJ28" s="16">
        <v>221.37850750000001</v>
      </c>
      <c r="DK28" s="16">
        <v>219.74572800000001</v>
      </c>
      <c r="DL28" s="16">
        <v>239.45782048999999</v>
      </c>
      <c r="DM28" s="16">
        <v>220.081964</v>
      </c>
      <c r="DN28" s="16">
        <v>219.14843200000001</v>
      </c>
      <c r="DO28" s="16">
        <v>215.79817750000001</v>
      </c>
      <c r="DP28" s="16">
        <v>239.70057800000001</v>
      </c>
      <c r="DQ28" s="16">
        <v>234.093119</v>
      </c>
      <c r="DR28" s="16">
        <v>228.09249</v>
      </c>
      <c r="DS28" s="16">
        <v>201.32905500000001</v>
      </c>
      <c r="DT28" s="16">
        <v>234.14979600000001</v>
      </c>
      <c r="DU28" s="16">
        <v>215.49292399999999</v>
      </c>
      <c r="DV28" s="16">
        <v>216.318366</v>
      </c>
      <c r="DW28" s="16">
        <v>222.133476</v>
      </c>
      <c r="DX28" s="16">
        <v>221.032276</v>
      </c>
      <c r="DY28" s="16">
        <v>221.41811999999999</v>
      </c>
      <c r="DZ28" s="16">
        <v>201.21893600000001</v>
      </c>
      <c r="EA28" s="16">
        <v>201.02984799999999</v>
      </c>
      <c r="EB28" s="16">
        <v>201.02984799999999</v>
      </c>
      <c r="EC28" s="16">
        <v>214.84042072</v>
      </c>
      <c r="ED28" s="16">
        <v>218.158085</v>
      </c>
      <c r="EE28" s="16">
        <v>218.68345299999999</v>
      </c>
      <c r="EF28" s="16">
        <v>217.41834299999999</v>
      </c>
      <c r="EG28" s="16">
        <v>217.41834299999999</v>
      </c>
      <c r="EH28" s="16">
        <v>208.52497</v>
      </c>
      <c r="EI28" s="16">
        <v>222.98774599999999</v>
      </c>
      <c r="EJ28" s="16">
        <v>247.98109201</v>
      </c>
      <c r="EK28" s="16">
        <v>212.239115</v>
      </c>
      <c r="EL28" s="16">
        <v>212.239115</v>
      </c>
      <c r="EM28" s="16">
        <v>215.08197000000001</v>
      </c>
      <c r="EN28" s="16">
        <v>219.66414399999999</v>
      </c>
      <c r="EO28" s="16">
        <v>220.403582</v>
      </c>
      <c r="EP28" s="16">
        <v>220.20045500000001</v>
      </c>
      <c r="EQ28" s="16">
        <v>217.528291</v>
      </c>
      <c r="ER28" s="16">
        <v>219.06246400000001</v>
      </c>
      <c r="ES28" s="16">
        <v>239.28343699999999</v>
      </c>
      <c r="ET28" s="16">
        <v>216.85345799999999</v>
      </c>
      <c r="EU28" s="16">
        <v>217.47302099999999</v>
      </c>
      <c r="EV28" s="16">
        <v>224.64125368000001</v>
      </c>
      <c r="EW28" s="16">
        <v>215.39327399999999</v>
      </c>
      <c r="EX28" s="16">
        <v>212.90290400000001</v>
      </c>
      <c r="EY28" s="16">
        <v>216.120124</v>
      </c>
      <c r="EZ28" s="16">
        <v>222.00862900000001</v>
      </c>
      <c r="FA28" s="16">
        <v>209.138924</v>
      </c>
      <c r="FB28" s="16">
        <v>219.57517899999999</v>
      </c>
      <c r="FC28" s="16">
        <v>216.42428799999999</v>
      </c>
      <c r="FD28" s="16">
        <v>224.16566800000001</v>
      </c>
      <c r="FE28" s="16">
        <v>223.68927400000001</v>
      </c>
      <c r="FF28" s="16">
        <v>223.48931099999999</v>
      </c>
      <c r="FG28" s="16">
        <v>254.41417159</v>
      </c>
      <c r="FH28" s="16">
        <v>228.08329900000001</v>
      </c>
      <c r="FI28" s="16">
        <v>237.51311000000001</v>
      </c>
      <c r="FJ28" s="16">
        <v>220.433742</v>
      </c>
      <c r="FK28" s="16">
        <v>279.52437285000002</v>
      </c>
      <c r="FL28" s="16">
        <v>231.28573306000001</v>
      </c>
      <c r="FM28" s="16">
        <v>245.82865100000001</v>
      </c>
      <c r="FN28" s="16">
        <v>208.53494850000001</v>
      </c>
      <c r="FO28" s="16">
        <v>209.468839</v>
      </c>
      <c r="FP28" s="16">
        <v>217.000618</v>
      </c>
      <c r="FQ28" s="16">
        <v>217.64068700000001</v>
      </c>
      <c r="FR28" s="16">
        <v>241.39381412</v>
      </c>
      <c r="FS28" s="16">
        <v>240.66766699999999</v>
      </c>
      <c r="FT28" s="16">
        <v>241.364609</v>
      </c>
      <c r="FU28" s="16">
        <v>218.65149600000001</v>
      </c>
      <c r="FV28" s="16">
        <v>218.65149600000001</v>
      </c>
      <c r="FW28" s="16">
        <v>234.194638</v>
      </c>
      <c r="FX28" s="16">
        <v>234.194638</v>
      </c>
      <c r="FY28" s="16">
        <v>231.35921099999999</v>
      </c>
      <c r="FZ28" s="16">
        <v>219.185969</v>
      </c>
      <c r="GA28" s="16">
        <v>218.99391700000001</v>
      </c>
      <c r="GB28" s="16">
        <v>218.58765299999999</v>
      </c>
      <c r="GC28" s="16">
        <v>218.328372</v>
      </c>
      <c r="GD28" s="16">
        <v>229.55681630000001</v>
      </c>
      <c r="GE28" s="16">
        <v>217.192497</v>
      </c>
      <c r="GF28" s="16">
        <v>226.42451199999999</v>
      </c>
      <c r="GG28" s="16">
        <v>230.98270199999999</v>
      </c>
      <c r="GH28" s="16">
        <v>230.98270199999999</v>
      </c>
      <c r="GI28" s="16">
        <v>216.32823500000001</v>
      </c>
      <c r="GJ28" s="16">
        <v>210.30635433</v>
      </c>
      <c r="GK28" s="16">
        <v>216.72636900000001</v>
      </c>
      <c r="GL28" s="16">
        <v>219.62010100000001</v>
      </c>
      <c r="GM28" s="16">
        <v>230.32607555000001</v>
      </c>
      <c r="GN28" s="16">
        <v>196.655753</v>
      </c>
      <c r="GO28" s="16">
        <v>230.32607555000001</v>
      </c>
      <c r="GP28" s="16">
        <v>218.65149600000001</v>
      </c>
      <c r="GQ28" s="16">
        <v>220.131834</v>
      </c>
      <c r="GR28" s="16">
        <v>218.188389</v>
      </c>
      <c r="GS28" s="16">
        <v>222.65383199999999</v>
      </c>
      <c r="GT28" s="16">
        <v>212.56833900000001</v>
      </c>
      <c r="GU28" s="16">
        <v>212.713482</v>
      </c>
      <c r="GV28" s="16">
        <v>221.81184400000001</v>
      </c>
      <c r="GW28" s="16">
        <v>200.390119</v>
      </c>
      <c r="GX28" s="16">
        <v>233.205747</v>
      </c>
      <c r="GY28" s="16">
        <v>221.479941</v>
      </c>
      <c r="GZ28" s="16">
        <v>220.513498</v>
      </c>
      <c r="HA28" s="16">
        <v>220.22843800000001</v>
      </c>
      <c r="HB28" s="16">
        <v>221.81184400000001</v>
      </c>
      <c r="HC28" s="16">
        <v>221.81184400000001</v>
      </c>
      <c r="HD28" s="16">
        <v>221.81184400000001</v>
      </c>
      <c r="HE28" s="16">
        <v>218.290729</v>
      </c>
      <c r="HF28" s="16">
        <v>238.95782600000001</v>
      </c>
      <c r="HG28" s="16">
        <v>239.28343699999999</v>
      </c>
      <c r="HH28" s="16">
        <v>239.28343699999999</v>
      </c>
      <c r="HI28" s="16">
        <v>239.28343699999999</v>
      </c>
      <c r="HJ28" s="16">
        <v>230.44720000000001</v>
      </c>
      <c r="HK28" s="16">
        <v>223.92855399999999</v>
      </c>
      <c r="HL28" s="16">
        <v>223.37296499999999</v>
      </c>
      <c r="HM28" s="16">
        <v>240.36370700000001</v>
      </c>
      <c r="HN28" s="16">
        <v>223.60869099999999</v>
      </c>
      <c r="HO28" s="16">
        <v>230.692644</v>
      </c>
      <c r="HP28" s="16">
        <v>192.99421953000001</v>
      </c>
      <c r="HQ28" s="16">
        <v>238.507363</v>
      </c>
      <c r="HR28" s="16">
        <v>221.32212899999999</v>
      </c>
      <c r="HS28" s="16">
        <v>221.90117699999999</v>
      </c>
      <c r="HT28" s="16">
        <v>223.719087</v>
      </c>
      <c r="HU28" s="16">
        <v>214.996959</v>
      </c>
      <c r="HV28" s="16">
        <v>209.90705138999999</v>
      </c>
      <c r="HW28" s="16">
        <v>208.72388599999999</v>
      </c>
      <c r="HX28" s="16">
        <v>209.646287</v>
      </c>
      <c r="HY28" s="16">
        <v>216.05949914000001</v>
      </c>
      <c r="HZ28" s="16">
        <v>221.31609800000001</v>
      </c>
      <c r="IA28" s="16">
        <v>240.67432099999999</v>
      </c>
    </row>
    <row r="29" spans="1:235" s="4" customFormat="1" x14ac:dyDescent="0.2">
      <c r="A29" s="2"/>
      <c r="B29" s="10">
        <v>46146.541666666664</v>
      </c>
      <c r="C29" s="16">
        <v>244.06580539999999</v>
      </c>
      <c r="D29" s="16">
        <v>241.946448</v>
      </c>
      <c r="E29" s="16">
        <v>242.56370799999999</v>
      </c>
      <c r="F29" s="16">
        <v>242.16864699999999</v>
      </c>
      <c r="G29" s="16">
        <v>241.946448</v>
      </c>
      <c r="H29" s="16">
        <v>229.243607</v>
      </c>
      <c r="I29" s="16">
        <v>231.023946</v>
      </c>
      <c r="J29" s="16">
        <v>230.035573</v>
      </c>
      <c r="K29" s="16">
        <v>231.35217700000001</v>
      </c>
      <c r="L29" s="16">
        <v>227.984734</v>
      </c>
      <c r="M29" s="16">
        <v>244.34150600000001</v>
      </c>
      <c r="N29" s="16">
        <v>226.26339100000001</v>
      </c>
      <c r="O29" s="16">
        <v>222.98986500000001</v>
      </c>
      <c r="P29" s="16">
        <v>246.25771399999999</v>
      </c>
      <c r="Q29" s="16">
        <v>230.32449306999999</v>
      </c>
      <c r="R29" s="16">
        <v>231.55818300000001</v>
      </c>
      <c r="S29" s="16">
        <v>224.60205099999999</v>
      </c>
      <c r="T29" s="16">
        <v>243.72694799999999</v>
      </c>
      <c r="U29" s="16">
        <v>222.83390850000001</v>
      </c>
      <c r="V29" s="16">
        <v>223.894758</v>
      </c>
      <c r="W29" s="16">
        <v>240.607225</v>
      </c>
      <c r="X29" s="16">
        <v>231.21379200000001</v>
      </c>
      <c r="Y29" s="16">
        <v>222.473309</v>
      </c>
      <c r="Z29" s="16">
        <v>227.15027499999999</v>
      </c>
      <c r="AA29" s="16">
        <v>233.336681</v>
      </c>
      <c r="AB29" s="16">
        <v>219.46915000000001</v>
      </c>
      <c r="AC29" s="16">
        <v>230.05003400000001</v>
      </c>
      <c r="AD29" s="16">
        <v>230.92749599999999</v>
      </c>
      <c r="AE29" s="16">
        <v>230.57887500000001</v>
      </c>
      <c r="AF29" s="16">
        <v>223.975809</v>
      </c>
      <c r="AG29" s="16">
        <v>238.13782474999999</v>
      </c>
      <c r="AH29" s="16">
        <v>237.85638377999999</v>
      </c>
      <c r="AI29" s="16">
        <v>239.64193900000001</v>
      </c>
      <c r="AJ29" s="16">
        <v>239.69166300000001</v>
      </c>
      <c r="AK29" s="16">
        <v>217.17805100000001</v>
      </c>
      <c r="AL29" s="16">
        <v>241.169544</v>
      </c>
      <c r="AM29" s="16">
        <v>218.28197867</v>
      </c>
      <c r="AN29" s="16">
        <v>219.40830199999999</v>
      </c>
      <c r="AO29" s="16">
        <v>228.29153400000001</v>
      </c>
      <c r="AP29" s="16">
        <v>219.866985</v>
      </c>
      <c r="AQ29" s="16">
        <v>219.709698</v>
      </c>
      <c r="AR29" s="16">
        <v>220.50695999999999</v>
      </c>
      <c r="AS29" s="16">
        <v>218.54435100000001</v>
      </c>
      <c r="AT29" s="16">
        <v>230.15497300000001</v>
      </c>
      <c r="AU29" s="16">
        <v>230.15497300000001</v>
      </c>
      <c r="AV29" s="16">
        <v>232.75004300000001</v>
      </c>
      <c r="AW29" s="16">
        <v>232.21382349999999</v>
      </c>
      <c r="AX29" s="16">
        <v>227.1751525</v>
      </c>
      <c r="AY29" s="16">
        <v>227.92726400000001</v>
      </c>
      <c r="AZ29" s="16">
        <v>243.16485299999999</v>
      </c>
      <c r="BA29" s="16">
        <v>227.28384</v>
      </c>
      <c r="BB29" s="16">
        <v>226.84476900000001</v>
      </c>
      <c r="BC29" s="16">
        <v>226.76605799999999</v>
      </c>
      <c r="BD29" s="16">
        <v>226.23618124999999</v>
      </c>
      <c r="BE29" s="16">
        <v>226.27464000000001</v>
      </c>
      <c r="BF29" s="16">
        <v>226.76605799999999</v>
      </c>
      <c r="BG29" s="16">
        <v>231.39837800000001</v>
      </c>
      <c r="BH29" s="16">
        <v>233.08083500000001</v>
      </c>
      <c r="BI29" s="16">
        <v>233.08083500000001</v>
      </c>
      <c r="BJ29" s="16">
        <v>233.08083500000001</v>
      </c>
      <c r="BK29" s="16">
        <v>221.283987</v>
      </c>
      <c r="BL29" s="16">
        <v>222.50649100000001</v>
      </c>
      <c r="BM29" s="16">
        <v>239.496026</v>
      </c>
      <c r="BN29" s="16">
        <v>238.63346300000001</v>
      </c>
      <c r="BO29" s="16">
        <v>231.884052</v>
      </c>
      <c r="BP29" s="16">
        <v>226.811791</v>
      </c>
      <c r="BQ29" s="16">
        <v>228.41562500000001</v>
      </c>
      <c r="BR29" s="16">
        <v>217.37390099999999</v>
      </c>
      <c r="BS29" s="16">
        <v>217.41954952</v>
      </c>
      <c r="BT29" s="16">
        <v>229.06874500000001</v>
      </c>
      <c r="BU29" s="16">
        <v>230.73271650000001</v>
      </c>
      <c r="BV29" s="16">
        <v>240.70794215999999</v>
      </c>
      <c r="BW29" s="16">
        <v>242.32194699999999</v>
      </c>
      <c r="BX29" s="16">
        <v>228.749379</v>
      </c>
      <c r="BY29" s="16">
        <v>233.13321099999999</v>
      </c>
      <c r="BZ29" s="16">
        <v>233.13321099999999</v>
      </c>
      <c r="CA29" s="16">
        <v>252.91761199999999</v>
      </c>
      <c r="CB29" s="16">
        <v>241.48246800000001</v>
      </c>
      <c r="CC29" s="16">
        <v>231.32715200000001</v>
      </c>
      <c r="CD29" s="16">
        <v>226.93527</v>
      </c>
      <c r="CE29" s="16">
        <v>225.31597600000001</v>
      </c>
      <c r="CF29" s="16">
        <v>238.59752</v>
      </c>
      <c r="CG29" s="16">
        <v>225.76031399999999</v>
      </c>
      <c r="CH29" s="16">
        <v>241.936779</v>
      </c>
      <c r="CI29" s="16">
        <v>226.37091767000001</v>
      </c>
      <c r="CJ29" s="16">
        <v>227.11147800000001</v>
      </c>
      <c r="CK29" s="16">
        <v>226.44286299999999</v>
      </c>
      <c r="CL29" s="16">
        <v>249.05632900000001</v>
      </c>
      <c r="CM29" s="16">
        <v>249.05632900000001</v>
      </c>
      <c r="CN29" s="16">
        <v>252.01560799999999</v>
      </c>
      <c r="CO29" s="16">
        <v>242.49594200000001</v>
      </c>
      <c r="CP29" s="16">
        <v>245.45769200000001</v>
      </c>
      <c r="CQ29" s="16">
        <v>232.46867</v>
      </c>
      <c r="CR29" s="16">
        <v>232.42484999999999</v>
      </c>
      <c r="CS29" s="16">
        <v>237.85453414</v>
      </c>
      <c r="CT29" s="16">
        <v>227.067746</v>
      </c>
      <c r="CU29" s="16">
        <v>223.40719200000001</v>
      </c>
      <c r="CV29" s="16">
        <v>241.46657973999999</v>
      </c>
      <c r="CW29" s="16">
        <v>238.34102300000001</v>
      </c>
      <c r="CX29" s="16">
        <v>227.19495499999999</v>
      </c>
      <c r="CY29" s="16">
        <v>239.48860259</v>
      </c>
      <c r="CZ29" s="16">
        <v>222.10740300000001</v>
      </c>
      <c r="DA29" s="16">
        <v>229.16971000000001</v>
      </c>
      <c r="DB29" s="16">
        <v>229.53172000000001</v>
      </c>
      <c r="DC29" s="16">
        <v>231.51643000000001</v>
      </c>
      <c r="DD29" s="16">
        <v>231.98056800000001</v>
      </c>
      <c r="DE29" s="16">
        <v>232.754921</v>
      </c>
      <c r="DF29" s="16">
        <v>228.749379</v>
      </c>
      <c r="DG29" s="16">
        <v>228.166695</v>
      </c>
      <c r="DH29" s="16">
        <v>231.900296</v>
      </c>
      <c r="DI29" s="16">
        <v>233.13321099999999</v>
      </c>
      <c r="DJ29" s="16">
        <v>231.24914200000001</v>
      </c>
      <c r="DK29" s="16">
        <v>228.18776800000001</v>
      </c>
      <c r="DL29" s="16">
        <v>250.69212636</v>
      </c>
      <c r="DM29" s="16">
        <v>228.07707300000001</v>
      </c>
      <c r="DN29" s="16">
        <v>227.16833600000001</v>
      </c>
      <c r="DO29" s="16">
        <v>225.47473450000001</v>
      </c>
      <c r="DP29" s="16">
        <v>250.07899599999999</v>
      </c>
      <c r="DQ29" s="16">
        <v>244.87759299999999</v>
      </c>
      <c r="DR29" s="16">
        <v>238.58452600000001</v>
      </c>
      <c r="DS29" s="16">
        <v>210.070594</v>
      </c>
      <c r="DT29" s="16">
        <v>244.87482</v>
      </c>
      <c r="DU29" s="16">
        <v>225.11380800000001</v>
      </c>
      <c r="DV29" s="16">
        <v>225.97163599999999</v>
      </c>
      <c r="DW29" s="16">
        <v>232.28474</v>
      </c>
      <c r="DX29" s="16">
        <v>229.60280499999999</v>
      </c>
      <c r="DY29" s="16">
        <v>229.99647400000001</v>
      </c>
      <c r="DZ29" s="16">
        <v>208.439977</v>
      </c>
      <c r="EA29" s="16">
        <v>209.97898699999999</v>
      </c>
      <c r="EB29" s="16">
        <v>209.97898699999999</v>
      </c>
      <c r="EC29" s="16">
        <v>224.50337397999999</v>
      </c>
      <c r="ED29" s="16">
        <v>227.052446</v>
      </c>
      <c r="EE29" s="16">
        <v>227.62763899999999</v>
      </c>
      <c r="EF29" s="16">
        <v>227.15027499999999</v>
      </c>
      <c r="EG29" s="16">
        <v>227.15027499999999</v>
      </c>
      <c r="EH29" s="16">
        <v>213.285098</v>
      </c>
      <c r="EI29" s="16">
        <v>233.293058</v>
      </c>
      <c r="EJ29" s="16">
        <v>257.32415847999999</v>
      </c>
      <c r="EK29" s="16">
        <v>219.77736999999999</v>
      </c>
      <c r="EL29" s="16">
        <v>219.77736999999999</v>
      </c>
      <c r="EM29" s="16">
        <v>224.53044600000001</v>
      </c>
      <c r="EN29" s="16">
        <v>228.21175400000001</v>
      </c>
      <c r="EO29" s="16">
        <v>228.95097999999999</v>
      </c>
      <c r="EP29" s="16">
        <v>228.749379</v>
      </c>
      <c r="EQ29" s="16">
        <v>227.28998100000001</v>
      </c>
      <c r="ER29" s="16">
        <v>228.16445300000001</v>
      </c>
      <c r="ES29" s="16">
        <v>249.67040700000001</v>
      </c>
      <c r="ET29" s="16">
        <v>226.49148299999999</v>
      </c>
      <c r="EU29" s="16">
        <v>227.13501600000001</v>
      </c>
      <c r="EV29" s="16">
        <v>234.65593371</v>
      </c>
      <c r="EW29" s="16">
        <v>224.830952</v>
      </c>
      <c r="EX29" s="16">
        <v>222.257148</v>
      </c>
      <c r="EY29" s="16">
        <v>225.62374700000001</v>
      </c>
      <c r="EZ29" s="16">
        <v>231.631506</v>
      </c>
      <c r="FA29" s="16">
        <v>216.70802399999999</v>
      </c>
      <c r="FB29" s="16">
        <v>228.891366</v>
      </c>
      <c r="FC29" s="16">
        <v>225.74942799999999</v>
      </c>
      <c r="FD29" s="16">
        <v>234.79599400000001</v>
      </c>
      <c r="FE29" s="16">
        <v>234.09481600000001</v>
      </c>
      <c r="FF29" s="16">
        <v>233.80037799999999</v>
      </c>
      <c r="FG29" s="16">
        <v>265.82152191</v>
      </c>
      <c r="FH29" s="16">
        <v>238.31744499999999</v>
      </c>
      <c r="FI29" s="16">
        <v>248.17808099999999</v>
      </c>
      <c r="FJ29" s="16">
        <v>230.23409699999999</v>
      </c>
      <c r="FK29" s="16">
        <v>291.35595241999999</v>
      </c>
      <c r="FL29" s="16">
        <v>241.86373544</v>
      </c>
      <c r="FM29" s="16">
        <v>256.82542599999999</v>
      </c>
      <c r="FN29" s="16">
        <v>219.01264649999999</v>
      </c>
      <c r="FO29" s="16">
        <v>219.858418</v>
      </c>
      <c r="FP29" s="16">
        <v>226.52594400000001</v>
      </c>
      <c r="FQ29" s="16">
        <v>226.46640500000001</v>
      </c>
      <c r="FR29" s="16">
        <v>252.94821503</v>
      </c>
      <c r="FS29" s="16">
        <v>252.15493699999999</v>
      </c>
      <c r="FT29" s="16">
        <v>252.91761199999999</v>
      </c>
      <c r="FU29" s="16">
        <v>227.21696700000001</v>
      </c>
      <c r="FV29" s="16">
        <v>227.21696700000001</v>
      </c>
      <c r="FW29" s="16">
        <v>238.20258999999999</v>
      </c>
      <c r="FX29" s="16">
        <v>238.20258999999999</v>
      </c>
      <c r="FY29" s="16">
        <v>235.442373</v>
      </c>
      <c r="FZ29" s="16">
        <v>227.288331</v>
      </c>
      <c r="GA29" s="16">
        <v>227.086457</v>
      </c>
      <c r="GB29" s="16">
        <v>227.780767</v>
      </c>
      <c r="GC29" s="16">
        <v>227.422</v>
      </c>
      <c r="GD29" s="16">
        <v>240.14384604</v>
      </c>
      <c r="GE29" s="16">
        <v>224.92596800000001</v>
      </c>
      <c r="GF29" s="16">
        <v>236.825929</v>
      </c>
      <c r="GG29" s="16">
        <v>242.482632</v>
      </c>
      <c r="GH29" s="16">
        <v>242.482632</v>
      </c>
      <c r="GI29" s="16">
        <v>223.91397499999999</v>
      </c>
      <c r="GJ29" s="16">
        <v>219.39489699999999</v>
      </c>
      <c r="GK29" s="16">
        <v>225.14642699999999</v>
      </c>
      <c r="GL29" s="16">
        <v>228.166695</v>
      </c>
      <c r="GM29" s="16">
        <v>239.00396230999999</v>
      </c>
      <c r="GN29" s="16">
        <v>202.45237499999999</v>
      </c>
      <c r="GO29" s="16">
        <v>239.00396230999999</v>
      </c>
      <c r="GP29" s="16">
        <v>227.21696700000001</v>
      </c>
      <c r="GQ29" s="16">
        <v>229.97996699999999</v>
      </c>
      <c r="GR29" s="16">
        <v>226.736266</v>
      </c>
      <c r="GS29" s="16">
        <v>231.77534299999999</v>
      </c>
      <c r="GT29" s="16">
        <v>221.929374</v>
      </c>
      <c r="GU29" s="16">
        <v>221.92122000000001</v>
      </c>
      <c r="GV29" s="16">
        <v>231.74011200000001</v>
      </c>
      <c r="GW29" s="16">
        <v>207.581354</v>
      </c>
      <c r="GX29" s="16">
        <v>243.076773</v>
      </c>
      <c r="GY29" s="16">
        <v>229.898606</v>
      </c>
      <c r="GZ29" s="16">
        <v>229.01332500000001</v>
      </c>
      <c r="HA29" s="16">
        <v>228.73895400000001</v>
      </c>
      <c r="HB29" s="16">
        <v>231.74011200000001</v>
      </c>
      <c r="HC29" s="16">
        <v>231.74011200000001</v>
      </c>
      <c r="HD29" s="16">
        <v>231.74011200000001</v>
      </c>
      <c r="HE29" s="16">
        <v>226.84233499999999</v>
      </c>
      <c r="HF29" s="16">
        <v>249.34392700000001</v>
      </c>
      <c r="HG29" s="16">
        <v>249.67040700000001</v>
      </c>
      <c r="HH29" s="16">
        <v>249.67040700000001</v>
      </c>
      <c r="HI29" s="16">
        <v>249.67040700000001</v>
      </c>
      <c r="HJ29" s="16">
        <v>240.94502</v>
      </c>
      <c r="HK29" s="16">
        <v>232.077718</v>
      </c>
      <c r="HL29" s="16">
        <v>231.49502699999999</v>
      </c>
      <c r="HM29" s="16">
        <v>251.19255999999999</v>
      </c>
      <c r="HN29" s="16">
        <v>232.202866</v>
      </c>
      <c r="HO29" s="16">
        <v>241.27741499999999</v>
      </c>
      <c r="HP29" s="16">
        <v>198.68291422999999</v>
      </c>
      <c r="HQ29" s="16">
        <v>249.075737</v>
      </c>
      <c r="HR29" s="16">
        <v>231.1918805</v>
      </c>
      <c r="HS29" s="16">
        <v>231.797471</v>
      </c>
      <c r="HT29" s="16">
        <v>233.78186199999999</v>
      </c>
      <c r="HU29" s="16">
        <v>224.43158</v>
      </c>
      <c r="HV29" s="16">
        <v>219.63825917</v>
      </c>
      <c r="HW29" s="16">
        <v>217.756215</v>
      </c>
      <c r="HX29" s="16">
        <v>218.72154599999999</v>
      </c>
      <c r="HY29" s="16">
        <v>226.63176333999999</v>
      </c>
      <c r="HZ29" s="16">
        <v>231.17373000000001</v>
      </c>
      <c r="IA29" s="16">
        <v>250.99216100000001</v>
      </c>
    </row>
    <row r="30" spans="1:235" s="4" customFormat="1" x14ac:dyDescent="0.2">
      <c r="A30" s="2"/>
      <c r="B30" s="10">
        <v>46146.5625</v>
      </c>
      <c r="C30" s="16">
        <v>248.38303275999999</v>
      </c>
      <c r="D30" s="16">
        <v>244.78043500000001</v>
      </c>
      <c r="E30" s="16">
        <v>245.420209</v>
      </c>
      <c r="F30" s="16">
        <v>245.01550599999999</v>
      </c>
      <c r="G30" s="16">
        <v>244.78043500000001</v>
      </c>
      <c r="H30" s="16">
        <v>231.959169</v>
      </c>
      <c r="I30" s="16">
        <v>233.419602</v>
      </c>
      <c r="J30" s="16">
        <v>232.41529199999999</v>
      </c>
      <c r="K30" s="16">
        <v>233.740871</v>
      </c>
      <c r="L30" s="16">
        <v>230.65151700000001</v>
      </c>
      <c r="M30" s="16">
        <v>247.248726</v>
      </c>
      <c r="N30" s="16">
        <v>228.821763</v>
      </c>
      <c r="O30" s="16">
        <v>225.527556</v>
      </c>
      <c r="P30" s="16">
        <v>250.43459300000001</v>
      </c>
      <c r="Q30" s="16">
        <v>233.84826860999999</v>
      </c>
      <c r="R30" s="16">
        <v>233.92162200000001</v>
      </c>
      <c r="S30" s="16">
        <v>226.970101</v>
      </c>
      <c r="T30" s="16">
        <v>247.72175100000001</v>
      </c>
      <c r="U30" s="16">
        <v>222.45920599999999</v>
      </c>
      <c r="V30" s="16">
        <v>223.72424899999999</v>
      </c>
      <c r="W30" s="16">
        <v>244.402199</v>
      </c>
      <c r="X30" s="16">
        <v>233.99643800000001</v>
      </c>
      <c r="Y30" s="16">
        <v>225.13056700000001</v>
      </c>
      <c r="Z30" s="16">
        <v>229.77812499999999</v>
      </c>
      <c r="AA30" s="16">
        <v>235.89903200000001</v>
      </c>
      <c r="AB30" s="16">
        <v>221.85076699999999</v>
      </c>
      <c r="AC30" s="16">
        <v>232.65693400000001</v>
      </c>
      <c r="AD30" s="16">
        <v>233.75905499999999</v>
      </c>
      <c r="AE30" s="16">
        <v>233.331187</v>
      </c>
      <c r="AF30" s="16">
        <v>226.217703</v>
      </c>
      <c r="AG30" s="16">
        <v>242.191607</v>
      </c>
      <c r="AH30" s="16">
        <v>241.90822947999999</v>
      </c>
      <c r="AI30" s="16">
        <v>243.68292299999999</v>
      </c>
      <c r="AJ30" s="16">
        <v>243.75508400000001</v>
      </c>
      <c r="AK30" s="16">
        <v>219.458933</v>
      </c>
      <c r="AL30" s="16">
        <v>244.974752</v>
      </c>
      <c r="AM30" s="16">
        <v>220.62485699999999</v>
      </c>
      <c r="AN30" s="16">
        <v>221.773269</v>
      </c>
      <c r="AO30" s="16">
        <v>230.73758900000001</v>
      </c>
      <c r="AP30" s="16">
        <v>222.18093500000001</v>
      </c>
      <c r="AQ30" s="16">
        <v>221.146287</v>
      </c>
      <c r="AR30" s="16">
        <v>222.04316900000001</v>
      </c>
      <c r="AS30" s="16">
        <v>221.03720200000001</v>
      </c>
      <c r="AT30" s="16">
        <v>232.630323</v>
      </c>
      <c r="AU30" s="16">
        <v>232.630323</v>
      </c>
      <c r="AV30" s="16">
        <v>235.20730599999999</v>
      </c>
      <c r="AW30" s="16">
        <v>235.055511</v>
      </c>
      <c r="AX30" s="16">
        <v>227.26502099999999</v>
      </c>
      <c r="AY30" s="16">
        <v>228.288758</v>
      </c>
      <c r="AZ30" s="16">
        <v>247.96943999999999</v>
      </c>
      <c r="BA30" s="16">
        <v>229.91754900000001</v>
      </c>
      <c r="BB30" s="16">
        <v>229.49393499999999</v>
      </c>
      <c r="BC30" s="16">
        <v>229.41369599999999</v>
      </c>
      <c r="BD30" s="16">
        <v>228.872862</v>
      </c>
      <c r="BE30" s="16">
        <v>228.954564</v>
      </c>
      <c r="BF30" s="16">
        <v>229.41369599999999</v>
      </c>
      <c r="BG30" s="16">
        <v>233.86339100000001</v>
      </c>
      <c r="BH30" s="16">
        <v>235.539264</v>
      </c>
      <c r="BI30" s="16">
        <v>235.539264</v>
      </c>
      <c r="BJ30" s="16">
        <v>235.539264</v>
      </c>
      <c r="BK30" s="16">
        <v>223.27041500000001</v>
      </c>
      <c r="BL30" s="16">
        <v>224.688425</v>
      </c>
      <c r="BM30" s="16">
        <v>242.79436899999999</v>
      </c>
      <c r="BN30" s="16">
        <v>241.94492</v>
      </c>
      <c r="BO30" s="16">
        <v>234.382024</v>
      </c>
      <c r="BP30" s="16">
        <v>229.24449100000001</v>
      </c>
      <c r="BQ30" s="16">
        <v>230.88825600000001</v>
      </c>
      <c r="BR30" s="16">
        <v>219.666675</v>
      </c>
      <c r="BS30" s="16">
        <v>219.712805</v>
      </c>
      <c r="BT30" s="16">
        <v>231.66482099999999</v>
      </c>
      <c r="BU30" s="16">
        <v>234.21679599999999</v>
      </c>
      <c r="BV30" s="16">
        <v>243.24224810999999</v>
      </c>
      <c r="BW30" s="16">
        <v>247.31816699999999</v>
      </c>
      <c r="BX30" s="16">
        <v>231.12781000000001</v>
      </c>
      <c r="BY30" s="16">
        <v>235.58776599999999</v>
      </c>
      <c r="BZ30" s="16">
        <v>235.58776599999999</v>
      </c>
      <c r="CA30" s="16">
        <v>256.14266800000001</v>
      </c>
      <c r="CB30" s="16">
        <v>245.292068</v>
      </c>
      <c r="CC30" s="16">
        <v>233.838618</v>
      </c>
      <c r="CD30" s="16">
        <v>229.28718799999999</v>
      </c>
      <c r="CE30" s="16">
        <v>227.67901699999999</v>
      </c>
      <c r="CF30" s="16">
        <v>242.37850399999999</v>
      </c>
      <c r="CG30" s="16">
        <v>227.854794</v>
      </c>
      <c r="CH30" s="16">
        <v>247.058121</v>
      </c>
      <c r="CI30" s="16">
        <v>228.93089000000001</v>
      </c>
      <c r="CJ30" s="16">
        <v>229.73127700000001</v>
      </c>
      <c r="CK30" s="16">
        <v>228.700929</v>
      </c>
      <c r="CL30" s="16">
        <v>253.61058800000001</v>
      </c>
      <c r="CM30" s="16">
        <v>253.61058800000001</v>
      </c>
      <c r="CN30" s="16">
        <v>255.748817</v>
      </c>
      <c r="CO30" s="16">
        <v>247.00417200000001</v>
      </c>
      <c r="CP30" s="16">
        <v>250.07373000000001</v>
      </c>
      <c r="CQ30" s="16">
        <v>234.45609400000001</v>
      </c>
      <c r="CR30" s="16">
        <v>235.90378000000001</v>
      </c>
      <c r="CS30" s="16">
        <v>241.41136936000001</v>
      </c>
      <c r="CT30" s="16">
        <v>229.75162700000001</v>
      </c>
      <c r="CU30" s="16">
        <v>225.81899999999999</v>
      </c>
      <c r="CV30" s="16">
        <v>244.26782718000001</v>
      </c>
      <c r="CW30" s="16">
        <v>240.90889999999999</v>
      </c>
      <c r="CX30" s="16">
        <v>230.865261</v>
      </c>
      <c r="CY30" s="16">
        <v>242.11850998</v>
      </c>
      <c r="CZ30" s="16">
        <v>224.847848</v>
      </c>
      <c r="DA30" s="16">
        <v>231.90688700000001</v>
      </c>
      <c r="DB30" s="16">
        <v>232.272786</v>
      </c>
      <c r="DC30" s="16">
        <v>234.091733</v>
      </c>
      <c r="DD30" s="16">
        <v>234.366164</v>
      </c>
      <c r="DE30" s="16">
        <v>235.10853499999999</v>
      </c>
      <c r="DF30" s="16">
        <v>231.12781000000001</v>
      </c>
      <c r="DG30" s="16">
        <v>230.547211</v>
      </c>
      <c r="DH30" s="16">
        <v>234.364429</v>
      </c>
      <c r="DI30" s="16">
        <v>235.58776599999999</v>
      </c>
      <c r="DJ30" s="16">
        <v>233.98223350000001</v>
      </c>
      <c r="DK30" s="16">
        <v>230.54113100000001</v>
      </c>
      <c r="DL30" s="16">
        <v>254.64701689</v>
      </c>
      <c r="DM30" s="16">
        <v>230.639895</v>
      </c>
      <c r="DN30" s="16">
        <v>229.711208</v>
      </c>
      <c r="DO30" s="16">
        <v>228.18449949999999</v>
      </c>
      <c r="DP30" s="16">
        <v>253.79064199999999</v>
      </c>
      <c r="DQ30" s="16">
        <v>248.82696000000001</v>
      </c>
      <c r="DR30" s="16">
        <v>242.19162800000001</v>
      </c>
      <c r="DS30" s="16">
        <v>212.33205699999999</v>
      </c>
      <c r="DT30" s="16">
        <v>248.73710500000001</v>
      </c>
      <c r="DU30" s="16">
        <v>227.736852</v>
      </c>
      <c r="DV30" s="16">
        <v>228.607629</v>
      </c>
      <c r="DW30" s="16">
        <v>234.67289400000001</v>
      </c>
      <c r="DX30" s="16">
        <v>232.005403</v>
      </c>
      <c r="DY30" s="16">
        <v>232.408267</v>
      </c>
      <c r="DZ30" s="16">
        <v>210.59269800000001</v>
      </c>
      <c r="EA30" s="16">
        <v>212.2047</v>
      </c>
      <c r="EB30" s="16">
        <v>212.2047</v>
      </c>
      <c r="EC30" s="16">
        <v>226.90687115</v>
      </c>
      <c r="ED30" s="16">
        <v>229.289455</v>
      </c>
      <c r="EE30" s="16">
        <v>229.847488</v>
      </c>
      <c r="EF30" s="16">
        <v>229.77812499999999</v>
      </c>
      <c r="EG30" s="16">
        <v>229.77812499999999</v>
      </c>
      <c r="EH30" s="16">
        <v>215.45975100000001</v>
      </c>
      <c r="EI30" s="16">
        <v>235.40869799999999</v>
      </c>
      <c r="EJ30" s="16">
        <v>260.14992429</v>
      </c>
      <c r="EK30" s="16">
        <v>222.280022</v>
      </c>
      <c r="EL30" s="16">
        <v>222.280022</v>
      </c>
      <c r="EM30" s="16">
        <v>226.925939</v>
      </c>
      <c r="EN30" s="16">
        <v>230.58608100000001</v>
      </c>
      <c r="EO30" s="16">
        <v>231.32792699999999</v>
      </c>
      <c r="EP30" s="16">
        <v>231.12781000000001</v>
      </c>
      <c r="EQ30" s="16">
        <v>229.860499</v>
      </c>
      <c r="ER30" s="16">
        <v>230.68193199999999</v>
      </c>
      <c r="ES30" s="16">
        <v>253.39253500000001</v>
      </c>
      <c r="ET30" s="16">
        <v>229.11707699999999</v>
      </c>
      <c r="EU30" s="16">
        <v>229.7672</v>
      </c>
      <c r="EV30" s="16">
        <v>237.66307039</v>
      </c>
      <c r="EW30" s="16">
        <v>227.24841000000001</v>
      </c>
      <c r="EX30" s="16">
        <v>224.60311100000001</v>
      </c>
      <c r="EY30" s="16">
        <v>228.11353399999999</v>
      </c>
      <c r="EZ30" s="16">
        <v>234.318657</v>
      </c>
      <c r="FA30" s="16">
        <v>219.18212299999999</v>
      </c>
      <c r="FB30" s="16">
        <v>231.18127699999999</v>
      </c>
      <c r="FC30" s="16">
        <v>227.93578600000001</v>
      </c>
      <c r="FD30" s="16">
        <v>236.68085400000001</v>
      </c>
      <c r="FE30" s="16">
        <v>236.21702500000001</v>
      </c>
      <c r="FF30" s="16">
        <v>236.02235200000001</v>
      </c>
      <c r="FG30" s="16">
        <v>269.83860110000001</v>
      </c>
      <c r="FH30" s="16">
        <v>241.04782800000001</v>
      </c>
      <c r="FI30" s="16">
        <v>252.01419100000001</v>
      </c>
      <c r="FJ30" s="16">
        <v>232.96353300000001</v>
      </c>
      <c r="FK30" s="16">
        <v>295.70981001000001</v>
      </c>
      <c r="FL30" s="16">
        <v>245.19303054</v>
      </c>
      <c r="FM30" s="16">
        <v>260.88665099999997</v>
      </c>
      <c r="FN30" s="16">
        <v>221.36051499999999</v>
      </c>
      <c r="FO30" s="16">
        <v>222.24516</v>
      </c>
      <c r="FP30" s="16">
        <v>229.03591700000001</v>
      </c>
      <c r="FQ30" s="16">
        <v>228.73868100000001</v>
      </c>
      <c r="FR30" s="16">
        <v>256.17366126000002</v>
      </c>
      <c r="FS30" s="16">
        <v>255.35308699999999</v>
      </c>
      <c r="FT30" s="16">
        <v>256.14266800000001</v>
      </c>
      <c r="FU30" s="16">
        <v>229.58575400000001</v>
      </c>
      <c r="FV30" s="16">
        <v>229.58575400000001</v>
      </c>
      <c r="FW30" s="16">
        <v>240.915457</v>
      </c>
      <c r="FX30" s="16">
        <v>240.915457</v>
      </c>
      <c r="FY30" s="16">
        <v>238.097261</v>
      </c>
      <c r="FZ30" s="16">
        <v>229.82251099999999</v>
      </c>
      <c r="GA30" s="16">
        <v>229.60699600000001</v>
      </c>
      <c r="GB30" s="16">
        <v>230.84739400000001</v>
      </c>
      <c r="GC30" s="16">
        <v>230.453891</v>
      </c>
      <c r="GD30" s="16">
        <v>242.38903938000001</v>
      </c>
      <c r="GE30" s="16">
        <v>227.29130900000001</v>
      </c>
      <c r="GF30" s="16">
        <v>240.27654200000001</v>
      </c>
      <c r="GG30" s="16">
        <v>247.42667700000001</v>
      </c>
      <c r="GH30" s="16">
        <v>247.42667700000001</v>
      </c>
      <c r="GI30" s="16">
        <v>226.464528</v>
      </c>
      <c r="GJ30" s="16">
        <v>221.77534</v>
      </c>
      <c r="GK30" s="16">
        <v>227.478521</v>
      </c>
      <c r="GL30" s="16">
        <v>230.547211</v>
      </c>
      <c r="GM30" s="16">
        <v>241.62854769</v>
      </c>
      <c r="GN30" s="16">
        <v>204.74137400000001</v>
      </c>
      <c r="GO30" s="16">
        <v>241.62854769</v>
      </c>
      <c r="GP30" s="16">
        <v>229.58575400000001</v>
      </c>
      <c r="GQ30" s="16">
        <v>232.65111899999999</v>
      </c>
      <c r="GR30" s="16">
        <v>229.09737200000001</v>
      </c>
      <c r="GS30" s="16">
        <v>233.94022200000001</v>
      </c>
      <c r="GT30" s="16">
        <v>224.365317</v>
      </c>
      <c r="GU30" s="16">
        <v>224.15600800000001</v>
      </c>
      <c r="GV30" s="16">
        <v>234.494461</v>
      </c>
      <c r="GW30" s="16">
        <v>209.72102699999999</v>
      </c>
      <c r="GX30" s="16">
        <v>246.70917399999999</v>
      </c>
      <c r="GY30" s="16">
        <v>232.35099299999999</v>
      </c>
      <c r="GZ30" s="16">
        <v>231.43107699999999</v>
      </c>
      <c r="HA30" s="16">
        <v>231.144375</v>
      </c>
      <c r="HB30" s="16">
        <v>234.494461</v>
      </c>
      <c r="HC30" s="16">
        <v>234.494461</v>
      </c>
      <c r="HD30" s="16">
        <v>234.494461</v>
      </c>
      <c r="HE30" s="16">
        <v>229.204543</v>
      </c>
      <c r="HF30" s="16">
        <v>253.06879499999999</v>
      </c>
      <c r="HG30" s="16">
        <v>253.39253500000001</v>
      </c>
      <c r="HH30" s="16">
        <v>253.39253500000001</v>
      </c>
      <c r="HI30" s="16">
        <v>253.39253500000001</v>
      </c>
      <c r="HJ30" s="16">
        <v>243.74645000000001</v>
      </c>
      <c r="HK30" s="16">
        <v>234.625473</v>
      </c>
      <c r="HL30" s="16">
        <v>234.02838600000001</v>
      </c>
      <c r="HM30" s="16">
        <v>254.29269400000001</v>
      </c>
      <c r="HN30" s="16">
        <v>234.587086</v>
      </c>
      <c r="HO30" s="16">
        <v>244.89355599999999</v>
      </c>
      <c r="HP30" s="16">
        <v>200.92929436</v>
      </c>
      <c r="HQ30" s="16">
        <v>252.877914</v>
      </c>
      <c r="HR30" s="16">
        <v>234.264703</v>
      </c>
      <c r="HS30" s="16">
        <v>234.769239</v>
      </c>
      <c r="HT30" s="16">
        <v>236.28420199999999</v>
      </c>
      <c r="HU30" s="16">
        <v>226.84866400000001</v>
      </c>
      <c r="HV30" s="16">
        <v>221.51599325999999</v>
      </c>
      <c r="HW30" s="16">
        <v>219.942522</v>
      </c>
      <c r="HX30" s="16">
        <v>220.92228700000001</v>
      </c>
      <c r="HY30" s="16">
        <v>231.10104679</v>
      </c>
      <c r="HZ30" s="16">
        <v>234.009038</v>
      </c>
      <c r="IA30" s="16">
        <v>254.74435099999999</v>
      </c>
    </row>
    <row r="31" spans="1:235" s="4" customFormat="1" x14ac:dyDescent="0.2">
      <c r="A31" s="2"/>
      <c r="B31" s="10">
        <v>46146.583333333336</v>
      </c>
      <c r="C31" s="16">
        <v>246.83757112999999</v>
      </c>
      <c r="D31" s="16">
        <v>243.615353</v>
      </c>
      <c r="E31" s="16">
        <v>244.27990800000001</v>
      </c>
      <c r="F31" s="16">
        <v>243.85332</v>
      </c>
      <c r="G31" s="16">
        <v>243.615353</v>
      </c>
      <c r="H31" s="16">
        <v>230.10834299999999</v>
      </c>
      <c r="I31" s="16">
        <v>232.708823</v>
      </c>
      <c r="J31" s="16">
        <v>231.727529</v>
      </c>
      <c r="K31" s="16">
        <v>233.06986699999999</v>
      </c>
      <c r="L31" s="16">
        <v>228.759467</v>
      </c>
      <c r="M31" s="16">
        <v>245.80858599999999</v>
      </c>
      <c r="N31" s="16">
        <v>228.08018100000001</v>
      </c>
      <c r="O31" s="16">
        <v>224.80341799999999</v>
      </c>
      <c r="P31" s="16">
        <v>248.17416299999999</v>
      </c>
      <c r="Q31" s="16">
        <v>232.94083893999999</v>
      </c>
      <c r="R31" s="16">
        <v>233.34437800000001</v>
      </c>
      <c r="S31" s="16">
        <v>225.793949</v>
      </c>
      <c r="T31" s="16">
        <v>245.70871500000001</v>
      </c>
      <c r="U31" s="16">
        <v>223.57349550000001</v>
      </c>
      <c r="V31" s="16">
        <v>224.63926900000001</v>
      </c>
      <c r="W31" s="16">
        <v>242.68520000000001</v>
      </c>
      <c r="X31" s="16">
        <v>232.49084300000001</v>
      </c>
      <c r="Y31" s="16">
        <v>223.65327500000001</v>
      </c>
      <c r="Z31" s="16">
        <v>228.31796399999999</v>
      </c>
      <c r="AA31" s="16">
        <v>235.195651</v>
      </c>
      <c r="AB31" s="16">
        <v>220.50835000000001</v>
      </c>
      <c r="AC31" s="16">
        <v>230.494722</v>
      </c>
      <c r="AD31" s="16">
        <v>232.24382700000001</v>
      </c>
      <c r="AE31" s="16">
        <v>231.83183600000001</v>
      </c>
      <c r="AF31" s="16">
        <v>224.80362600000001</v>
      </c>
      <c r="AG31" s="16">
        <v>240.14313475</v>
      </c>
      <c r="AH31" s="16">
        <v>239.99492495999999</v>
      </c>
      <c r="AI31" s="16">
        <v>241.74491800000001</v>
      </c>
      <c r="AJ31" s="16">
        <v>241.82323099999999</v>
      </c>
      <c r="AK31" s="16">
        <v>218.19664499999999</v>
      </c>
      <c r="AL31" s="16">
        <v>243.25132099999999</v>
      </c>
      <c r="AM31" s="16">
        <v>219.36889367000001</v>
      </c>
      <c r="AN31" s="16">
        <v>220.49892600000001</v>
      </c>
      <c r="AO31" s="16">
        <v>229.990093</v>
      </c>
      <c r="AP31" s="16">
        <v>220.801592</v>
      </c>
      <c r="AQ31" s="16">
        <v>219.725538</v>
      </c>
      <c r="AR31" s="16">
        <v>220.624315</v>
      </c>
      <c r="AS31" s="16">
        <v>220.66383300000001</v>
      </c>
      <c r="AT31" s="16">
        <v>231.69575900000001</v>
      </c>
      <c r="AU31" s="16">
        <v>231.69575900000001</v>
      </c>
      <c r="AV31" s="16">
        <v>234.35111699999999</v>
      </c>
      <c r="AW31" s="16">
        <v>233.51783499999999</v>
      </c>
      <c r="AX31" s="16">
        <v>225.60899800000001</v>
      </c>
      <c r="AY31" s="16">
        <v>226.658478</v>
      </c>
      <c r="AZ31" s="16">
        <v>246.32852</v>
      </c>
      <c r="BA31" s="16">
        <v>228.357169</v>
      </c>
      <c r="BB31" s="16">
        <v>227.86715599999999</v>
      </c>
      <c r="BC31" s="16">
        <v>227.78210799999999</v>
      </c>
      <c r="BD31" s="16">
        <v>227.20135925</v>
      </c>
      <c r="BE31" s="16">
        <v>227.21379099999999</v>
      </c>
      <c r="BF31" s="16">
        <v>227.78210799999999</v>
      </c>
      <c r="BG31" s="16">
        <v>233.04628199999999</v>
      </c>
      <c r="BH31" s="16">
        <v>234.675927</v>
      </c>
      <c r="BI31" s="16">
        <v>234.675927</v>
      </c>
      <c r="BJ31" s="16">
        <v>234.675927</v>
      </c>
      <c r="BK31" s="16">
        <v>221.777018</v>
      </c>
      <c r="BL31" s="16">
        <v>223.22801200000001</v>
      </c>
      <c r="BM31" s="16">
        <v>241.31782999999999</v>
      </c>
      <c r="BN31" s="16">
        <v>240.47960800000001</v>
      </c>
      <c r="BO31" s="16">
        <v>231.91009</v>
      </c>
      <c r="BP31" s="16">
        <v>227.221</v>
      </c>
      <c r="BQ31" s="16">
        <v>229.94760400000001</v>
      </c>
      <c r="BR31" s="16">
        <v>218.42054400000001</v>
      </c>
      <c r="BS31" s="16">
        <v>218.46641231000001</v>
      </c>
      <c r="BT31" s="16">
        <v>230.444627</v>
      </c>
      <c r="BU31" s="16">
        <v>232.83639933000001</v>
      </c>
      <c r="BV31" s="16">
        <v>240.62549465000001</v>
      </c>
      <c r="BW31" s="16">
        <v>245.66104100000001</v>
      </c>
      <c r="BX31" s="16">
        <v>230.34266099999999</v>
      </c>
      <c r="BY31" s="16">
        <v>233.053358</v>
      </c>
      <c r="BZ31" s="16">
        <v>233.053358</v>
      </c>
      <c r="CA31" s="16">
        <v>255.41713200000001</v>
      </c>
      <c r="CB31" s="16">
        <v>243.30417299999999</v>
      </c>
      <c r="CC31" s="16">
        <v>231.43530899999999</v>
      </c>
      <c r="CD31" s="16">
        <v>228.113427</v>
      </c>
      <c r="CE31" s="16">
        <v>226.51833999999999</v>
      </c>
      <c r="CF31" s="16">
        <v>240.357022</v>
      </c>
      <c r="CG31" s="16">
        <v>227.34768099999999</v>
      </c>
      <c r="CH31" s="16">
        <v>245.39168900000001</v>
      </c>
      <c r="CI31" s="16">
        <v>227.34528467000001</v>
      </c>
      <c r="CJ31" s="16">
        <v>228.16614200000001</v>
      </c>
      <c r="CK31" s="16">
        <v>227.73473799999999</v>
      </c>
      <c r="CL31" s="16">
        <v>251.88846799999999</v>
      </c>
      <c r="CM31" s="16">
        <v>251.88846799999999</v>
      </c>
      <c r="CN31" s="16">
        <v>255.08935099999999</v>
      </c>
      <c r="CO31" s="16">
        <v>245.37304</v>
      </c>
      <c r="CP31" s="16">
        <v>248.344561</v>
      </c>
      <c r="CQ31" s="16">
        <v>232.97906</v>
      </c>
      <c r="CR31" s="16">
        <v>234.496388</v>
      </c>
      <c r="CS31" s="16">
        <v>239.94648544</v>
      </c>
      <c r="CT31" s="16">
        <v>228.36425399999999</v>
      </c>
      <c r="CU31" s="16">
        <v>224.15722500000001</v>
      </c>
      <c r="CV31" s="16">
        <v>242.81525611999999</v>
      </c>
      <c r="CW31" s="16">
        <v>239.56893299999999</v>
      </c>
      <c r="CX31" s="16">
        <v>229.39694700000001</v>
      </c>
      <c r="CY31" s="16">
        <v>241.39658434</v>
      </c>
      <c r="CZ31" s="16">
        <v>223.47392099999999</v>
      </c>
      <c r="DA31" s="16">
        <v>230.41959700000001</v>
      </c>
      <c r="DB31" s="16">
        <v>230.782397</v>
      </c>
      <c r="DC31" s="16">
        <v>231.686218</v>
      </c>
      <c r="DD31" s="16">
        <v>233.673002</v>
      </c>
      <c r="DE31" s="16">
        <v>234.43446299999999</v>
      </c>
      <c r="DF31" s="16">
        <v>230.34266099999999</v>
      </c>
      <c r="DG31" s="16">
        <v>229.72698500000001</v>
      </c>
      <c r="DH31" s="16">
        <v>231.80299199999999</v>
      </c>
      <c r="DI31" s="16">
        <v>233.053358</v>
      </c>
      <c r="DJ31" s="16">
        <v>232.4264015</v>
      </c>
      <c r="DK31" s="16">
        <v>229.81723700000001</v>
      </c>
      <c r="DL31" s="16">
        <v>252.58330755</v>
      </c>
      <c r="DM31" s="16">
        <v>229.87590700000001</v>
      </c>
      <c r="DN31" s="16">
        <v>228.93238700000001</v>
      </c>
      <c r="DO31" s="16">
        <v>226.469831</v>
      </c>
      <c r="DP31" s="16">
        <v>253.12508800000001</v>
      </c>
      <c r="DQ31" s="16">
        <v>247.46240599999999</v>
      </c>
      <c r="DR31" s="16">
        <v>240.586905</v>
      </c>
      <c r="DS31" s="16">
        <v>211.15894700000001</v>
      </c>
      <c r="DT31" s="16">
        <v>247.39398700000001</v>
      </c>
      <c r="DU31" s="16">
        <v>226.14203499999999</v>
      </c>
      <c r="DV31" s="16">
        <v>226.99696399999999</v>
      </c>
      <c r="DW31" s="16">
        <v>233.18026399999999</v>
      </c>
      <c r="DX31" s="16">
        <v>231.207312</v>
      </c>
      <c r="DY31" s="16">
        <v>231.60901699999999</v>
      </c>
      <c r="DZ31" s="16">
        <v>209.243662</v>
      </c>
      <c r="EA31" s="16">
        <v>210.59360100000001</v>
      </c>
      <c r="EB31" s="16">
        <v>210.59360100000001</v>
      </c>
      <c r="EC31" s="16">
        <v>225.62548233000001</v>
      </c>
      <c r="ED31" s="16">
        <v>228.487877</v>
      </c>
      <c r="EE31" s="16">
        <v>229.07322600000001</v>
      </c>
      <c r="EF31" s="16">
        <v>228.31796399999999</v>
      </c>
      <c r="EG31" s="16">
        <v>228.31796399999999</v>
      </c>
      <c r="EH31" s="16">
        <v>216.20528899999999</v>
      </c>
      <c r="EI31" s="16">
        <v>233.97602800000001</v>
      </c>
      <c r="EJ31" s="16">
        <v>259.37423431000002</v>
      </c>
      <c r="EK31" s="16">
        <v>221.87792899999999</v>
      </c>
      <c r="EL31" s="16">
        <v>221.87792899999999</v>
      </c>
      <c r="EM31" s="16">
        <v>225.30225100000001</v>
      </c>
      <c r="EN31" s="16">
        <v>229.781554</v>
      </c>
      <c r="EO31" s="16">
        <v>230.559528</v>
      </c>
      <c r="EP31" s="16">
        <v>230.34266099999999</v>
      </c>
      <c r="EQ31" s="16">
        <v>228.36674300000001</v>
      </c>
      <c r="ER31" s="16">
        <v>229.28827999999999</v>
      </c>
      <c r="ES31" s="16">
        <v>252.68455700000001</v>
      </c>
      <c r="ET31" s="16">
        <v>227.56337500000001</v>
      </c>
      <c r="EU31" s="16">
        <v>228.20807500000001</v>
      </c>
      <c r="EV31" s="16">
        <v>236.08220419</v>
      </c>
      <c r="EW31" s="16">
        <v>225.84513699999999</v>
      </c>
      <c r="EX31" s="16">
        <v>223.25348099999999</v>
      </c>
      <c r="EY31" s="16">
        <v>226.69307699999999</v>
      </c>
      <c r="EZ31" s="16">
        <v>232.92525000000001</v>
      </c>
      <c r="FA31" s="16">
        <v>218.13586900000001</v>
      </c>
      <c r="FB31" s="16">
        <v>229.722891</v>
      </c>
      <c r="FC31" s="16">
        <v>226.52887100000001</v>
      </c>
      <c r="FD31" s="16">
        <v>235.59063800000001</v>
      </c>
      <c r="FE31" s="16">
        <v>234.908683</v>
      </c>
      <c r="FF31" s="16">
        <v>234.62232900000001</v>
      </c>
      <c r="FG31" s="16">
        <v>268.16974161000002</v>
      </c>
      <c r="FH31" s="16">
        <v>239.73503500000001</v>
      </c>
      <c r="FI31" s="16">
        <v>250.86702199999999</v>
      </c>
      <c r="FJ31" s="16">
        <v>231.422436</v>
      </c>
      <c r="FK31" s="16">
        <v>293.72967555000002</v>
      </c>
      <c r="FL31" s="16">
        <v>243.71690728999999</v>
      </c>
      <c r="FM31" s="16">
        <v>259.61935299999999</v>
      </c>
      <c r="FN31" s="16">
        <v>218.83544649999999</v>
      </c>
      <c r="FO31" s="16">
        <v>219.81222399999999</v>
      </c>
      <c r="FP31" s="16">
        <v>227.60874100000001</v>
      </c>
      <c r="FQ31" s="16">
        <v>227.76739699999999</v>
      </c>
      <c r="FR31" s="16">
        <v>255.44803747</v>
      </c>
      <c r="FS31" s="16">
        <v>254.59750299999999</v>
      </c>
      <c r="FT31" s="16">
        <v>255.41713200000001</v>
      </c>
      <c r="FU31" s="16">
        <v>228.72595100000001</v>
      </c>
      <c r="FV31" s="16">
        <v>228.72595100000001</v>
      </c>
      <c r="FW31" s="16">
        <v>243.113766</v>
      </c>
      <c r="FX31" s="16">
        <v>243.113766</v>
      </c>
      <c r="FY31" s="16">
        <v>240.14464899999999</v>
      </c>
      <c r="FZ31" s="16">
        <v>229.00877</v>
      </c>
      <c r="GA31" s="16">
        <v>228.81436500000001</v>
      </c>
      <c r="GB31" s="16">
        <v>228.34856600000001</v>
      </c>
      <c r="GC31" s="16">
        <v>228.19241099999999</v>
      </c>
      <c r="GD31" s="16">
        <v>240.96557661</v>
      </c>
      <c r="GE31" s="16">
        <v>226.14605</v>
      </c>
      <c r="GF31" s="16">
        <v>238.758533</v>
      </c>
      <c r="GG31" s="16">
        <v>245.77343200000001</v>
      </c>
      <c r="GH31" s="16">
        <v>245.77343200000001</v>
      </c>
      <c r="GI31" s="16">
        <v>226.05947599999999</v>
      </c>
      <c r="GJ31" s="16">
        <v>220.43382867</v>
      </c>
      <c r="GK31" s="16">
        <v>226.71598399999999</v>
      </c>
      <c r="GL31" s="16">
        <v>229.72698500000001</v>
      </c>
      <c r="GM31" s="16">
        <v>240.90808297000001</v>
      </c>
      <c r="GN31" s="16">
        <v>204.81506099999999</v>
      </c>
      <c r="GO31" s="16">
        <v>240.90808297000001</v>
      </c>
      <c r="GP31" s="16">
        <v>228.72595100000001</v>
      </c>
      <c r="GQ31" s="16">
        <v>231.01453900000001</v>
      </c>
      <c r="GR31" s="16">
        <v>228.24109999999999</v>
      </c>
      <c r="GS31" s="16">
        <v>233.27932699999999</v>
      </c>
      <c r="GT31" s="16">
        <v>222.88618299999999</v>
      </c>
      <c r="GU31" s="16">
        <v>222.73316600000001</v>
      </c>
      <c r="GV31" s="16">
        <v>232.95487900000001</v>
      </c>
      <c r="GW31" s="16">
        <v>208.37648100000001</v>
      </c>
      <c r="GX31" s="16">
        <v>245.05715799999999</v>
      </c>
      <c r="GY31" s="16">
        <v>231.53968800000001</v>
      </c>
      <c r="GZ31" s="16">
        <v>230.599075</v>
      </c>
      <c r="HA31" s="16">
        <v>230.296707</v>
      </c>
      <c r="HB31" s="16">
        <v>232.95487900000001</v>
      </c>
      <c r="HC31" s="16">
        <v>232.95487900000001</v>
      </c>
      <c r="HD31" s="16">
        <v>232.95487900000001</v>
      </c>
      <c r="HE31" s="16">
        <v>228.34724800000001</v>
      </c>
      <c r="HF31" s="16">
        <v>252.35367600000001</v>
      </c>
      <c r="HG31" s="16">
        <v>252.68455700000001</v>
      </c>
      <c r="HH31" s="16">
        <v>252.68455700000001</v>
      </c>
      <c r="HI31" s="16">
        <v>252.68455700000001</v>
      </c>
      <c r="HJ31" s="16">
        <v>242.47859800000001</v>
      </c>
      <c r="HK31" s="16">
        <v>233.83665199999999</v>
      </c>
      <c r="HL31" s="16">
        <v>233.261664</v>
      </c>
      <c r="HM31" s="16">
        <v>252.45212100000001</v>
      </c>
      <c r="HN31" s="16">
        <v>234.000202</v>
      </c>
      <c r="HO31" s="16">
        <v>243.39764199999999</v>
      </c>
      <c r="HP31" s="16">
        <v>201.00160937999999</v>
      </c>
      <c r="HQ31" s="16">
        <v>251.896154</v>
      </c>
      <c r="HR31" s="16">
        <v>232.65089</v>
      </c>
      <c r="HS31" s="16">
        <v>233.201536</v>
      </c>
      <c r="HT31" s="16">
        <v>234.949161</v>
      </c>
      <c r="HU31" s="16">
        <v>225.43225699999999</v>
      </c>
      <c r="HV31" s="16">
        <v>220.12047971999999</v>
      </c>
      <c r="HW31" s="16">
        <v>218.49424999999999</v>
      </c>
      <c r="HX31" s="16">
        <v>219.47723500000001</v>
      </c>
      <c r="HY31" s="16">
        <v>229.58316009999999</v>
      </c>
      <c r="HZ31" s="16">
        <v>232.49085099999999</v>
      </c>
      <c r="IA31" s="16">
        <v>254.026194</v>
      </c>
    </row>
    <row r="32" spans="1:235" s="4" customFormat="1" x14ac:dyDescent="0.2">
      <c r="A32" s="2"/>
      <c r="B32" s="10">
        <v>46146.604166666664</v>
      </c>
      <c r="C32" s="16">
        <v>285.68161092000003</v>
      </c>
      <c r="D32" s="16">
        <v>282.316756</v>
      </c>
      <c r="E32" s="16">
        <v>283.082853</v>
      </c>
      <c r="F32" s="16">
        <v>282.59680300000002</v>
      </c>
      <c r="G32" s="16">
        <v>282.316756</v>
      </c>
      <c r="H32" s="16">
        <v>266.24263300000001</v>
      </c>
      <c r="I32" s="16">
        <v>270.48609800000003</v>
      </c>
      <c r="J32" s="16">
        <v>269.35467599999998</v>
      </c>
      <c r="K32" s="16">
        <v>270.87524500000001</v>
      </c>
      <c r="L32" s="16">
        <v>264.85945500000003</v>
      </c>
      <c r="M32" s="16">
        <v>285.15403600000002</v>
      </c>
      <c r="N32" s="16">
        <v>265.74226299999998</v>
      </c>
      <c r="O32" s="16">
        <v>261.98493300000001</v>
      </c>
      <c r="P32" s="16">
        <v>287.19948299999999</v>
      </c>
      <c r="Q32" s="16">
        <v>270.53501980999999</v>
      </c>
      <c r="R32" s="16">
        <v>271.13191</v>
      </c>
      <c r="S32" s="16">
        <v>263.47432099999997</v>
      </c>
      <c r="T32" s="16">
        <v>284.35432700000001</v>
      </c>
      <c r="U32" s="16">
        <v>258.90727450000003</v>
      </c>
      <c r="V32" s="16">
        <v>260.13059199999998</v>
      </c>
      <c r="W32" s="16">
        <v>280.83919700000001</v>
      </c>
      <c r="X32" s="16">
        <v>268.65800100000001</v>
      </c>
      <c r="Y32" s="16">
        <v>258.808179</v>
      </c>
      <c r="Z32" s="16">
        <v>264.107034</v>
      </c>
      <c r="AA32" s="16">
        <v>273.51828399999999</v>
      </c>
      <c r="AB32" s="16">
        <v>255.48473000000001</v>
      </c>
      <c r="AC32" s="16">
        <v>267.27160199999997</v>
      </c>
      <c r="AD32" s="16">
        <v>268.544803</v>
      </c>
      <c r="AE32" s="16">
        <v>267.88050600000003</v>
      </c>
      <c r="AF32" s="16">
        <v>260.37394599999999</v>
      </c>
      <c r="AG32" s="16">
        <v>277.45024675000002</v>
      </c>
      <c r="AH32" s="16">
        <v>277.40121049999999</v>
      </c>
      <c r="AI32" s="16">
        <v>279.43769700000001</v>
      </c>
      <c r="AJ32" s="16">
        <v>279.52981499999999</v>
      </c>
      <c r="AK32" s="16">
        <v>252.66939300000001</v>
      </c>
      <c r="AL32" s="16">
        <v>281.50576999999998</v>
      </c>
      <c r="AM32" s="16">
        <v>254.09516733000001</v>
      </c>
      <c r="AN32" s="16">
        <v>255.40575200000001</v>
      </c>
      <c r="AO32" s="16">
        <v>267.36463900000001</v>
      </c>
      <c r="AP32" s="16">
        <v>255.72079099999999</v>
      </c>
      <c r="AQ32" s="16">
        <v>254.571426</v>
      </c>
      <c r="AR32" s="16">
        <v>255.606709</v>
      </c>
      <c r="AS32" s="16">
        <v>256.92297500000001</v>
      </c>
      <c r="AT32" s="16">
        <v>269.374078</v>
      </c>
      <c r="AU32" s="16">
        <v>269.374078</v>
      </c>
      <c r="AV32" s="16">
        <v>272.42168800000002</v>
      </c>
      <c r="AW32" s="16">
        <v>269.95330249999989</v>
      </c>
      <c r="AX32" s="16">
        <v>261.16177499999998</v>
      </c>
      <c r="AY32" s="16">
        <v>262.36469299999999</v>
      </c>
      <c r="AZ32" s="16">
        <v>284.77669900000001</v>
      </c>
      <c r="BA32" s="16">
        <v>264.173271</v>
      </c>
      <c r="BB32" s="16">
        <v>263.60721599999999</v>
      </c>
      <c r="BC32" s="16">
        <v>263.508464</v>
      </c>
      <c r="BD32" s="16">
        <v>262.82967024999999</v>
      </c>
      <c r="BE32" s="16">
        <v>262.85953899999998</v>
      </c>
      <c r="BF32" s="16">
        <v>263.508464</v>
      </c>
      <c r="BG32" s="16">
        <v>270.91743700000001</v>
      </c>
      <c r="BH32" s="16">
        <v>272.80005399999999</v>
      </c>
      <c r="BI32" s="16">
        <v>272.80005399999999</v>
      </c>
      <c r="BJ32" s="16">
        <v>272.80005399999999</v>
      </c>
      <c r="BK32" s="16">
        <v>256.81430999999998</v>
      </c>
      <c r="BL32" s="16">
        <v>258.45556699999997</v>
      </c>
      <c r="BM32" s="16">
        <v>279.35211600000002</v>
      </c>
      <c r="BN32" s="16">
        <v>278.39719700000001</v>
      </c>
      <c r="BO32" s="16">
        <v>269.19568600000002</v>
      </c>
      <c r="BP32" s="16">
        <v>263.63951200000002</v>
      </c>
      <c r="BQ32" s="16">
        <v>268.15304500000002</v>
      </c>
      <c r="BR32" s="16">
        <v>252.93145999999999</v>
      </c>
      <c r="BS32" s="16">
        <v>252.98457561000001</v>
      </c>
      <c r="BT32" s="16">
        <v>267.43340499999999</v>
      </c>
      <c r="BU32" s="16">
        <v>269.66278449999999</v>
      </c>
      <c r="BV32" s="16">
        <v>279.33423375000001</v>
      </c>
      <c r="BW32" s="16">
        <v>283.882498</v>
      </c>
      <c r="BX32" s="16">
        <v>267.673069</v>
      </c>
      <c r="BY32" s="16">
        <v>270.48624100000001</v>
      </c>
      <c r="BZ32" s="16">
        <v>270.54398900000001</v>
      </c>
      <c r="CA32" s="16">
        <v>295.916743</v>
      </c>
      <c r="CB32" s="16">
        <v>281.35481199999998</v>
      </c>
      <c r="CC32" s="16">
        <v>268.55546800000002</v>
      </c>
      <c r="CD32" s="16">
        <v>266.25600900000001</v>
      </c>
      <c r="CE32" s="16">
        <v>264.39701300000002</v>
      </c>
      <c r="CF32" s="16">
        <v>277.75642499999998</v>
      </c>
      <c r="CG32" s="16">
        <v>263.60023799999999</v>
      </c>
      <c r="CH32" s="16">
        <v>283.49514799999997</v>
      </c>
      <c r="CI32" s="16">
        <v>263.02503132999999</v>
      </c>
      <c r="CJ32" s="16">
        <v>263.95649700000001</v>
      </c>
      <c r="CK32" s="16">
        <v>264.09080899999998</v>
      </c>
      <c r="CL32" s="16">
        <v>291.73855600000002</v>
      </c>
      <c r="CM32" s="16">
        <v>291.73855600000002</v>
      </c>
      <c r="CN32" s="16">
        <v>296.70299499999999</v>
      </c>
      <c r="CO32" s="16">
        <v>283.81321100000002</v>
      </c>
      <c r="CP32" s="16">
        <v>287.36890899999997</v>
      </c>
      <c r="CQ32" s="16">
        <v>269.61013400000002</v>
      </c>
      <c r="CR32" s="16">
        <v>271.57997799999998</v>
      </c>
      <c r="CS32" s="16">
        <v>277.88773162000001</v>
      </c>
      <c r="CT32" s="16">
        <v>264.48409299999997</v>
      </c>
      <c r="CU32" s="16">
        <v>259.90357799999998</v>
      </c>
      <c r="CV32" s="16">
        <v>281.64777721000002</v>
      </c>
      <c r="CW32" s="16">
        <v>277.78609799999998</v>
      </c>
      <c r="CX32" s="16">
        <v>264.32054799999997</v>
      </c>
      <c r="CY32" s="16">
        <v>280.72959356000001</v>
      </c>
      <c r="CZ32" s="16">
        <v>258.549465</v>
      </c>
      <c r="DA32" s="16">
        <v>264.30498</v>
      </c>
      <c r="DB32" s="16">
        <v>265.21991400000002</v>
      </c>
      <c r="DC32" s="16">
        <v>268.94037900000001</v>
      </c>
      <c r="DD32" s="16">
        <v>271.57047899999998</v>
      </c>
      <c r="DE32" s="16">
        <v>272.46162299999997</v>
      </c>
      <c r="DF32" s="16">
        <v>267.673069</v>
      </c>
      <c r="DG32" s="16">
        <v>266.96220299999999</v>
      </c>
      <c r="DH32" s="16">
        <v>269.22623900000002</v>
      </c>
      <c r="DI32" s="16">
        <v>270.54398900000001</v>
      </c>
      <c r="DJ32" s="16">
        <v>268.83353599999998</v>
      </c>
      <c r="DK32" s="16">
        <v>267.01098400000001</v>
      </c>
      <c r="DL32" s="16">
        <v>292.08512181999998</v>
      </c>
      <c r="DM32" s="16">
        <v>267.75427500000001</v>
      </c>
      <c r="DN32" s="16">
        <v>266.62465200000003</v>
      </c>
      <c r="DO32" s="16">
        <v>261.92724600000003</v>
      </c>
      <c r="DP32" s="16">
        <v>294.42377099999999</v>
      </c>
      <c r="DQ32" s="16">
        <v>286.71365400000002</v>
      </c>
      <c r="DR32" s="16">
        <v>278.48528199999998</v>
      </c>
      <c r="DS32" s="16">
        <v>244.50091</v>
      </c>
      <c r="DT32" s="16">
        <v>286.68588499999998</v>
      </c>
      <c r="DU32" s="16">
        <v>261.59302100000002</v>
      </c>
      <c r="DV32" s="16">
        <v>262.59121399999998</v>
      </c>
      <c r="DW32" s="16">
        <v>269.76567399999999</v>
      </c>
      <c r="DX32" s="16">
        <v>268.68481200000002</v>
      </c>
      <c r="DY32" s="16">
        <v>269.155078</v>
      </c>
      <c r="DZ32" s="16">
        <v>244.680767</v>
      </c>
      <c r="EA32" s="16">
        <v>244.23408699999999</v>
      </c>
      <c r="EB32" s="16">
        <v>244.23408699999999</v>
      </c>
      <c r="EC32" s="16">
        <v>261.24777417000001</v>
      </c>
      <c r="ED32" s="16">
        <v>264.963819</v>
      </c>
      <c r="EE32" s="16">
        <v>265.64376099999998</v>
      </c>
      <c r="EF32" s="16">
        <v>264.107034</v>
      </c>
      <c r="EG32" s="16">
        <v>264.107034</v>
      </c>
      <c r="EH32" s="16">
        <v>252.81012100000001</v>
      </c>
      <c r="EI32" s="16">
        <v>270.79193800000002</v>
      </c>
      <c r="EJ32" s="16">
        <v>301.63651062999998</v>
      </c>
      <c r="EK32" s="16">
        <v>258.354736</v>
      </c>
      <c r="EL32" s="16">
        <v>258.354736</v>
      </c>
      <c r="EM32" s="16">
        <v>261.25221699999997</v>
      </c>
      <c r="EN32" s="16">
        <v>267.01525400000003</v>
      </c>
      <c r="EO32" s="16">
        <v>267.92128100000002</v>
      </c>
      <c r="EP32" s="16">
        <v>267.673069</v>
      </c>
      <c r="EQ32" s="16">
        <v>264.27149300000002</v>
      </c>
      <c r="ER32" s="16">
        <v>265.86667999999997</v>
      </c>
      <c r="ES32" s="16">
        <v>293.97469599999999</v>
      </c>
      <c r="ET32" s="16">
        <v>263.25103999999999</v>
      </c>
      <c r="EU32" s="16">
        <v>264.00005299999998</v>
      </c>
      <c r="EV32" s="16">
        <v>272.84684877000001</v>
      </c>
      <c r="EW32" s="16">
        <v>261.49667299999999</v>
      </c>
      <c r="EX32" s="16">
        <v>258.51140800000002</v>
      </c>
      <c r="EY32" s="16">
        <v>262.42630200000002</v>
      </c>
      <c r="EZ32" s="16">
        <v>270.17610000000002</v>
      </c>
      <c r="FA32" s="16">
        <v>254.55938800000001</v>
      </c>
      <c r="FB32" s="16">
        <v>266.15728999999999</v>
      </c>
      <c r="FC32" s="16">
        <v>262.40847000000002</v>
      </c>
      <c r="FD32" s="16">
        <v>272.70337799999999</v>
      </c>
      <c r="FE32" s="16">
        <v>271.89830799999999</v>
      </c>
      <c r="FF32" s="16">
        <v>271.56025099999999</v>
      </c>
      <c r="FG32" s="16">
        <v>310.75648367000002</v>
      </c>
      <c r="FH32" s="16">
        <v>277.95615700000002</v>
      </c>
      <c r="FI32" s="16">
        <v>291.09283399999998</v>
      </c>
      <c r="FJ32" s="16">
        <v>267.69922800000001</v>
      </c>
      <c r="FK32" s="16">
        <v>340.91048052999997</v>
      </c>
      <c r="FL32" s="16">
        <v>282.14808613000002</v>
      </c>
      <c r="FM32" s="16">
        <v>301.19717600000001</v>
      </c>
      <c r="FN32" s="16">
        <v>254.10142949999999</v>
      </c>
      <c r="FO32" s="16">
        <v>255.12168299999999</v>
      </c>
      <c r="FP32" s="16">
        <v>263.49869100000001</v>
      </c>
      <c r="FQ32" s="16">
        <v>264.12882300000001</v>
      </c>
      <c r="FR32" s="16">
        <v>295.95254892999998</v>
      </c>
      <c r="FS32" s="16">
        <v>294.97215899999998</v>
      </c>
      <c r="FT32" s="16">
        <v>295.916743</v>
      </c>
      <c r="FU32" s="16">
        <v>265.82713899999999</v>
      </c>
      <c r="FV32" s="16">
        <v>265.82713899999999</v>
      </c>
      <c r="FW32" s="16">
        <v>283.76480800000002</v>
      </c>
      <c r="FX32" s="16">
        <v>283.76480800000002</v>
      </c>
      <c r="FY32" s="16">
        <v>280.34393899999998</v>
      </c>
      <c r="FZ32" s="16">
        <v>266.63484599999998</v>
      </c>
      <c r="GA32" s="16">
        <v>266.39320199999997</v>
      </c>
      <c r="GB32" s="16">
        <v>264.99585400000001</v>
      </c>
      <c r="GC32" s="16">
        <v>264.69082600000002</v>
      </c>
      <c r="GD32" s="16">
        <v>278.90014536000001</v>
      </c>
      <c r="GE32" s="16">
        <v>264.00871799999999</v>
      </c>
      <c r="GF32" s="16">
        <v>276.43622900000003</v>
      </c>
      <c r="GG32" s="16">
        <v>284.04410799999999</v>
      </c>
      <c r="GH32" s="16">
        <v>284.04410799999999</v>
      </c>
      <c r="GI32" s="16">
        <v>263.09382199999999</v>
      </c>
      <c r="GJ32" s="16">
        <v>255.398684</v>
      </c>
      <c r="GK32" s="16">
        <v>263.46900699999998</v>
      </c>
      <c r="GL32" s="16">
        <v>266.96220299999999</v>
      </c>
      <c r="GM32" s="16">
        <v>280.16149608000001</v>
      </c>
      <c r="GN32" s="16">
        <v>239.181738</v>
      </c>
      <c r="GO32" s="16">
        <v>280.16149608000001</v>
      </c>
      <c r="GP32" s="16">
        <v>265.82713899999999</v>
      </c>
      <c r="GQ32" s="16">
        <v>267.268418</v>
      </c>
      <c r="GR32" s="16">
        <v>265.30074200000001</v>
      </c>
      <c r="GS32" s="16">
        <v>270.45432699999998</v>
      </c>
      <c r="GT32" s="16">
        <v>258.06876699999998</v>
      </c>
      <c r="GU32" s="16">
        <v>258.046155</v>
      </c>
      <c r="GV32" s="16">
        <v>269.35489100000001</v>
      </c>
      <c r="GW32" s="16">
        <v>243.67561699999999</v>
      </c>
      <c r="GX32" s="16">
        <v>284.41986100000003</v>
      </c>
      <c r="GY32" s="16">
        <v>269.15139699999997</v>
      </c>
      <c r="GZ32" s="16">
        <v>268.004366</v>
      </c>
      <c r="HA32" s="16">
        <v>267.64894199999998</v>
      </c>
      <c r="HB32" s="16">
        <v>269.35489100000001</v>
      </c>
      <c r="HC32" s="16">
        <v>269.35489100000001</v>
      </c>
      <c r="HD32" s="16">
        <v>269.35489100000001</v>
      </c>
      <c r="HE32" s="16">
        <v>265.45039600000001</v>
      </c>
      <c r="HF32" s="16">
        <v>293.90213999999997</v>
      </c>
      <c r="HG32" s="16">
        <v>293.97469599999999</v>
      </c>
      <c r="HH32" s="16">
        <v>293.97469599999999</v>
      </c>
      <c r="HI32" s="16">
        <v>293.97469599999999</v>
      </c>
      <c r="HJ32" s="16">
        <v>281.075603</v>
      </c>
      <c r="HK32" s="16">
        <v>272.27963999999997</v>
      </c>
      <c r="HL32" s="16">
        <v>271.618179</v>
      </c>
      <c r="HM32" s="16">
        <v>293.295771</v>
      </c>
      <c r="HN32" s="16">
        <v>271.88738000000001</v>
      </c>
      <c r="HO32" s="16">
        <v>281.82304499999998</v>
      </c>
      <c r="HP32" s="16">
        <v>234.72841321999999</v>
      </c>
      <c r="HQ32" s="16">
        <v>292.539535</v>
      </c>
      <c r="HR32" s="16">
        <v>268.78727400000002</v>
      </c>
      <c r="HS32" s="16">
        <v>269.50773400000003</v>
      </c>
      <c r="HT32" s="16">
        <v>272.04317800000001</v>
      </c>
      <c r="HU32" s="16">
        <v>260.954364</v>
      </c>
      <c r="HV32" s="16">
        <v>254.72981148</v>
      </c>
      <c r="HW32" s="16">
        <v>253.22659949999999</v>
      </c>
      <c r="HX32" s="16">
        <v>254.344572</v>
      </c>
      <c r="HY32" s="16">
        <v>265.44677595000002</v>
      </c>
      <c r="HZ32" s="16">
        <v>268.818487</v>
      </c>
      <c r="IA32" s="16">
        <v>295.54492800000003</v>
      </c>
    </row>
    <row r="33" spans="1:235" s="4" customFormat="1" x14ac:dyDescent="0.2">
      <c r="A33" s="2"/>
      <c r="B33" s="10">
        <v>46146.625</v>
      </c>
      <c r="C33" s="16">
        <v>274.77855768000001</v>
      </c>
      <c r="D33" s="16">
        <v>273.60286600000001</v>
      </c>
      <c r="E33" s="16">
        <v>274.33528999999999</v>
      </c>
      <c r="F33" s="16">
        <v>273.87424700000003</v>
      </c>
      <c r="G33" s="16">
        <v>273.60286600000001</v>
      </c>
      <c r="H33" s="16">
        <v>257.74986699999999</v>
      </c>
      <c r="I33" s="16">
        <v>262.98574400000001</v>
      </c>
      <c r="J33" s="16">
        <v>261.88507399999997</v>
      </c>
      <c r="K33" s="16">
        <v>263.36732899999998</v>
      </c>
      <c r="L33" s="16">
        <v>256.39320500000002</v>
      </c>
      <c r="M33" s="16">
        <v>276.379096</v>
      </c>
      <c r="N33" s="16">
        <v>258.43525299999999</v>
      </c>
      <c r="O33" s="16">
        <v>254.869347</v>
      </c>
      <c r="P33" s="16">
        <v>277.31257299999999</v>
      </c>
      <c r="Q33" s="16">
        <v>261.30260198000002</v>
      </c>
      <c r="R33" s="16">
        <v>263.60542299999997</v>
      </c>
      <c r="S33" s="16">
        <v>256.16330499999998</v>
      </c>
      <c r="T33" s="16">
        <v>274.55023299999999</v>
      </c>
      <c r="U33" s="16">
        <v>250.469337</v>
      </c>
      <c r="V33" s="16">
        <v>251.695617</v>
      </c>
      <c r="W33" s="16">
        <v>271.13475799999998</v>
      </c>
      <c r="X33" s="16">
        <v>260.403615</v>
      </c>
      <c r="Y33" s="16">
        <v>250.822205</v>
      </c>
      <c r="Z33" s="16">
        <v>255.99812700000001</v>
      </c>
      <c r="AA33" s="16">
        <v>265.86943400000001</v>
      </c>
      <c r="AB33" s="16">
        <v>247.66472899999999</v>
      </c>
      <c r="AC33" s="16">
        <v>258.91765400000003</v>
      </c>
      <c r="AD33" s="16">
        <v>259.988045</v>
      </c>
      <c r="AE33" s="16">
        <v>259.69822699999997</v>
      </c>
      <c r="AF33" s="16">
        <v>252.53420299999999</v>
      </c>
      <c r="AG33" s="16">
        <v>267.73957925000002</v>
      </c>
      <c r="AH33" s="16">
        <v>267.51453706000001</v>
      </c>
      <c r="AI33" s="16">
        <v>269.50021800000002</v>
      </c>
      <c r="AJ33" s="16">
        <v>269.55717199999998</v>
      </c>
      <c r="AK33" s="16">
        <v>244.901319</v>
      </c>
      <c r="AL33" s="16">
        <v>271.77724899999998</v>
      </c>
      <c r="AM33" s="16">
        <v>246.32695333000001</v>
      </c>
      <c r="AN33" s="16">
        <v>247.60107199999999</v>
      </c>
      <c r="AO33" s="16">
        <v>260.17988800000001</v>
      </c>
      <c r="AP33" s="16">
        <v>247.871228</v>
      </c>
      <c r="AQ33" s="16">
        <v>247.44405499999999</v>
      </c>
      <c r="AR33" s="16">
        <v>248.38360900000001</v>
      </c>
      <c r="AS33" s="16">
        <v>252.11165</v>
      </c>
      <c r="AT33" s="16">
        <v>261.98197699999997</v>
      </c>
      <c r="AU33" s="16">
        <v>261.98197699999997</v>
      </c>
      <c r="AV33" s="16">
        <v>264.90360399999997</v>
      </c>
      <c r="AW33" s="16">
        <v>261.513462</v>
      </c>
      <c r="AX33" s="16">
        <v>254.88656499999999</v>
      </c>
      <c r="AY33" s="16">
        <v>255.84048200000001</v>
      </c>
      <c r="AZ33" s="16">
        <v>273.05479200000002</v>
      </c>
      <c r="BA33" s="16">
        <v>255.75438</v>
      </c>
      <c r="BB33" s="16">
        <v>255.14949899999999</v>
      </c>
      <c r="BC33" s="16">
        <v>255.03239199999999</v>
      </c>
      <c r="BD33" s="16">
        <v>254.22929775</v>
      </c>
      <c r="BE33" s="16">
        <v>254.36812599999999</v>
      </c>
      <c r="BF33" s="16">
        <v>255.03239199999999</v>
      </c>
      <c r="BG33" s="16">
        <v>263.39840900000002</v>
      </c>
      <c r="BH33" s="16">
        <v>265.27980100000002</v>
      </c>
      <c r="BI33" s="16">
        <v>265.27980100000002</v>
      </c>
      <c r="BJ33" s="16">
        <v>265.27980100000002</v>
      </c>
      <c r="BK33" s="16">
        <v>249.24338399999999</v>
      </c>
      <c r="BL33" s="16">
        <v>250.704407</v>
      </c>
      <c r="BM33" s="16">
        <v>269.89963699999998</v>
      </c>
      <c r="BN33" s="16">
        <v>268.97193499999997</v>
      </c>
      <c r="BO33" s="16">
        <v>261.09008399999999</v>
      </c>
      <c r="BP33" s="16">
        <v>255.719606</v>
      </c>
      <c r="BQ33" s="16">
        <v>260.74855100000002</v>
      </c>
      <c r="BR33" s="16">
        <v>245.12164799999999</v>
      </c>
      <c r="BS33" s="16">
        <v>245.17312355000001</v>
      </c>
      <c r="BT33" s="16">
        <v>259.69058100000001</v>
      </c>
      <c r="BU33" s="16">
        <v>260.68506632999998</v>
      </c>
      <c r="BV33" s="16">
        <v>270.77367224</v>
      </c>
      <c r="BW33" s="16">
        <v>271.82119</v>
      </c>
      <c r="BX33" s="16">
        <v>260.21933799999999</v>
      </c>
      <c r="BY33" s="16">
        <v>262.06370700000002</v>
      </c>
      <c r="BZ33" s="16">
        <v>262.252816</v>
      </c>
      <c r="CA33" s="16">
        <v>286.60340500000001</v>
      </c>
      <c r="CB33" s="16">
        <v>271.74304999999998</v>
      </c>
      <c r="CC33" s="16">
        <v>260.36517099999998</v>
      </c>
      <c r="CD33" s="16">
        <v>258.91494799999998</v>
      </c>
      <c r="CE33" s="16">
        <v>257.09579500000001</v>
      </c>
      <c r="CF33" s="16">
        <v>268.180834</v>
      </c>
      <c r="CG33" s="16">
        <v>256.02508599999999</v>
      </c>
      <c r="CH33" s="16">
        <v>271.21372500000001</v>
      </c>
      <c r="CI33" s="16">
        <v>254.69236667000001</v>
      </c>
      <c r="CJ33" s="16">
        <v>255.55387500000001</v>
      </c>
      <c r="CK33" s="16">
        <v>256.32336600000002</v>
      </c>
      <c r="CL33" s="16">
        <v>280.41209500000002</v>
      </c>
      <c r="CM33" s="16">
        <v>280.41209500000002</v>
      </c>
      <c r="CN33" s="16">
        <v>287.06876399999999</v>
      </c>
      <c r="CO33" s="16">
        <v>272.59561600000001</v>
      </c>
      <c r="CP33" s="16">
        <v>276.04889800000001</v>
      </c>
      <c r="CQ33" s="16">
        <v>261.59574199999997</v>
      </c>
      <c r="CR33" s="16">
        <v>262.53006299999998</v>
      </c>
      <c r="CS33" s="16">
        <v>268.63032014999999</v>
      </c>
      <c r="CT33" s="16">
        <v>256.40551799999997</v>
      </c>
      <c r="CU33" s="16">
        <v>252.04149200000001</v>
      </c>
      <c r="CV33" s="16">
        <v>273.25372874999999</v>
      </c>
      <c r="CW33" s="16">
        <v>269.36025699999999</v>
      </c>
      <c r="CX33" s="16">
        <v>254.382665</v>
      </c>
      <c r="CY33" s="16">
        <v>272.87908162999997</v>
      </c>
      <c r="CZ33" s="16">
        <v>250.09714</v>
      </c>
      <c r="DA33" s="16">
        <v>258.109917</v>
      </c>
      <c r="DB33" s="16">
        <v>258.51794899999999</v>
      </c>
      <c r="DC33" s="16">
        <v>261.179665</v>
      </c>
      <c r="DD33" s="16">
        <v>263.91074800000001</v>
      </c>
      <c r="DE33" s="16">
        <v>264.72101900000001</v>
      </c>
      <c r="DF33" s="16">
        <v>260.21933799999999</v>
      </c>
      <c r="DG33" s="16">
        <v>259.49850600000002</v>
      </c>
      <c r="DH33" s="16">
        <v>261.21943299999998</v>
      </c>
      <c r="DI33" s="16">
        <v>262.252816</v>
      </c>
      <c r="DJ33" s="16">
        <v>260.35448550000001</v>
      </c>
      <c r="DK33" s="16">
        <v>259.928224</v>
      </c>
      <c r="DL33" s="16">
        <v>282.10678644000001</v>
      </c>
      <c r="DM33" s="16">
        <v>260.42181099999999</v>
      </c>
      <c r="DN33" s="16">
        <v>259.274969</v>
      </c>
      <c r="DO33" s="16">
        <v>253.47144800000001</v>
      </c>
      <c r="DP33" s="16">
        <v>284.85620699999998</v>
      </c>
      <c r="DQ33" s="16">
        <v>276.38316200000003</v>
      </c>
      <c r="DR33" s="16">
        <v>269.05786899999998</v>
      </c>
      <c r="DS33" s="16">
        <v>236.95591899999999</v>
      </c>
      <c r="DT33" s="16">
        <v>276.49600500000003</v>
      </c>
      <c r="DU33" s="16">
        <v>253.18868599999999</v>
      </c>
      <c r="DV33" s="16">
        <v>254.16042899999999</v>
      </c>
      <c r="DW33" s="16">
        <v>261.500044</v>
      </c>
      <c r="DX33" s="16">
        <v>261.17833400000001</v>
      </c>
      <c r="DY33" s="16">
        <v>261.63011899999998</v>
      </c>
      <c r="DZ33" s="16">
        <v>238.008802</v>
      </c>
      <c r="EA33" s="16">
        <v>236.689908</v>
      </c>
      <c r="EB33" s="16">
        <v>236.689908</v>
      </c>
      <c r="EC33" s="16">
        <v>253.29436723000001</v>
      </c>
      <c r="ED33" s="16">
        <v>257.248287</v>
      </c>
      <c r="EE33" s="16">
        <v>257.91185899999999</v>
      </c>
      <c r="EF33" s="16">
        <v>255.99812700000001</v>
      </c>
      <c r="EG33" s="16">
        <v>255.99812700000001</v>
      </c>
      <c r="EH33" s="16">
        <v>247.548158</v>
      </c>
      <c r="EI33" s="16">
        <v>262.61877500000003</v>
      </c>
      <c r="EJ33" s="16">
        <v>293.20134354999999</v>
      </c>
      <c r="EK33" s="16">
        <v>253.54236599999999</v>
      </c>
      <c r="EL33" s="16">
        <v>253.54236599999999</v>
      </c>
      <c r="EM33" s="16">
        <v>253.39541199999999</v>
      </c>
      <c r="EN33" s="16">
        <v>259.56141000000002</v>
      </c>
      <c r="EO33" s="16">
        <v>260.47870899999998</v>
      </c>
      <c r="EP33" s="16">
        <v>260.21933799999999</v>
      </c>
      <c r="EQ33" s="16">
        <v>256.28800699999999</v>
      </c>
      <c r="ER33" s="16">
        <v>258.42202500000002</v>
      </c>
      <c r="ES33" s="16">
        <v>284.48113799999999</v>
      </c>
      <c r="ET33" s="16">
        <v>254.85364799999999</v>
      </c>
      <c r="EU33" s="16">
        <v>255.58520100000001</v>
      </c>
      <c r="EV33" s="16">
        <v>264.27540526000001</v>
      </c>
      <c r="EW33" s="16">
        <v>253.48738499999999</v>
      </c>
      <c r="EX33" s="16">
        <v>250.58801299999999</v>
      </c>
      <c r="EY33" s="16">
        <v>254.35670999999999</v>
      </c>
      <c r="EZ33" s="16">
        <v>262.12394599999999</v>
      </c>
      <c r="FA33" s="16">
        <v>247.635526</v>
      </c>
      <c r="FB33" s="16">
        <v>258.16739899999999</v>
      </c>
      <c r="FC33" s="16">
        <v>254.55965699999999</v>
      </c>
      <c r="FD33" s="16">
        <v>264.29108100000002</v>
      </c>
      <c r="FE33" s="16">
        <v>263.56827099999998</v>
      </c>
      <c r="FF33" s="16">
        <v>263.26478700000001</v>
      </c>
      <c r="FG33" s="16">
        <v>300.53533651999999</v>
      </c>
      <c r="FH33" s="16">
        <v>269.41007200000001</v>
      </c>
      <c r="FI33" s="16">
        <v>281.00404600000002</v>
      </c>
      <c r="FJ33" s="16">
        <v>259.19852200000003</v>
      </c>
      <c r="FK33" s="16">
        <v>328.29394587000002</v>
      </c>
      <c r="FL33" s="16">
        <v>272.59944065000002</v>
      </c>
      <c r="FM33" s="16">
        <v>289.77838500000001</v>
      </c>
      <c r="FN33" s="16">
        <v>246.14818550000001</v>
      </c>
      <c r="FO33" s="16">
        <v>247.10553999999999</v>
      </c>
      <c r="FP33" s="16">
        <v>255.361547</v>
      </c>
      <c r="FQ33" s="16">
        <v>256.35747700000002</v>
      </c>
      <c r="FR33" s="16">
        <v>286.63808401</v>
      </c>
      <c r="FS33" s="16">
        <v>285.70030200000002</v>
      </c>
      <c r="FT33" s="16">
        <v>286.60340500000001</v>
      </c>
      <c r="FU33" s="16">
        <v>258.34719000000001</v>
      </c>
      <c r="FV33" s="16">
        <v>258.34719000000001</v>
      </c>
      <c r="FW33" s="16">
        <v>277.94771600000001</v>
      </c>
      <c r="FX33" s="16">
        <v>277.94771600000001</v>
      </c>
      <c r="FY33" s="16">
        <v>274.58752900000002</v>
      </c>
      <c r="FZ33" s="16">
        <v>259.26449400000001</v>
      </c>
      <c r="GA33" s="16">
        <v>259.040525</v>
      </c>
      <c r="GB33" s="16">
        <v>257.90227399999998</v>
      </c>
      <c r="GC33" s="16">
        <v>257.61469699999998</v>
      </c>
      <c r="GD33" s="16">
        <v>270.39692938000002</v>
      </c>
      <c r="GE33" s="16">
        <v>256.73276099999998</v>
      </c>
      <c r="GF33" s="16">
        <v>267.207246</v>
      </c>
      <c r="GG33" s="16">
        <v>272.074546</v>
      </c>
      <c r="GH33" s="16">
        <v>272.074546</v>
      </c>
      <c r="GI33" s="16">
        <v>257.06931600000001</v>
      </c>
      <c r="GJ33" s="16">
        <v>247.58131299999999</v>
      </c>
      <c r="GK33" s="16">
        <v>256.22867500000001</v>
      </c>
      <c r="GL33" s="16">
        <v>259.49850600000002</v>
      </c>
      <c r="GM33" s="16">
        <v>272.32687081</v>
      </c>
      <c r="GN33" s="16">
        <v>233.43595300000001</v>
      </c>
      <c r="GO33" s="16">
        <v>272.32687081</v>
      </c>
      <c r="GP33" s="16">
        <v>258.34719000000001</v>
      </c>
      <c r="GQ33" s="16">
        <v>258.77966300000003</v>
      </c>
      <c r="GR33" s="16">
        <v>257.89191499999998</v>
      </c>
      <c r="GS33" s="16">
        <v>262.59626300000002</v>
      </c>
      <c r="GT33" s="16">
        <v>250.11973399999999</v>
      </c>
      <c r="GU33" s="16">
        <v>250.27990500000001</v>
      </c>
      <c r="GV33" s="16">
        <v>260.95527700000002</v>
      </c>
      <c r="GW33" s="16">
        <v>237.03838099999999</v>
      </c>
      <c r="GX33" s="16">
        <v>273.89395100000002</v>
      </c>
      <c r="GY33" s="16">
        <v>261.66332899999998</v>
      </c>
      <c r="GZ33" s="16">
        <v>260.53965399999998</v>
      </c>
      <c r="HA33" s="16">
        <v>260.15038399999997</v>
      </c>
      <c r="HB33" s="16">
        <v>260.95527700000002</v>
      </c>
      <c r="HC33" s="16">
        <v>260.95527700000002</v>
      </c>
      <c r="HD33" s="16">
        <v>260.95527700000002</v>
      </c>
      <c r="HE33" s="16">
        <v>257.96803599999998</v>
      </c>
      <c r="HF33" s="16">
        <v>284.70945899999998</v>
      </c>
      <c r="HG33" s="16">
        <v>284.48113799999999</v>
      </c>
      <c r="HH33" s="16">
        <v>284.48113799999999</v>
      </c>
      <c r="HI33" s="16">
        <v>284.48113799999999</v>
      </c>
      <c r="HJ33" s="16">
        <v>272.40934800000002</v>
      </c>
      <c r="HK33" s="16">
        <v>264.642291</v>
      </c>
      <c r="HL33" s="16">
        <v>264.02503899999999</v>
      </c>
      <c r="HM33" s="16">
        <v>284.30596300000002</v>
      </c>
      <c r="HN33" s="16">
        <v>264.34831600000001</v>
      </c>
      <c r="HO33" s="16">
        <v>271.95189900000003</v>
      </c>
      <c r="HP33" s="16">
        <v>229.08960898999999</v>
      </c>
      <c r="HQ33" s="16">
        <v>282.59663699999999</v>
      </c>
      <c r="HR33" s="16">
        <v>260.34985399999999</v>
      </c>
      <c r="HS33" s="16">
        <v>261.04345999999998</v>
      </c>
      <c r="HT33" s="16">
        <v>263.761619</v>
      </c>
      <c r="HU33" s="16">
        <v>252.973028</v>
      </c>
      <c r="HV33" s="16">
        <v>247.15774981000001</v>
      </c>
      <c r="HW33" s="16">
        <v>245.66784000000001</v>
      </c>
      <c r="HX33" s="16">
        <v>246.73246599999999</v>
      </c>
      <c r="HY33" s="16">
        <v>254.52640740000001</v>
      </c>
      <c r="HZ33" s="16">
        <v>260.27908200000002</v>
      </c>
      <c r="IA33" s="16">
        <v>285.95969000000002</v>
      </c>
    </row>
    <row r="34" spans="1:235" s="4" customFormat="1" x14ac:dyDescent="0.2">
      <c r="A34" s="2"/>
      <c r="B34" s="10">
        <v>46146.645833333336</v>
      </c>
      <c r="C34" s="16">
        <v>234.08328535000001</v>
      </c>
      <c r="D34" s="16">
        <v>233.489542</v>
      </c>
      <c r="E34" s="16">
        <v>234.124931</v>
      </c>
      <c r="F34" s="16">
        <v>233.71924799999999</v>
      </c>
      <c r="G34" s="16">
        <v>233.489542</v>
      </c>
      <c r="H34" s="16">
        <v>220.74356399999999</v>
      </c>
      <c r="I34" s="16">
        <v>225.564122</v>
      </c>
      <c r="J34" s="16">
        <v>224.53136000000001</v>
      </c>
      <c r="K34" s="16">
        <v>225.945133</v>
      </c>
      <c r="L34" s="16">
        <v>219.670559</v>
      </c>
      <c r="M34" s="16">
        <v>235.89124200000001</v>
      </c>
      <c r="N34" s="16">
        <v>221.04548500000001</v>
      </c>
      <c r="O34" s="16">
        <v>217.93131399999999</v>
      </c>
      <c r="P34" s="16">
        <v>237.10234700000001</v>
      </c>
      <c r="Q34" s="16">
        <v>221.74336493999999</v>
      </c>
      <c r="R34" s="16">
        <v>226.04742899999999</v>
      </c>
      <c r="S34" s="16">
        <v>219.04681600000001</v>
      </c>
      <c r="T34" s="16">
        <v>234.60813300000001</v>
      </c>
      <c r="U34" s="16">
        <v>213.42193750000001</v>
      </c>
      <c r="V34" s="16">
        <v>214.47902400000001</v>
      </c>
      <c r="W34" s="16">
        <v>231.54125300000001</v>
      </c>
      <c r="X34" s="16">
        <v>222.80342300000001</v>
      </c>
      <c r="Y34" s="16">
        <v>213.92999699999999</v>
      </c>
      <c r="Z34" s="16">
        <v>218.818096</v>
      </c>
      <c r="AA34" s="16">
        <v>226.72477599999999</v>
      </c>
      <c r="AB34" s="16">
        <v>211.727193</v>
      </c>
      <c r="AC34" s="16">
        <v>221.77474599999999</v>
      </c>
      <c r="AD34" s="16">
        <v>222.67898</v>
      </c>
      <c r="AE34" s="16">
        <v>222.106628</v>
      </c>
      <c r="AF34" s="16">
        <v>215.50296299999999</v>
      </c>
      <c r="AG34" s="16">
        <v>228.92056099999999</v>
      </c>
      <c r="AH34" s="16">
        <v>228.6244063</v>
      </c>
      <c r="AI34" s="16">
        <v>230.40581800000001</v>
      </c>
      <c r="AJ34" s="16">
        <v>230.39478600000001</v>
      </c>
      <c r="AK34" s="16">
        <v>209.29687999999999</v>
      </c>
      <c r="AL34" s="16">
        <v>232.09181000000001</v>
      </c>
      <c r="AM34" s="16">
        <v>210.52673666999999</v>
      </c>
      <c r="AN34" s="16">
        <v>211.66273000000001</v>
      </c>
      <c r="AO34" s="16">
        <v>222.480583</v>
      </c>
      <c r="AP34" s="16">
        <v>212.235153</v>
      </c>
      <c r="AQ34" s="16">
        <v>210.56338700000001</v>
      </c>
      <c r="AR34" s="16">
        <v>211.43501499999999</v>
      </c>
      <c r="AS34" s="16">
        <v>214.70931400000001</v>
      </c>
      <c r="AT34" s="16">
        <v>223.340844</v>
      </c>
      <c r="AU34" s="16">
        <v>223.340844</v>
      </c>
      <c r="AV34" s="16">
        <v>225.84227000000001</v>
      </c>
      <c r="AW34" s="16">
        <v>223.990962</v>
      </c>
      <c r="AX34" s="16">
        <v>214.94435300000001</v>
      </c>
      <c r="AY34" s="16">
        <v>216.063299</v>
      </c>
      <c r="AZ34" s="16">
        <v>232.82757599999999</v>
      </c>
      <c r="BA34" s="16">
        <v>219.04880700000001</v>
      </c>
      <c r="BB34" s="16">
        <v>218.59020599999999</v>
      </c>
      <c r="BC34" s="16">
        <v>218.503884</v>
      </c>
      <c r="BD34" s="16">
        <v>217.91199449999999</v>
      </c>
      <c r="BE34" s="16">
        <v>218.00013300000001</v>
      </c>
      <c r="BF34" s="16">
        <v>218.503884</v>
      </c>
      <c r="BG34" s="16">
        <v>224.18409700000001</v>
      </c>
      <c r="BH34" s="16">
        <v>226.166203</v>
      </c>
      <c r="BI34" s="16">
        <v>226.166203</v>
      </c>
      <c r="BJ34" s="16">
        <v>226.166203</v>
      </c>
      <c r="BK34" s="16">
        <v>213.10273599999999</v>
      </c>
      <c r="BL34" s="16">
        <v>214.39478500000001</v>
      </c>
      <c r="BM34" s="16">
        <v>230.32314</v>
      </c>
      <c r="BN34" s="16">
        <v>229.55364299999999</v>
      </c>
      <c r="BO34" s="16">
        <v>223.75645900000001</v>
      </c>
      <c r="BP34" s="16">
        <v>218.910517</v>
      </c>
      <c r="BQ34" s="16">
        <v>223.07497799999999</v>
      </c>
      <c r="BR34" s="16">
        <v>209.48429899999999</v>
      </c>
      <c r="BS34" s="16">
        <v>209.52829070000001</v>
      </c>
      <c r="BT34" s="16">
        <v>221.92744099999999</v>
      </c>
      <c r="BU34" s="16">
        <v>222.28290150000001</v>
      </c>
      <c r="BV34" s="16">
        <v>231.97009885</v>
      </c>
      <c r="BW34" s="16">
        <v>231.74336099999999</v>
      </c>
      <c r="BX34" s="16">
        <v>223.012663</v>
      </c>
      <c r="BY34" s="16">
        <v>224.50807800000001</v>
      </c>
      <c r="BZ34" s="16">
        <v>224.67033499999999</v>
      </c>
      <c r="CA34" s="16">
        <v>244.77340799999999</v>
      </c>
      <c r="CB34" s="16">
        <v>232.96435500000001</v>
      </c>
      <c r="CC34" s="16">
        <v>223.12884099999999</v>
      </c>
      <c r="CD34" s="16">
        <v>221.42084199999999</v>
      </c>
      <c r="CE34" s="16">
        <v>219.83340000000001</v>
      </c>
      <c r="CF34" s="16">
        <v>230.01141999999999</v>
      </c>
      <c r="CG34" s="16">
        <v>219.62397100000001</v>
      </c>
      <c r="CH34" s="16">
        <v>231.19599199999999</v>
      </c>
      <c r="CI34" s="16">
        <v>218.107032</v>
      </c>
      <c r="CJ34" s="16">
        <v>218.87100799999999</v>
      </c>
      <c r="CK34" s="16">
        <v>219.57932400000001</v>
      </c>
      <c r="CL34" s="16">
        <v>239.355209</v>
      </c>
      <c r="CM34" s="16">
        <v>239.355209</v>
      </c>
      <c r="CN34" s="16">
        <v>242.863336</v>
      </c>
      <c r="CO34" s="16">
        <v>232.58459099999999</v>
      </c>
      <c r="CP34" s="16">
        <v>235.535809</v>
      </c>
      <c r="CQ34" s="16">
        <v>222.79672199999999</v>
      </c>
      <c r="CR34" s="16">
        <v>223.898988</v>
      </c>
      <c r="CS34" s="16">
        <v>229.16773995</v>
      </c>
      <c r="CT34" s="16">
        <v>219.053271</v>
      </c>
      <c r="CU34" s="16">
        <v>215.611524</v>
      </c>
      <c r="CV34" s="16">
        <v>234.85423929000001</v>
      </c>
      <c r="CW34" s="16">
        <v>229.856337</v>
      </c>
      <c r="CX34" s="16">
        <v>218.66888399999999</v>
      </c>
      <c r="CY34" s="16">
        <v>232.70237471999999</v>
      </c>
      <c r="CZ34" s="16">
        <v>214.177257</v>
      </c>
      <c r="DA34" s="16">
        <v>218.75837799999999</v>
      </c>
      <c r="DB34" s="16">
        <v>219.62014400000001</v>
      </c>
      <c r="DC34" s="16">
        <v>223.69873100000001</v>
      </c>
      <c r="DD34" s="16">
        <v>226.359871</v>
      </c>
      <c r="DE34" s="16">
        <v>227.06915000000001</v>
      </c>
      <c r="DF34" s="16">
        <v>223.012663</v>
      </c>
      <c r="DG34" s="16">
        <v>222.278538</v>
      </c>
      <c r="DH34" s="16">
        <v>223.84100900000001</v>
      </c>
      <c r="DI34" s="16">
        <v>224.67033499999999</v>
      </c>
      <c r="DJ34" s="16">
        <v>222.91879349999999</v>
      </c>
      <c r="DK34" s="16">
        <v>223.75521000000001</v>
      </c>
      <c r="DL34" s="16">
        <v>241.84914957000001</v>
      </c>
      <c r="DM34" s="16">
        <v>222.914267</v>
      </c>
      <c r="DN34" s="16">
        <v>221.92671300000001</v>
      </c>
      <c r="DO34" s="16">
        <v>217.24836099999999</v>
      </c>
      <c r="DP34" s="16">
        <v>240.96168499999999</v>
      </c>
      <c r="DQ34" s="16">
        <v>235.342365</v>
      </c>
      <c r="DR34" s="16">
        <v>229.65693400000001</v>
      </c>
      <c r="DS34" s="16">
        <v>202.37725499999999</v>
      </c>
      <c r="DT34" s="16">
        <v>235.42424</v>
      </c>
      <c r="DU34" s="16">
        <v>216.894597</v>
      </c>
      <c r="DV34" s="16">
        <v>217.73491000000001</v>
      </c>
      <c r="DW34" s="16">
        <v>223.33228199999999</v>
      </c>
      <c r="DX34" s="16">
        <v>223.819738</v>
      </c>
      <c r="DY34" s="16">
        <v>224.21091200000001</v>
      </c>
      <c r="DZ34" s="16">
        <v>203.30694099999999</v>
      </c>
      <c r="EA34" s="16">
        <v>203.73355799999999</v>
      </c>
      <c r="EB34" s="16">
        <v>203.73355799999999</v>
      </c>
      <c r="EC34" s="16">
        <v>216.05014312</v>
      </c>
      <c r="ED34" s="16">
        <v>220.50424899999999</v>
      </c>
      <c r="EE34" s="16">
        <v>221.09090399999999</v>
      </c>
      <c r="EF34" s="16">
        <v>218.818096</v>
      </c>
      <c r="EG34" s="16">
        <v>218.818096</v>
      </c>
      <c r="EH34" s="16">
        <v>211.84005199999999</v>
      </c>
      <c r="EI34" s="16">
        <v>223.75816599999999</v>
      </c>
      <c r="EJ34" s="16">
        <v>250.03253642000001</v>
      </c>
      <c r="EK34" s="16">
        <v>215.95842300000001</v>
      </c>
      <c r="EL34" s="16">
        <v>215.95842300000001</v>
      </c>
      <c r="EM34" s="16">
        <v>216.773279</v>
      </c>
      <c r="EN34" s="16">
        <v>222.396176</v>
      </c>
      <c r="EO34" s="16">
        <v>223.30032600000001</v>
      </c>
      <c r="EP34" s="16">
        <v>223.012663</v>
      </c>
      <c r="EQ34" s="16">
        <v>219.283297</v>
      </c>
      <c r="ER34" s="16">
        <v>221.39981399999999</v>
      </c>
      <c r="ES34" s="16">
        <v>240.529954</v>
      </c>
      <c r="ET34" s="16">
        <v>218.269599</v>
      </c>
      <c r="EU34" s="16">
        <v>218.90245300000001</v>
      </c>
      <c r="EV34" s="16">
        <v>226.60730902</v>
      </c>
      <c r="EW34" s="16">
        <v>216.709532</v>
      </c>
      <c r="EX34" s="16">
        <v>214.371129</v>
      </c>
      <c r="EY34" s="16">
        <v>217.48754700000001</v>
      </c>
      <c r="EZ34" s="16">
        <v>225.28849</v>
      </c>
      <c r="FA34" s="16">
        <v>211.62795600000001</v>
      </c>
      <c r="FB34" s="16">
        <v>220.32915299999999</v>
      </c>
      <c r="FC34" s="16">
        <v>217.161293</v>
      </c>
      <c r="FD34" s="16">
        <v>225.337076</v>
      </c>
      <c r="FE34" s="16">
        <v>224.661609</v>
      </c>
      <c r="FF34" s="16">
        <v>224.377972</v>
      </c>
      <c r="FG34" s="16">
        <v>256.39379158000003</v>
      </c>
      <c r="FH34" s="16">
        <v>229.85547800000001</v>
      </c>
      <c r="FI34" s="16">
        <v>238.79043100000001</v>
      </c>
      <c r="FJ34" s="16">
        <v>221.93530699999999</v>
      </c>
      <c r="FK34" s="16">
        <v>280.62583116000002</v>
      </c>
      <c r="FL34" s="16">
        <v>232.62216101999999</v>
      </c>
      <c r="FM34" s="16">
        <v>246.834024</v>
      </c>
      <c r="FN34" s="16">
        <v>210.92315149999999</v>
      </c>
      <c r="FO34" s="16">
        <v>211.74741800000001</v>
      </c>
      <c r="FP34" s="16">
        <v>218.38742199999999</v>
      </c>
      <c r="FQ34" s="16">
        <v>219.60212100000001</v>
      </c>
      <c r="FR34" s="16">
        <v>244.80302558</v>
      </c>
      <c r="FS34" s="16">
        <v>243.98958300000001</v>
      </c>
      <c r="FT34" s="16">
        <v>244.77340799999999</v>
      </c>
      <c r="FU34" s="16">
        <v>221.19725800000001</v>
      </c>
      <c r="FV34" s="16">
        <v>221.19725800000001</v>
      </c>
      <c r="FW34" s="16">
        <v>238.49704399999999</v>
      </c>
      <c r="FX34" s="16">
        <v>238.49704399999999</v>
      </c>
      <c r="FY34" s="16">
        <v>235.551739</v>
      </c>
      <c r="FZ34" s="16">
        <v>221.96584100000001</v>
      </c>
      <c r="GA34" s="16">
        <v>221.75249099999999</v>
      </c>
      <c r="GB34" s="16">
        <v>220.77255199999999</v>
      </c>
      <c r="GC34" s="16">
        <v>220.54381900000001</v>
      </c>
      <c r="GD34" s="16">
        <v>230.46290533000001</v>
      </c>
      <c r="GE34" s="16">
        <v>219.50154000000001</v>
      </c>
      <c r="GF34" s="16">
        <v>227.98155700000001</v>
      </c>
      <c r="GG34" s="16">
        <v>231.971643</v>
      </c>
      <c r="GH34" s="16">
        <v>231.971643</v>
      </c>
      <c r="GI34" s="16">
        <v>219.59976399999999</v>
      </c>
      <c r="GJ34" s="16">
        <v>211.65401632999999</v>
      </c>
      <c r="GK34" s="16">
        <v>219.642854</v>
      </c>
      <c r="GL34" s="16">
        <v>222.278538</v>
      </c>
      <c r="GM34" s="16">
        <v>232.23146736000001</v>
      </c>
      <c r="GN34" s="16">
        <v>199.393415</v>
      </c>
      <c r="GO34" s="16">
        <v>232.23146736000001</v>
      </c>
      <c r="GP34" s="16">
        <v>221.19725800000001</v>
      </c>
      <c r="GQ34" s="16">
        <v>221.671075</v>
      </c>
      <c r="GR34" s="16">
        <v>220.76307499999999</v>
      </c>
      <c r="GS34" s="16">
        <v>225.10395500000001</v>
      </c>
      <c r="GT34" s="16">
        <v>213.92766499999999</v>
      </c>
      <c r="GU34" s="16">
        <v>213.56711100000001</v>
      </c>
      <c r="GV34" s="16">
        <v>223.395467</v>
      </c>
      <c r="GW34" s="16">
        <v>202.473961</v>
      </c>
      <c r="GX34" s="16">
        <v>234.12468799999999</v>
      </c>
      <c r="GY34" s="16">
        <v>222.516435</v>
      </c>
      <c r="GZ34" s="16">
        <v>222.842735</v>
      </c>
      <c r="HA34" s="16">
        <v>222.62948499999999</v>
      </c>
      <c r="HB34" s="16">
        <v>223.395467</v>
      </c>
      <c r="HC34" s="16">
        <v>223.395467</v>
      </c>
      <c r="HD34" s="16">
        <v>223.395467</v>
      </c>
      <c r="HE34" s="16">
        <v>220.86413300000001</v>
      </c>
      <c r="HF34" s="16">
        <v>240.17650499999999</v>
      </c>
      <c r="HG34" s="16">
        <v>240.529954</v>
      </c>
      <c r="HH34" s="16">
        <v>240.529954</v>
      </c>
      <c r="HI34" s="16">
        <v>240.529954</v>
      </c>
      <c r="HJ34" s="16">
        <v>232.41169600000001</v>
      </c>
      <c r="HK34" s="16">
        <v>226.45873499999999</v>
      </c>
      <c r="HL34" s="16">
        <v>225.945336</v>
      </c>
      <c r="HM34" s="16">
        <v>242.83970299999999</v>
      </c>
      <c r="HN34" s="16">
        <v>226.89342500000001</v>
      </c>
      <c r="HO34" s="16">
        <v>232.04167100000001</v>
      </c>
      <c r="HP34" s="16">
        <v>195.68090900999999</v>
      </c>
      <c r="HQ34" s="16">
        <v>239.78045900000001</v>
      </c>
      <c r="HR34" s="16">
        <v>223.4523275</v>
      </c>
      <c r="HS34" s="16">
        <v>223.83540400000001</v>
      </c>
      <c r="HT34" s="16">
        <v>224.979266</v>
      </c>
      <c r="HU34" s="16">
        <v>216.394001</v>
      </c>
      <c r="HV34" s="16">
        <v>210.50012532</v>
      </c>
      <c r="HW34" s="16">
        <v>209.58266950000001</v>
      </c>
      <c r="HX34" s="16">
        <v>210.499157</v>
      </c>
      <c r="HY34" s="16">
        <v>217.05150860000001</v>
      </c>
      <c r="HZ34" s="16">
        <v>222.94534400000001</v>
      </c>
      <c r="IA34" s="16">
        <v>241.92022499999999</v>
      </c>
    </row>
    <row r="35" spans="1:235" s="4" customFormat="1" x14ac:dyDescent="0.2">
      <c r="A35" s="2"/>
      <c r="B35" s="10">
        <v>46146.666666666664</v>
      </c>
      <c r="C35" s="16">
        <v>232.08174714</v>
      </c>
      <c r="D35" s="16">
        <v>231.857686</v>
      </c>
      <c r="E35" s="16">
        <v>232.45944600000001</v>
      </c>
      <c r="F35" s="16">
        <v>232.08036200000001</v>
      </c>
      <c r="G35" s="16">
        <v>231.857686</v>
      </c>
      <c r="H35" s="16">
        <v>219.220054</v>
      </c>
      <c r="I35" s="16">
        <v>225.96816799999999</v>
      </c>
      <c r="J35" s="16">
        <v>225.02230399999999</v>
      </c>
      <c r="K35" s="16">
        <v>226.293182</v>
      </c>
      <c r="L35" s="16">
        <v>217.604761</v>
      </c>
      <c r="M35" s="16">
        <v>234.42623399999999</v>
      </c>
      <c r="N35" s="16">
        <v>221.750575</v>
      </c>
      <c r="O35" s="16">
        <v>218.638507</v>
      </c>
      <c r="P35" s="16">
        <v>235.40203700000001</v>
      </c>
      <c r="Q35" s="16">
        <v>219.89429111000001</v>
      </c>
      <c r="R35" s="16">
        <v>226.47523899999999</v>
      </c>
      <c r="S35" s="16">
        <v>219.32597699999999</v>
      </c>
      <c r="T35" s="16">
        <v>232.872253</v>
      </c>
      <c r="U35" s="16">
        <v>212.7226685</v>
      </c>
      <c r="V35" s="16">
        <v>213.750112</v>
      </c>
      <c r="W35" s="16">
        <v>229.745983</v>
      </c>
      <c r="X35" s="16">
        <v>221.39862400000001</v>
      </c>
      <c r="Y35" s="16">
        <v>212.674757</v>
      </c>
      <c r="Z35" s="16">
        <v>217.489475</v>
      </c>
      <c r="AA35" s="16">
        <v>228.20366200000001</v>
      </c>
      <c r="AB35" s="16">
        <v>210.73256699999999</v>
      </c>
      <c r="AC35" s="16">
        <v>218.84787299999999</v>
      </c>
      <c r="AD35" s="16">
        <v>221.41744800000001</v>
      </c>
      <c r="AE35" s="16">
        <v>220.69188600000001</v>
      </c>
      <c r="AF35" s="16">
        <v>214.23884699999999</v>
      </c>
      <c r="AG35" s="16">
        <v>226.94490525000001</v>
      </c>
      <c r="AH35" s="16">
        <v>226.67331017999999</v>
      </c>
      <c r="AI35" s="16">
        <v>228.39824400000001</v>
      </c>
      <c r="AJ35" s="16">
        <v>228.42838399999999</v>
      </c>
      <c r="AK35" s="16">
        <v>208.237516</v>
      </c>
      <c r="AL35" s="16">
        <v>230.30727899999999</v>
      </c>
      <c r="AM35" s="16">
        <v>209.70851367</v>
      </c>
      <c r="AN35" s="16">
        <v>210.79235199999999</v>
      </c>
      <c r="AO35" s="16">
        <v>223.77191999999999</v>
      </c>
      <c r="AP35" s="16">
        <v>211.14264399999999</v>
      </c>
      <c r="AQ35" s="16">
        <v>209.12421599999999</v>
      </c>
      <c r="AR35" s="16">
        <v>210.01164299999999</v>
      </c>
      <c r="AS35" s="16">
        <v>219.03643600000001</v>
      </c>
      <c r="AT35" s="16">
        <v>224.76660100000001</v>
      </c>
      <c r="AU35" s="16">
        <v>224.76660100000001</v>
      </c>
      <c r="AV35" s="16">
        <v>227.327618</v>
      </c>
      <c r="AW35" s="16">
        <v>222.60524899999999</v>
      </c>
      <c r="AX35" s="16">
        <v>215.87815850000001</v>
      </c>
      <c r="AY35" s="16">
        <v>216.75971799999999</v>
      </c>
      <c r="AZ35" s="16">
        <v>230.811849</v>
      </c>
      <c r="BA35" s="16">
        <v>217.62471400000001</v>
      </c>
      <c r="BB35" s="16">
        <v>217.08483100000001</v>
      </c>
      <c r="BC35" s="16">
        <v>216.99599599999999</v>
      </c>
      <c r="BD35" s="16">
        <v>216.38685975000001</v>
      </c>
      <c r="BE35" s="16">
        <v>216.350461</v>
      </c>
      <c r="BF35" s="16">
        <v>216.99599599999999</v>
      </c>
      <c r="BG35" s="16">
        <v>225.96095500000001</v>
      </c>
      <c r="BH35" s="16">
        <v>227.65469899999999</v>
      </c>
      <c r="BI35" s="16">
        <v>227.65469899999999</v>
      </c>
      <c r="BJ35" s="16">
        <v>227.65469899999999</v>
      </c>
      <c r="BK35" s="16">
        <v>211.70344700000001</v>
      </c>
      <c r="BL35" s="16">
        <v>213.088503</v>
      </c>
      <c r="BM35" s="16">
        <v>228.263667</v>
      </c>
      <c r="BN35" s="16">
        <v>227.659255</v>
      </c>
      <c r="BO35" s="16">
        <v>219.89263099999999</v>
      </c>
      <c r="BP35" s="16">
        <v>216.00413800000001</v>
      </c>
      <c r="BQ35" s="16">
        <v>223.569062</v>
      </c>
      <c r="BR35" s="16">
        <v>208.43134800000001</v>
      </c>
      <c r="BS35" s="16">
        <v>208.47511857999999</v>
      </c>
      <c r="BT35" s="16">
        <v>221.94167100000001</v>
      </c>
      <c r="BU35" s="16">
        <v>220.66454049999999</v>
      </c>
      <c r="BV35" s="16">
        <v>227.54233864</v>
      </c>
      <c r="BW35" s="16">
        <v>229.73594800000001</v>
      </c>
      <c r="BX35" s="16">
        <v>223.54000099999999</v>
      </c>
      <c r="BY35" s="16">
        <v>220.21976000000001</v>
      </c>
      <c r="BZ35" s="16">
        <v>220.38191</v>
      </c>
      <c r="CA35" s="16">
        <v>242.54605599999999</v>
      </c>
      <c r="CB35" s="16">
        <v>230.54331400000001</v>
      </c>
      <c r="CC35" s="16">
        <v>219.69872699999999</v>
      </c>
      <c r="CD35" s="16">
        <v>221.76478599999999</v>
      </c>
      <c r="CE35" s="16">
        <v>220.164693</v>
      </c>
      <c r="CF35" s="16">
        <v>227.519701</v>
      </c>
      <c r="CG35" s="16">
        <v>218.918418</v>
      </c>
      <c r="CH35" s="16">
        <v>229.191945</v>
      </c>
      <c r="CI35" s="16">
        <v>216.62040433000001</v>
      </c>
      <c r="CJ35" s="16">
        <v>217.43512100000001</v>
      </c>
      <c r="CK35" s="16">
        <v>218.96817799999999</v>
      </c>
      <c r="CL35" s="16">
        <v>237.14456999999999</v>
      </c>
      <c r="CM35" s="16">
        <v>237.14456999999999</v>
      </c>
      <c r="CN35" s="16">
        <v>240.899618</v>
      </c>
      <c r="CO35" s="16">
        <v>230.580738</v>
      </c>
      <c r="CP35" s="16">
        <v>233.28455299999999</v>
      </c>
      <c r="CQ35" s="16">
        <v>222.075591</v>
      </c>
      <c r="CR35" s="16">
        <v>222.260053</v>
      </c>
      <c r="CS35" s="16">
        <v>227.59954965</v>
      </c>
      <c r="CT35" s="16">
        <v>217.819087</v>
      </c>
      <c r="CU35" s="16">
        <v>213.70362900000001</v>
      </c>
      <c r="CV35" s="16">
        <v>233.83310072</v>
      </c>
      <c r="CW35" s="16">
        <v>228.361919</v>
      </c>
      <c r="CX35" s="16">
        <v>218.84714700000001</v>
      </c>
      <c r="CY35" s="16">
        <v>234.22025155</v>
      </c>
      <c r="CZ35" s="16">
        <v>213.54483099999999</v>
      </c>
      <c r="DA35" s="16">
        <v>217.10101599999999</v>
      </c>
      <c r="DB35" s="16">
        <v>218.006214</v>
      </c>
      <c r="DC35" s="16">
        <v>219.83998399999999</v>
      </c>
      <c r="DD35" s="16">
        <v>226.854716</v>
      </c>
      <c r="DE35" s="16">
        <v>227.55884900000001</v>
      </c>
      <c r="DF35" s="16">
        <v>223.54000099999999</v>
      </c>
      <c r="DG35" s="16">
        <v>222.87823</v>
      </c>
      <c r="DH35" s="16">
        <v>219.450064</v>
      </c>
      <c r="DI35" s="16">
        <v>220.38191</v>
      </c>
      <c r="DJ35" s="16">
        <v>221.47517400000001</v>
      </c>
      <c r="DK35" s="16">
        <v>223.48289600000001</v>
      </c>
      <c r="DL35" s="16">
        <v>239.33577491</v>
      </c>
      <c r="DM35" s="16">
        <v>223.62826200000001</v>
      </c>
      <c r="DN35" s="16">
        <v>222.62473600000001</v>
      </c>
      <c r="DO35" s="16">
        <v>215.59162549999999</v>
      </c>
      <c r="DP35" s="16">
        <v>238.995307</v>
      </c>
      <c r="DQ35" s="16">
        <v>233.39782</v>
      </c>
      <c r="DR35" s="16">
        <v>227.91469900000001</v>
      </c>
      <c r="DS35" s="16">
        <v>201.431679</v>
      </c>
      <c r="DT35" s="16">
        <v>233.487593</v>
      </c>
      <c r="DU35" s="16">
        <v>215.40527599999999</v>
      </c>
      <c r="DV35" s="16">
        <v>216.237627</v>
      </c>
      <c r="DW35" s="16">
        <v>222.35628600000001</v>
      </c>
      <c r="DX35" s="16">
        <v>224.37953400000001</v>
      </c>
      <c r="DY35" s="16">
        <v>224.77444199999999</v>
      </c>
      <c r="DZ35" s="16">
        <v>203.77531999999999</v>
      </c>
      <c r="EA35" s="16">
        <v>203.039231</v>
      </c>
      <c r="EB35" s="16">
        <v>203.039231</v>
      </c>
      <c r="EC35" s="16">
        <v>214.81819236999999</v>
      </c>
      <c r="ED35" s="16">
        <v>219.68875399999999</v>
      </c>
      <c r="EE35" s="16">
        <v>220.243922</v>
      </c>
      <c r="EF35" s="16">
        <v>217.489475</v>
      </c>
      <c r="EG35" s="16">
        <v>217.489475</v>
      </c>
      <c r="EH35" s="16">
        <v>212.367761</v>
      </c>
      <c r="EI35" s="16">
        <v>222.88018299999999</v>
      </c>
      <c r="EJ35" s="16">
        <v>251.66345486</v>
      </c>
      <c r="EK35" s="16">
        <v>220.28248199999999</v>
      </c>
      <c r="EL35" s="16">
        <v>220.28248199999999</v>
      </c>
      <c r="EM35" s="16">
        <v>214.91383099999999</v>
      </c>
      <c r="EN35" s="16">
        <v>222.967288</v>
      </c>
      <c r="EO35" s="16">
        <v>223.775677</v>
      </c>
      <c r="EP35" s="16">
        <v>223.54000099999999</v>
      </c>
      <c r="EQ35" s="16">
        <v>218.02327199999999</v>
      </c>
      <c r="ER35" s="16">
        <v>219.74869000000001</v>
      </c>
      <c r="ES35" s="16">
        <v>238.56597400000001</v>
      </c>
      <c r="ET35" s="16">
        <v>216.847262</v>
      </c>
      <c r="EU35" s="16">
        <v>217.47869</v>
      </c>
      <c r="EV35" s="16">
        <v>225.27124828000001</v>
      </c>
      <c r="EW35" s="16">
        <v>215.45701600000001</v>
      </c>
      <c r="EX35" s="16">
        <v>213.215878</v>
      </c>
      <c r="EY35" s="16">
        <v>216.21650099999999</v>
      </c>
      <c r="EZ35" s="16">
        <v>224.308943</v>
      </c>
      <c r="FA35" s="16">
        <v>212.438052</v>
      </c>
      <c r="FB35" s="16">
        <v>218.87950900000001</v>
      </c>
      <c r="FC35" s="16">
        <v>215.84072699999999</v>
      </c>
      <c r="FD35" s="16">
        <v>224.30871500000001</v>
      </c>
      <c r="FE35" s="16">
        <v>223.65107699999999</v>
      </c>
      <c r="FF35" s="16">
        <v>223.37493599999999</v>
      </c>
      <c r="FG35" s="16">
        <v>254.44710802</v>
      </c>
      <c r="FH35" s="16">
        <v>228.32954599999999</v>
      </c>
      <c r="FI35" s="16">
        <v>236.81837999999999</v>
      </c>
      <c r="FJ35" s="16">
        <v>220.531407</v>
      </c>
      <c r="FK35" s="16">
        <v>277.99979316000002</v>
      </c>
      <c r="FL35" s="16">
        <v>230.64206375000001</v>
      </c>
      <c r="FM35" s="16">
        <v>244.916732</v>
      </c>
      <c r="FN35" s="16">
        <v>209.5092405</v>
      </c>
      <c r="FO35" s="16">
        <v>210.305846</v>
      </c>
      <c r="FP35" s="16">
        <v>217.083054</v>
      </c>
      <c r="FQ35" s="16">
        <v>219.00314700000001</v>
      </c>
      <c r="FR35" s="16">
        <v>242.57540406999999</v>
      </c>
      <c r="FS35" s="16">
        <v>241.80309800000001</v>
      </c>
      <c r="FT35" s="16">
        <v>242.54605599999999</v>
      </c>
      <c r="FU35" s="16">
        <v>221.82685000000001</v>
      </c>
      <c r="FV35" s="16">
        <v>221.82685000000001</v>
      </c>
      <c r="FW35" s="16">
        <v>239.09134800000001</v>
      </c>
      <c r="FX35" s="16">
        <v>239.09134800000001</v>
      </c>
      <c r="FY35" s="16">
        <v>236.13887500000001</v>
      </c>
      <c r="FZ35" s="16">
        <v>222.64023299999999</v>
      </c>
      <c r="GA35" s="16">
        <v>222.42868300000001</v>
      </c>
      <c r="GB35" s="16">
        <v>217.799249</v>
      </c>
      <c r="GC35" s="16">
        <v>217.34145599999999</v>
      </c>
      <c r="GD35" s="16">
        <v>229.45104895</v>
      </c>
      <c r="GE35" s="16">
        <v>219.85598100000001</v>
      </c>
      <c r="GF35" s="16">
        <v>226.28249199999999</v>
      </c>
      <c r="GG35" s="16">
        <v>229.96282600000001</v>
      </c>
      <c r="GH35" s="16">
        <v>229.96282600000001</v>
      </c>
      <c r="GI35" s="16">
        <v>222.52231900000001</v>
      </c>
      <c r="GJ35" s="16">
        <v>210.66093100000001</v>
      </c>
      <c r="GK35" s="16">
        <v>220.77798000000001</v>
      </c>
      <c r="GL35" s="16">
        <v>222.87823</v>
      </c>
      <c r="GM35" s="16">
        <v>233.74627254000001</v>
      </c>
      <c r="GN35" s="16">
        <v>200.12561099999999</v>
      </c>
      <c r="GO35" s="16">
        <v>233.74627254000001</v>
      </c>
      <c r="GP35" s="16">
        <v>221.82685000000001</v>
      </c>
      <c r="GQ35" s="16">
        <v>220.11619899999999</v>
      </c>
      <c r="GR35" s="16">
        <v>221.5025</v>
      </c>
      <c r="GS35" s="16">
        <v>224.050241</v>
      </c>
      <c r="GT35" s="16">
        <v>212.82731999999999</v>
      </c>
      <c r="GU35" s="16">
        <v>212.309327</v>
      </c>
      <c r="GV35" s="16">
        <v>221.94833499999999</v>
      </c>
      <c r="GW35" s="16">
        <v>202.941407</v>
      </c>
      <c r="GX35" s="16">
        <v>231.933798</v>
      </c>
      <c r="GY35" s="16">
        <v>224.39321899999999</v>
      </c>
      <c r="GZ35" s="16">
        <v>223.702765</v>
      </c>
      <c r="HA35" s="16">
        <v>223.306803</v>
      </c>
      <c r="HB35" s="16">
        <v>221.94833499999999</v>
      </c>
      <c r="HC35" s="16">
        <v>221.94833499999999</v>
      </c>
      <c r="HD35" s="16">
        <v>221.94833499999999</v>
      </c>
      <c r="HE35" s="16">
        <v>221.58900499999999</v>
      </c>
      <c r="HF35" s="16">
        <v>238.22437199999999</v>
      </c>
      <c r="HG35" s="16">
        <v>238.56597400000001</v>
      </c>
      <c r="HH35" s="16">
        <v>238.56597400000001</v>
      </c>
      <c r="HI35" s="16">
        <v>238.56597400000001</v>
      </c>
      <c r="HJ35" s="16">
        <v>230.890625</v>
      </c>
      <c r="HK35" s="16">
        <v>227.120429</v>
      </c>
      <c r="HL35" s="16">
        <v>226.59810300000001</v>
      </c>
      <c r="HM35" s="16">
        <v>241.56561600000001</v>
      </c>
      <c r="HN35" s="16">
        <v>227.12967399999999</v>
      </c>
      <c r="HO35" s="16">
        <v>230.19475700000001</v>
      </c>
      <c r="HP35" s="16">
        <v>196.39947225</v>
      </c>
      <c r="HQ35" s="16">
        <v>237.79758100000001</v>
      </c>
      <c r="HR35" s="16">
        <v>222.134817</v>
      </c>
      <c r="HS35" s="16">
        <v>222.51463899999999</v>
      </c>
      <c r="HT35" s="16">
        <v>223.69608600000001</v>
      </c>
      <c r="HU35" s="16">
        <v>215.190449</v>
      </c>
      <c r="HV35" s="16">
        <v>209.81879498000001</v>
      </c>
      <c r="HW35" s="16">
        <v>208.36672949999999</v>
      </c>
      <c r="HX35" s="16">
        <v>209.27663699999999</v>
      </c>
      <c r="HY35" s="16">
        <v>215.16045584</v>
      </c>
      <c r="HZ35" s="16">
        <v>221.69228699999999</v>
      </c>
      <c r="IA35" s="16">
        <v>239.93639400000001</v>
      </c>
    </row>
    <row r="36" spans="1:235" s="4" customFormat="1" x14ac:dyDescent="0.2">
      <c r="A36" s="2"/>
      <c r="B36" s="10">
        <v>46146.6875</v>
      </c>
      <c r="C36" s="16">
        <v>248.85734957</v>
      </c>
      <c r="D36" s="16">
        <v>247.98483300000001</v>
      </c>
      <c r="E36" s="16">
        <v>248.62130300000001</v>
      </c>
      <c r="F36" s="16">
        <v>248.22645199999999</v>
      </c>
      <c r="G36" s="16">
        <v>247.98483300000001</v>
      </c>
      <c r="H36" s="16">
        <v>234.664908</v>
      </c>
      <c r="I36" s="16">
        <v>248.26812799999999</v>
      </c>
      <c r="J36" s="16">
        <v>247.20441700000001</v>
      </c>
      <c r="K36" s="16">
        <v>248.656317</v>
      </c>
      <c r="L36" s="16">
        <v>233.63745900000001</v>
      </c>
      <c r="M36" s="16">
        <v>250.72875099999999</v>
      </c>
      <c r="N36" s="16">
        <v>242.14919900000001</v>
      </c>
      <c r="O36" s="16">
        <v>238.630922</v>
      </c>
      <c r="P36" s="16">
        <v>252.259613</v>
      </c>
      <c r="Q36" s="16">
        <v>235.59852824999999</v>
      </c>
      <c r="R36" s="16">
        <v>248.604806</v>
      </c>
      <c r="S36" s="16">
        <v>238.81264300000001</v>
      </c>
      <c r="T36" s="16">
        <v>249.56749500000001</v>
      </c>
      <c r="U36" s="16">
        <v>225.06961899999999</v>
      </c>
      <c r="V36" s="16">
        <v>226.322935</v>
      </c>
      <c r="W36" s="16">
        <v>246.23211800000001</v>
      </c>
      <c r="X36" s="16">
        <v>236.81774999999999</v>
      </c>
      <c r="Y36" s="16">
        <v>228.04028600000001</v>
      </c>
      <c r="Z36" s="16">
        <v>233.03127699999999</v>
      </c>
      <c r="AA36" s="16">
        <v>249.0806</v>
      </c>
      <c r="AB36" s="16">
        <v>227.11288400000001</v>
      </c>
      <c r="AC36" s="16">
        <v>236.148403</v>
      </c>
      <c r="AD36" s="16">
        <v>236.785492</v>
      </c>
      <c r="AE36" s="16">
        <v>236.13296399999999</v>
      </c>
      <c r="AF36" s="16">
        <v>229.61855600000001</v>
      </c>
      <c r="AG36" s="16">
        <v>243.18492900000001</v>
      </c>
      <c r="AH36" s="16">
        <v>242.98615394999999</v>
      </c>
      <c r="AI36" s="16">
        <v>244.92617000000001</v>
      </c>
      <c r="AJ36" s="16">
        <v>244.853602</v>
      </c>
      <c r="AK36" s="16">
        <v>223.128817</v>
      </c>
      <c r="AL36" s="16">
        <v>246.83398</v>
      </c>
      <c r="AM36" s="16">
        <v>225.90146533000001</v>
      </c>
      <c r="AN36" s="16">
        <v>227.06985499999999</v>
      </c>
      <c r="AO36" s="16">
        <v>245.66336000000001</v>
      </c>
      <c r="AP36" s="16">
        <v>226.01310799999999</v>
      </c>
      <c r="AQ36" s="16">
        <v>224.020071</v>
      </c>
      <c r="AR36" s="16">
        <v>224.97040100000001</v>
      </c>
      <c r="AS36" s="16">
        <v>245.18913000000001</v>
      </c>
      <c r="AT36" s="16">
        <v>245.70856000000001</v>
      </c>
      <c r="AU36" s="16">
        <v>245.70856000000001</v>
      </c>
      <c r="AV36" s="16">
        <v>248.384075</v>
      </c>
      <c r="AW36" s="16">
        <v>237.95460499999999</v>
      </c>
      <c r="AX36" s="16">
        <v>227.57182499999999</v>
      </c>
      <c r="AY36" s="16">
        <v>228.85253900000001</v>
      </c>
      <c r="AZ36" s="16">
        <v>247.41071700000001</v>
      </c>
      <c r="BA36" s="16">
        <v>233.14331799999999</v>
      </c>
      <c r="BB36" s="16">
        <v>232.516828</v>
      </c>
      <c r="BC36" s="16">
        <v>232.40484799999999</v>
      </c>
      <c r="BD36" s="16">
        <v>231.63688475000001</v>
      </c>
      <c r="BE36" s="16">
        <v>231.68545399999999</v>
      </c>
      <c r="BF36" s="16">
        <v>232.40484799999999</v>
      </c>
      <c r="BG36" s="16">
        <v>246.70287500000001</v>
      </c>
      <c r="BH36" s="16">
        <v>248.733676</v>
      </c>
      <c r="BI36" s="16">
        <v>248.733676</v>
      </c>
      <c r="BJ36" s="16">
        <v>248.733676</v>
      </c>
      <c r="BK36" s="16">
        <v>227.562287</v>
      </c>
      <c r="BL36" s="16">
        <v>228.96967599999999</v>
      </c>
      <c r="BM36" s="16">
        <v>245.06751</v>
      </c>
      <c r="BN36" s="16">
        <v>244.20893699999999</v>
      </c>
      <c r="BO36" s="16">
        <v>238.30374499999999</v>
      </c>
      <c r="BP36" s="16">
        <v>233.92951199999999</v>
      </c>
      <c r="BQ36" s="16">
        <v>243.96720300000001</v>
      </c>
      <c r="BR36" s="16">
        <v>223.36865800000001</v>
      </c>
      <c r="BS36" s="16">
        <v>223.41556542000001</v>
      </c>
      <c r="BT36" s="16">
        <v>240.966962</v>
      </c>
      <c r="BU36" s="16">
        <v>236.55984749999999</v>
      </c>
      <c r="BV36" s="16">
        <v>247.32561681999999</v>
      </c>
      <c r="BW36" s="16">
        <v>246.264443</v>
      </c>
      <c r="BX36" s="16">
        <v>245.352305</v>
      </c>
      <c r="BY36" s="16">
        <v>239.36859799999999</v>
      </c>
      <c r="BZ36" s="16">
        <v>239.54263700000001</v>
      </c>
      <c r="CA36" s="16">
        <v>259.28362600000003</v>
      </c>
      <c r="CB36" s="16">
        <v>248.1825</v>
      </c>
      <c r="CC36" s="16">
        <v>237.597375</v>
      </c>
      <c r="CD36" s="16">
        <v>241.523076</v>
      </c>
      <c r="CE36" s="16">
        <v>239.80212299999999</v>
      </c>
      <c r="CF36" s="16">
        <v>245.273234</v>
      </c>
      <c r="CG36" s="16">
        <v>237.42318</v>
      </c>
      <c r="CH36" s="16">
        <v>245.68544</v>
      </c>
      <c r="CI36" s="16">
        <v>232.07043766999999</v>
      </c>
      <c r="CJ36" s="16">
        <v>232.94078200000001</v>
      </c>
      <c r="CK36" s="16">
        <v>237.22321500000001</v>
      </c>
      <c r="CL36" s="16">
        <v>254.034449</v>
      </c>
      <c r="CM36" s="16">
        <v>254.034449</v>
      </c>
      <c r="CN36" s="16">
        <v>258.05086999999997</v>
      </c>
      <c r="CO36" s="16">
        <v>247.15751800000001</v>
      </c>
      <c r="CP36" s="16">
        <v>249.968054</v>
      </c>
      <c r="CQ36" s="16">
        <v>236.553406</v>
      </c>
      <c r="CR36" s="16">
        <v>238.24824899999999</v>
      </c>
      <c r="CS36" s="16">
        <v>243.77659666</v>
      </c>
      <c r="CT36" s="16">
        <v>233.11147299999999</v>
      </c>
      <c r="CU36" s="16">
        <v>230.84764999999999</v>
      </c>
      <c r="CV36" s="16">
        <v>248.46589595</v>
      </c>
      <c r="CW36" s="16">
        <v>244.47994</v>
      </c>
      <c r="CX36" s="16">
        <v>232.89201199999999</v>
      </c>
      <c r="CY36" s="16">
        <v>255.64761002</v>
      </c>
      <c r="CZ36" s="16">
        <v>229.27337600000001</v>
      </c>
      <c r="DA36" s="16">
        <v>231.77559400000001</v>
      </c>
      <c r="DB36" s="16">
        <v>232.89789300000001</v>
      </c>
      <c r="DC36" s="16">
        <v>238.81666799999999</v>
      </c>
      <c r="DD36" s="16">
        <v>249.07843500000001</v>
      </c>
      <c r="DE36" s="16">
        <v>249.77635900000001</v>
      </c>
      <c r="DF36" s="16">
        <v>245.352305</v>
      </c>
      <c r="DG36" s="16">
        <v>244.56043700000001</v>
      </c>
      <c r="DH36" s="16">
        <v>238.54348200000001</v>
      </c>
      <c r="DI36" s="16">
        <v>239.54263700000001</v>
      </c>
      <c r="DJ36" s="16">
        <v>237.03271849999999</v>
      </c>
      <c r="DK36" s="16">
        <v>246.06712300000001</v>
      </c>
      <c r="DL36" s="16">
        <v>257.64768419000001</v>
      </c>
      <c r="DM36" s="16">
        <v>244.489969</v>
      </c>
      <c r="DN36" s="16">
        <v>243.42298600000001</v>
      </c>
      <c r="DO36" s="16">
        <v>230.90535700000001</v>
      </c>
      <c r="DP36" s="16">
        <v>256.04170800000003</v>
      </c>
      <c r="DQ36" s="16">
        <v>250.157174</v>
      </c>
      <c r="DR36" s="16">
        <v>244.23538600000001</v>
      </c>
      <c r="DS36" s="16">
        <v>215.91440700000001</v>
      </c>
      <c r="DT36" s="16">
        <v>250.24785299999999</v>
      </c>
      <c r="DU36" s="16">
        <v>230.73262800000001</v>
      </c>
      <c r="DV36" s="16">
        <v>231.616839</v>
      </c>
      <c r="DW36" s="16">
        <v>237.22585000000001</v>
      </c>
      <c r="DX36" s="16">
        <v>246.38226</v>
      </c>
      <c r="DY36" s="16">
        <v>246.85550900000001</v>
      </c>
      <c r="DZ36" s="16">
        <v>222.18732600000001</v>
      </c>
      <c r="EA36" s="16">
        <v>216.36531299999999</v>
      </c>
      <c r="EB36" s="16">
        <v>216.36531299999999</v>
      </c>
      <c r="EC36" s="16">
        <v>229.77878000999999</v>
      </c>
      <c r="ED36" s="16">
        <v>238.14444</v>
      </c>
      <c r="EE36" s="16">
        <v>238.73128199999999</v>
      </c>
      <c r="EF36" s="16">
        <v>233.03127699999999</v>
      </c>
      <c r="EG36" s="16">
        <v>233.03127699999999</v>
      </c>
      <c r="EH36" s="16">
        <v>223.686667</v>
      </c>
      <c r="EI36" s="16">
        <v>237.62803</v>
      </c>
      <c r="EJ36" s="16">
        <v>274.68658384000003</v>
      </c>
      <c r="EK36" s="16">
        <v>246.55799300000001</v>
      </c>
      <c r="EL36" s="16">
        <v>246.55799300000001</v>
      </c>
      <c r="EM36" s="16">
        <v>232.12652800000001</v>
      </c>
      <c r="EN36" s="16">
        <v>244.712931</v>
      </c>
      <c r="EO36" s="16">
        <v>245.64273</v>
      </c>
      <c r="EP36" s="16">
        <v>245.352305</v>
      </c>
      <c r="EQ36" s="16">
        <v>233.15242599999999</v>
      </c>
      <c r="ER36" s="16">
        <v>238.22382500000001</v>
      </c>
      <c r="ES36" s="16">
        <v>255.589507</v>
      </c>
      <c r="ET36" s="16">
        <v>232.31603899999999</v>
      </c>
      <c r="EU36" s="16">
        <v>232.98793599999999</v>
      </c>
      <c r="EV36" s="16">
        <v>240.50107771</v>
      </c>
      <c r="EW36" s="16">
        <v>230.97944699999999</v>
      </c>
      <c r="EX36" s="16">
        <v>228.38785999999999</v>
      </c>
      <c r="EY36" s="16">
        <v>231.91993600000001</v>
      </c>
      <c r="EZ36" s="16">
        <v>238.34573599999999</v>
      </c>
      <c r="FA36" s="16">
        <v>232.18726100000001</v>
      </c>
      <c r="FB36" s="16">
        <v>234.597542</v>
      </c>
      <c r="FC36" s="16">
        <v>231.21225899999999</v>
      </c>
      <c r="FD36" s="16">
        <v>239.16821999999999</v>
      </c>
      <c r="FE36" s="16">
        <v>238.58362500000001</v>
      </c>
      <c r="FF36" s="16">
        <v>238.338211</v>
      </c>
      <c r="FG36" s="16">
        <v>272.77524183000003</v>
      </c>
      <c r="FH36" s="16">
        <v>244.32092299999999</v>
      </c>
      <c r="FI36" s="16">
        <v>253.74837500000001</v>
      </c>
      <c r="FJ36" s="16">
        <v>236.11299700000001</v>
      </c>
      <c r="FK36" s="16">
        <v>298.37933982999999</v>
      </c>
      <c r="FL36" s="16">
        <v>247.56698491</v>
      </c>
      <c r="FM36" s="16">
        <v>262.01597299999997</v>
      </c>
      <c r="FN36" s="16">
        <v>222.0942125</v>
      </c>
      <c r="FO36" s="16">
        <v>223.213392</v>
      </c>
      <c r="FP36" s="16">
        <v>232.839721</v>
      </c>
      <c r="FQ36" s="16">
        <v>237.29267999999999</v>
      </c>
      <c r="FR36" s="16">
        <v>259.31499932000003</v>
      </c>
      <c r="FS36" s="16">
        <v>258.49820999999997</v>
      </c>
      <c r="FT36" s="16">
        <v>259.28362600000003</v>
      </c>
      <c r="FU36" s="16">
        <v>243.509591</v>
      </c>
      <c r="FV36" s="16">
        <v>243.509591</v>
      </c>
      <c r="FW36" s="16">
        <v>240.239442</v>
      </c>
      <c r="FX36" s="16">
        <v>240.239442</v>
      </c>
      <c r="FY36" s="16">
        <v>238.42939100000001</v>
      </c>
      <c r="FZ36" s="16">
        <v>243.60928000000001</v>
      </c>
      <c r="GA36" s="16">
        <v>243.355919</v>
      </c>
      <c r="GB36" s="16">
        <v>236.507419</v>
      </c>
      <c r="GC36" s="16">
        <v>235.910359</v>
      </c>
      <c r="GD36" s="16">
        <v>244.78030676</v>
      </c>
      <c r="GE36" s="16">
        <v>239.52096700000001</v>
      </c>
      <c r="GF36" s="16">
        <v>242.49578500000001</v>
      </c>
      <c r="GG36" s="16">
        <v>246.50591800000001</v>
      </c>
      <c r="GH36" s="16">
        <v>246.50591800000001</v>
      </c>
      <c r="GI36" s="16">
        <v>246.46544700000001</v>
      </c>
      <c r="GJ36" s="16">
        <v>227.03649467</v>
      </c>
      <c r="GK36" s="16">
        <v>243.507778</v>
      </c>
      <c r="GL36" s="16">
        <v>244.56043700000001</v>
      </c>
      <c r="GM36" s="16">
        <v>255.13026961</v>
      </c>
      <c r="GN36" s="16">
        <v>215.36435299999999</v>
      </c>
      <c r="GO36" s="16">
        <v>255.13026961</v>
      </c>
      <c r="GP36" s="16">
        <v>243.509591</v>
      </c>
      <c r="GQ36" s="16">
        <v>235.62988999999999</v>
      </c>
      <c r="GR36" s="16">
        <v>243.502782</v>
      </c>
      <c r="GS36" s="16">
        <v>242.80514600000001</v>
      </c>
      <c r="GT36" s="16">
        <v>228.56496899999999</v>
      </c>
      <c r="GU36" s="16">
        <v>227.489665</v>
      </c>
      <c r="GV36" s="16">
        <v>237.42659499999999</v>
      </c>
      <c r="GW36" s="16">
        <v>221.294882</v>
      </c>
      <c r="GX36" s="16">
        <v>248.93634900000001</v>
      </c>
      <c r="GY36" s="16">
        <v>244.95989900000001</v>
      </c>
      <c r="GZ36" s="16">
        <v>245.05774199999999</v>
      </c>
      <c r="HA36" s="16">
        <v>244.60492199999999</v>
      </c>
      <c r="HB36" s="16">
        <v>237.42659499999999</v>
      </c>
      <c r="HC36" s="16">
        <v>237.42659499999999</v>
      </c>
      <c r="HD36" s="16">
        <v>237.42659499999999</v>
      </c>
      <c r="HE36" s="16">
        <v>243.582143</v>
      </c>
      <c r="HF36" s="16">
        <v>255.23635200000001</v>
      </c>
      <c r="HG36" s="16">
        <v>255.589507</v>
      </c>
      <c r="HH36" s="16">
        <v>255.589507</v>
      </c>
      <c r="HI36" s="16">
        <v>255.589507</v>
      </c>
      <c r="HJ36" s="16">
        <v>246.954611</v>
      </c>
      <c r="HK36" s="16">
        <v>248.26609500000001</v>
      </c>
      <c r="HL36" s="16">
        <v>247.75750500000001</v>
      </c>
      <c r="HM36" s="16">
        <v>258.26595099999997</v>
      </c>
      <c r="HN36" s="16">
        <v>249.637486</v>
      </c>
      <c r="HO36" s="16">
        <v>246.76992000000001</v>
      </c>
      <c r="HP36" s="16">
        <v>211.35448410999999</v>
      </c>
      <c r="HQ36" s="16">
        <v>254.78349</v>
      </c>
      <c r="HR36" s="16">
        <v>236.89899750000001</v>
      </c>
      <c r="HS36" s="16">
        <v>237.55595</v>
      </c>
      <c r="HT36" s="16">
        <v>239.274306</v>
      </c>
      <c r="HU36" s="16">
        <v>231.130664</v>
      </c>
      <c r="HV36" s="16">
        <v>223.49755042000001</v>
      </c>
      <c r="HW36" s="16">
        <v>223.25708800000001</v>
      </c>
      <c r="HX36" s="16">
        <v>224.233329</v>
      </c>
      <c r="HY36" s="16">
        <v>230.62581319</v>
      </c>
      <c r="HZ36" s="16">
        <v>236.99473800000001</v>
      </c>
      <c r="IA36" s="16">
        <v>257.001687</v>
      </c>
    </row>
    <row r="37" spans="1:235" s="4" customFormat="1" x14ac:dyDescent="0.2">
      <c r="A37" s="2"/>
      <c r="B37" s="10">
        <v>46146.708333333336</v>
      </c>
      <c r="C37" s="16">
        <v>235.2006566</v>
      </c>
      <c r="D37" s="16">
        <v>231.21474000000001</v>
      </c>
      <c r="E37" s="16">
        <v>232.087853</v>
      </c>
      <c r="F37" s="16">
        <v>231.718357</v>
      </c>
      <c r="G37" s="16">
        <v>231.49337499999999</v>
      </c>
      <c r="H37" s="16">
        <v>222.41128399999999</v>
      </c>
      <c r="I37" s="16">
        <v>238.74828099999999</v>
      </c>
      <c r="J37" s="16">
        <v>237.751881</v>
      </c>
      <c r="K37" s="16">
        <v>239.08932200000001</v>
      </c>
      <c r="L37" s="16">
        <v>221.51322500000001</v>
      </c>
      <c r="M37" s="16">
        <v>234.64856800000001</v>
      </c>
      <c r="N37" s="16">
        <v>232.823342</v>
      </c>
      <c r="O37" s="16">
        <v>229.848478</v>
      </c>
      <c r="P37" s="16">
        <v>238.008037</v>
      </c>
      <c r="Q37" s="16">
        <v>222.97897601</v>
      </c>
      <c r="R37" s="16">
        <v>238.81402800000001</v>
      </c>
      <c r="S37" s="16">
        <v>228.069603</v>
      </c>
      <c r="T37" s="16">
        <v>235.47336200000001</v>
      </c>
      <c r="U37" s="16">
        <v>213.53455249999999</v>
      </c>
      <c r="V37" s="16">
        <v>214.67289299999999</v>
      </c>
      <c r="W37" s="16">
        <v>232.313118</v>
      </c>
      <c r="X37" s="16">
        <v>224.27343200000001</v>
      </c>
      <c r="Y37" s="16">
        <v>216.959608</v>
      </c>
      <c r="Z37" s="16">
        <v>221.79297099999999</v>
      </c>
      <c r="AA37" s="16">
        <v>237.919139</v>
      </c>
      <c r="AB37" s="16">
        <v>215.78503000000001</v>
      </c>
      <c r="AC37" s="16">
        <v>224.15926300000001</v>
      </c>
      <c r="AD37" s="16">
        <v>224.32550499999999</v>
      </c>
      <c r="AE37" s="16">
        <v>223.625832</v>
      </c>
      <c r="AF37" s="16">
        <v>217.44841700000001</v>
      </c>
      <c r="AG37" s="16">
        <v>228.53329375000001</v>
      </c>
      <c r="AH37" s="16">
        <v>228.71398590999999</v>
      </c>
      <c r="AI37" s="16">
        <v>230.57357200000001</v>
      </c>
      <c r="AJ37" s="16">
        <v>230.49174500000001</v>
      </c>
      <c r="AK37" s="16">
        <v>211.308288</v>
      </c>
      <c r="AL37" s="16">
        <v>232.906237</v>
      </c>
      <c r="AM37" s="16">
        <v>214.651996</v>
      </c>
      <c r="AN37" s="16">
        <v>215.76366300000001</v>
      </c>
      <c r="AO37" s="16">
        <v>235.73227199999999</v>
      </c>
      <c r="AP37" s="16">
        <v>214.48885100000001</v>
      </c>
      <c r="AQ37" s="16">
        <v>211.90633</v>
      </c>
      <c r="AR37" s="16">
        <v>212.80964900000001</v>
      </c>
      <c r="AS37" s="16">
        <v>238.04904199999999</v>
      </c>
      <c r="AT37" s="16">
        <v>234.775532</v>
      </c>
      <c r="AU37" s="16">
        <v>234.775532</v>
      </c>
      <c r="AV37" s="16">
        <v>237.29321999999999</v>
      </c>
      <c r="AW37" s="16">
        <v>225.27104</v>
      </c>
      <c r="AX37" s="16">
        <v>215.52612500000001</v>
      </c>
      <c r="AY37" s="16">
        <v>216.71541400000001</v>
      </c>
      <c r="AZ37" s="16">
        <v>233.64927800000001</v>
      </c>
      <c r="BA37" s="16">
        <v>221.023315</v>
      </c>
      <c r="BB37" s="16">
        <v>220.40548899999999</v>
      </c>
      <c r="BC37" s="16">
        <v>220.29805999999999</v>
      </c>
      <c r="BD37" s="16">
        <v>219.56130125000001</v>
      </c>
      <c r="BE37" s="16">
        <v>219.580433</v>
      </c>
      <c r="BF37" s="16">
        <v>220.29805999999999</v>
      </c>
      <c r="BG37" s="16">
        <v>235.251543</v>
      </c>
      <c r="BH37" s="16">
        <v>237.63454300000001</v>
      </c>
      <c r="BI37" s="16">
        <v>237.63454300000001</v>
      </c>
      <c r="BJ37" s="16">
        <v>237.63454300000001</v>
      </c>
      <c r="BK37" s="16">
        <v>216.04430400000001</v>
      </c>
      <c r="BL37" s="16">
        <v>217.36860899999999</v>
      </c>
      <c r="BM37" s="16">
        <v>231.70476300000001</v>
      </c>
      <c r="BN37" s="16">
        <v>230.96543299999999</v>
      </c>
      <c r="BO37" s="16">
        <v>226.48308599999999</v>
      </c>
      <c r="BP37" s="16">
        <v>222.40210999999999</v>
      </c>
      <c r="BQ37" s="16">
        <v>233.49939800000001</v>
      </c>
      <c r="BR37" s="16">
        <v>211.36348699999999</v>
      </c>
      <c r="BS37" s="16">
        <v>211.40787333</v>
      </c>
      <c r="BT37" s="16">
        <v>229.121522</v>
      </c>
      <c r="BU37" s="16">
        <v>223.39130832999999</v>
      </c>
      <c r="BV37" s="16">
        <v>235.13250728</v>
      </c>
      <c r="BW37" s="16">
        <v>232.584664</v>
      </c>
      <c r="BX37" s="16">
        <v>235.668263</v>
      </c>
      <c r="BY37" s="16">
        <v>227.56670600000001</v>
      </c>
      <c r="BZ37" s="16">
        <v>227.733227</v>
      </c>
      <c r="CA37" s="16">
        <v>242.049982</v>
      </c>
      <c r="CB37" s="16">
        <v>233.87304499999999</v>
      </c>
      <c r="CC37" s="16">
        <v>225.679337</v>
      </c>
      <c r="CD37" s="16">
        <v>230.74158700000001</v>
      </c>
      <c r="CE37" s="16">
        <v>229.092421</v>
      </c>
      <c r="CF37" s="16">
        <v>231.038702</v>
      </c>
      <c r="CG37" s="16">
        <v>226.20202499999999</v>
      </c>
      <c r="CH37" s="16">
        <v>232.03555</v>
      </c>
      <c r="CI37" s="16">
        <v>220.00569433000001</v>
      </c>
      <c r="CJ37" s="16">
        <v>220.83121</v>
      </c>
      <c r="CK37" s="16">
        <v>226.19402500000001</v>
      </c>
      <c r="CL37" s="16">
        <v>240.268709</v>
      </c>
      <c r="CM37" s="16">
        <v>240.268709</v>
      </c>
      <c r="CN37" s="16">
        <v>244.40073599999999</v>
      </c>
      <c r="CO37" s="16">
        <v>233.54992999999999</v>
      </c>
      <c r="CP37" s="16">
        <v>236.12057999999999</v>
      </c>
      <c r="CQ37" s="16">
        <v>223.868359</v>
      </c>
      <c r="CR37" s="16">
        <v>225.017414</v>
      </c>
      <c r="CS37" s="16">
        <v>230.26755935</v>
      </c>
      <c r="CT37" s="16">
        <v>221.068918</v>
      </c>
      <c r="CU37" s="16">
        <v>219.41161600000001</v>
      </c>
      <c r="CV37" s="16">
        <v>235.77186574000001</v>
      </c>
      <c r="CW37" s="16">
        <v>230.085722</v>
      </c>
      <c r="CX37" s="16">
        <v>220.843548</v>
      </c>
      <c r="CY37" s="16">
        <v>244.1918771</v>
      </c>
      <c r="CZ37" s="16">
        <v>217.72105999999999</v>
      </c>
      <c r="DA37" s="16">
        <v>220.10041100000001</v>
      </c>
      <c r="DB37" s="16">
        <v>221.007903</v>
      </c>
      <c r="DC37" s="16">
        <v>227.202415</v>
      </c>
      <c r="DD37" s="16">
        <v>239.33791299999999</v>
      </c>
      <c r="DE37" s="16">
        <v>239.946144</v>
      </c>
      <c r="DF37" s="16">
        <v>235.668263</v>
      </c>
      <c r="DG37" s="16">
        <v>234.804193</v>
      </c>
      <c r="DH37" s="16">
        <v>226.880157</v>
      </c>
      <c r="DI37" s="16">
        <v>227.733227</v>
      </c>
      <c r="DJ37" s="16">
        <v>224.45709550000001</v>
      </c>
      <c r="DK37" s="16">
        <v>236.925794</v>
      </c>
      <c r="DL37" s="16">
        <v>242.79249519000001</v>
      </c>
      <c r="DM37" s="16">
        <v>235.152176</v>
      </c>
      <c r="DN37" s="16">
        <v>234.11952299999999</v>
      </c>
      <c r="DO37" s="16">
        <v>218.82003449999999</v>
      </c>
      <c r="DP37" s="16">
        <v>242.439809</v>
      </c>
      <c r="DQ37" s="16">
        <v>236.570739</v>
      </c>
      <c r="DR37" s="16">
        <v>230.51247900000001</v>
      </c>
      <c r="DS37" s="16">
        <v>204.47876400000001</v>
      </c>
      <c r="DT37" s="16">
        <v>236.675026</v>
      </c>
      <c r="DU37" s="16">
        <v>218.69266099999999</v>
      </c>
      <c r="DV37" s="16">
        <v>219.54150899999999</v>
      </c>
      <c r="DW37" s="16">
        <v>224.57861199999999</v>
      </c>
      <c r="DX37" s="16">
        <v>236.80228099999999</v>
      </c>
      <c r="DY37" s="16">
        <v>237.31116</v>
      </c>
      <c r="DZ37" s="16">
        <v>212.39376899999999</v>
      </c>
      <c r="EA37" s="16">
        <v>205.660394</v>
      </c>
      <c r="EB37" s="16">
        <v>205.660394</v>
      </c>
      <c r="EC37" s="16">
        <v>216.96031382999999</v>
      </c>
      <c r="ED37" s="16">
        <v>226.928732</v>
      </c>
      <c r="EE37" s="16">
        <v>227.44062</v>
      </c>
      <c r="EF37" s="16">
        <v>221.79297099999999</v>
      </c>
      <c r="EG37" s="16">
        <v>221.79297099999999</v>
      </c>
      <c r="EH37" s="16">
        <v>222.961116</v>
      </c>
      <c r="EI37" s="16">
        <v>224.842501</v>
      </c>
      <c r="EJ37" s="16">
        <v>262.37770232999998</v>
      </c>
      <c r="EK37" s="16">
        <v>239.34789599999999</v>
      </c>
      <c r="EL37" s="16">
        <v>239.34789599999999</v>
      </c>
      <c r="EM37" s="16">
        <v>220.66896700000001</v>
      </c>
      <c r="EN37" s="16">
        <v>235.03267199999999</v>
      </c>
      <c r="EO37" s="16">
        <v>235.97123400000001</v>
      </c>
      <c r="EP37" s="16">
        <v>235.668263</v>
      </c>
      <c r="EQ37" s="16">
        <v>221.01602099999999</v>
      </c>
      <c r="ER37" s="16">
        <v>227.07185799999999</v>
      </c>
      <c r="ES37" s="16">
        <v>242.00328999999999</v>
      </c>
      <c r="ET37" s="16">
        <v>220.230107</v>
      </c>
      <c r="EU37" s="16">
        <v>220.87433300000001</v>
      </c>
      <c r="EV37" s="16">
        <v>227.76702111</v>
      </c>
      <c r="EW37" s="16">
        <v>219.13494499999999</v>
      </c>
      <c r="EX37" s="16">
        <v>216.69197700000001</v>
      </c>
      <c r="EY37" s="16">
        <v>220.182638</v>
      </c>
      <c r="EZ37" s="16">
        <v>226.16874100000001</v>
      </c>
      <c r="FA37" s="16">
        <v>223.445144</v>
      </c>
      <c r="FB37" s="16">
        <v>221.92414400000001</v>
      </c>
      <c r="FC37" s="16">
        <v>218.742773</v>
      </c>
      <c r="FD37" s="16">
        <v>226.350796</v>
      </c>
      <c r="FE37" s="16">
        <v>225.73593399999999</v>
      </c>
      <c r="FF37" s="16">
        <v>225.47778199999999</v>
      </c>
      <c r="FG37" s="16">
        <v>257.62302086</v>
      </c>
      <c r="FH37" s="16">
        <v>229.04006100000001</v>
      </c>
      <c r="FI37" s="16">
        <v>240.09335400000001</v>
      </c>
      <c r="FJ37" s="16">
        <v>223.724581</v>
      </c>
      <c r="FK37" s="16">
        <v>281.49560158999998</v>
      </c>
      <c r="FL37" s="16">
        <v>234.00746361</v>
      </c>
      <c r="FM37" s="16">
        <v>248.146153</v>
      </c>
      <c r="FN37" s="16">
        <v>211.13582299999999</v>
      </c>
      <c r="FO37" s="16">
        <v>212.12054000000001</v>
      </c>
      <c r="FP37" s="16">
        <v>220.940909</v>
      </c>
      <c r="FQ37" s="16">
        <v>226.26568399999999</v>
      </c>
      <c r="FR37" s="16">
        <v>242.07927004999999</v>
      </c>
      <c r="FS37" s="16">
        <v>241.31598299999999</v>
      </c>
      <c r="FT37" s="16">
        <v>242.049982</v>
      </c>
      <c r="FU37" s="16">
        <v>233.78346400000001</v>
      </c>
      <c r="FV37" s="16">
        <v>233.78346400000001</v>
      </c>
      <c r="FW37" s="16">
        <v>249.295883</v>
      </c>
      <c r="FX37" s="16">
        <v>249.295883</v>
      </c>
      <c r="FY37" s="16">
        <v>246.38357199999999</v>
      </c>
      <c r="FZ37" s="16">
        <v>234.21537000000001</v>
      </c>
      <c r="GA37" s="16">
        <v>233.99068399999999</v>
      </c>
      <c r="GB37" s="16">
        <v>225.423</v>
      </c>
      <c r="GC37" s="16">
        <v>224.764195</v>
      </c>
      <c r="GD37" s="16">
        <v>231.59135094999999</v>
      </c>
      <c r="GE37" s="16">
        <v>228.86594600000001</v>
      </c>
      <c r="GF37" s="16">
        <v>228.948205</v>
      </c>
      <c r="GG37" s="16">
        <v>232.81367399999999</v>
      </c>
      <c r="GH37" s="16">
        <v>232.81367399999999</v>
      </c>
      <c r="GI37" s="16">
        <v>237.752723</v>
      </c>
      <c r="GJ37" s="16">
        <v>215.71241832999999</v>
      </c>
      <c r="GK37" s="16">
        <v>234.742289</v>
      </c>
      <c r="GL37" s="16">
        <v>234.804193</v>
      </c>
      <c r="GM37" s="16">
        <v>243.69771904999999</v>
      </c>
      <c r="GN37" s="16">
        <v>210.8663</v>
      </c>
      <c r="GO37" s="16">
        <v>243.69771904999999</v>
      </c>
      <c r="GP37" s="16">
        <v>233.78346400000001</v>
      </c>
      <c r="GQ37" s="16">
        <v>223.204194</v>
      </c>
      <c r="GR37" s="16">
        <v>233.981683</v>
      </c>
      <c r="GS37" s="16">
        <v>230.793871</v>
      </c>
      <c r="GT37" s="16">
        <v>216.98007000000001</v>
      </c>
      <c r="GU37" s="16">
        <v>215.33043599999999</v>
      </c>
      <c r="GV37" s="16">
        <v>224.65040300000001</v>
      </c>
      <c r="GW37" s="16">
        <v>211.544433</v>
      </c>
      <c r="GX37" s="16">
        <v>234.85033300000001</v>
      </c>
      <c r="GY37" s="16">
        <v>233.40827400000001</v>
      </c>
      <c r="GZ37" s="16">
        <v>234.83510799999999</v>
      </c>
      <c r="HA37" s="16">
        <v>234.48215400000001</v>
      </c>
      <c r="HB37" s="16">
        <v>224.65040300000001</v>
      </c>
      <c r="HC37" s="16">
        <v>224.28720999999999</v>
      </c>
      <c r="HD37" s="16">
        <v>224.65040300000001</v>
      </c>
      <c r="HE37" s="16">
        <v>233.99732</v>
      </c>
      <c r="HF37" s="16">
        <v>241.67094900000001</v>
      </c>
      <c r="HG37" s="16">
        <v>242.00328999999999</v>
      </c>
      <c r="HH37" s="16">
        <v>242.00328999999999</v>
      </c>
      <c r="HI37" s="16">
        <v>242.00328999999999</v>
      </c>
      <c r="HJ37" s="16">
        <v>231.14439100000001</v>
      </c>
      <c r="HK37" s="16">
        <v>237.91799399999999</v>
      </c>
      <c r="HL37" s="16">
        <v>237.549609</v>
      </c>
      <c r="HM37" s="16">
        <v>241.596532</v>
      </c>
      <c r="HN37" s="16">
        <v>239.96970099999999</v>
      </c>
      <c r="HO37" s="16">
        <v>233.334137</v>
      </c>
      <c r="HP37" s="16">
        <v>206.94018036</v>
      </c>
      <c r="HQ37" s="16">
        <v>241.13323500000001</v>
      </c>
      <c r="HR37" s="16">
        <v>224.35777949999999</v>
      </c>
      <c r="HS37" s="16">
        <v>224.98031499999999</v>
      </c>
      <c r="HT37" s="16">
        <v>225.926885</v>
      </c>
      <c r="HU37" s="16">
        <v>219.403346</v>
      </c>
      <c r="HV37" s="16">
        <v>211.51261653</v>
      </c>
      <c r="HW37" s="16">
        <v>211.29160100000001</v>
      </c>
      <c r="HX37" s="16">
        <v>212.22614400000001</v>
      </c>
      <c r="HY37" s="16">
        <v>217.79551384999999</v>
      </c>
      <c r="HZ37" s="16">
        <v>224.50716</v>
      </c>
      <c r="IA37" s="16">
        <v>243.51320799999999</v>
      </c>
    </row>
    <row r="38" spans="1:235" s="4" customFormat="1" x14ac:dyDescent="0.2">
      <c r="A38" s="2"/>
      <c r="B38" s="10">
        <v>46146.729166666664</v>
      </c>
      <c r="C38" s="16">
        <v>220.49699541999999</v>
      </c>
      <c r="D38" s="16">
        <v>208.08311800000001</v>
      </c>
      <c r="E38" s="16">
        <v>209.537688</v>
      </c>
      <c r="F38" s="16">
        <v>209.202168</v>
      </c>
      <c r="G38" s="16">
        <v>208.992357</v>
      </c>
      <c r="H38" s="16">
        <v>208.802347</v>
      </c>
      <c r="I38" s="16">
        <v>227.979814</v>
      </c>
      <c r="J38" s="16">
        <v>227.09110699999999</v>
      </c>
      <c r="K38" s="16">
        <v>228.270802</v>
      </c>
      <c r="L38" s="16">
        <v>207.576166</v>
      </c>
      <c r="M38" s="16">
        <v>213.26107400000001</v>
      </c>
      <c r="N38" s="16">
        <v>222.972611</v>
      </c>
      <c r="O38" s="16">
        <v>220.22642500000001</v>
      </c>
      <c r="P38" s="16">
        <v>222.98365999999999</v>
      </c>
      <c r="Q38" s="16">
        <v>209.13714325000001</v>
      </c>
      <c r="R38" s="16">
        <v>227.87453500000001</v>
      </c>
      <c r="S38" s="16">
        <v>218.406285</v>
      </c>
      <c r="T38" s="16">
        <v>220.692295</v>
      </c>
      <c r="U38" s="16">
        <v>200.35424599999999</v>
      </c>
      <c r="V38" s="16">
        <v>201.34760199999999</v>
      </c>
      <c r="W38" s="16">
        <v>217.80196900000001</v>
      </c>
      <c r="X38" s="16">
        <v>210.47506300000001</v>
      </c>
      <c r="Y38" s="16">
        <v>203.65770000000001</v>
      </c>
      <c r="Z38" s="16">
        <v>208.14091400000001</v>
      </c>
      <c r="AA38" s="16">
        <v>228.123887</v>
      </c>
      <c r="AB38" s="16">
        <v>203.03059999999999</v>
      </c>
      <c r="AC38" s="16">
        <v>209.285843</v>
      </c>
      <c r="AD38" s="16">
        <v>210.583652</v>
      </c>
      <c r="AE38" s="16">
        <v>209.88364899999999</v>
      </c>
      <c r="AF38" s="16">
        <v>203.39620099999999</v>
      </c>
      <c r="AG38" s="16">
        <v>214.67069950000001</v>
      </c>
      <c r="AH38" s="16">
        <v>214.69078506</v>
      </c>
      <c r="AI38" s="16">
        <v>216.43400700000001</v>
      </c>
      <c r="AJ38" s="16">
        <v>216.35799900000001</v>
      </c>
      <c r="AK38" s="16">
        <v>197.86854700000001</v>
      </c>
      <c r="AL38" s="16">
        <v>218.363077</v>
      </c>
      <c r="AM38" s="16">
        <v>202.09331433</v>
      </c>
      <c r="AN38" s="16">
        <v>203.13045500000001</v>
      </c>
      <c r="AO38" s="16">
        <v>225.31095400000001</v>
      </c>
      <c r="AP38" s="16">
        <v>201.21855600000001</v>
      </c>
      <c r="AQ38" s="16">
        <v>197.73522700000001</v>
      </c>
      <c r="AR38" s="16">
        <v>198.583133</v>
      </c>
      <c r="AS38" s="16">
        <v>229.068139</v>
      </c>
      <c r="AT38" s="16">
        <v>225.39327</v>
      </c>
      <c r="AU38" s="16">
        <v>225.39327</v>
      </c>
      <c r="AV38" s="16">
        <v>227.70734999999999</v>
      </c>
      <c r="AW38" s="16">
        <v>211.2666045</v>
      </c>
      <c r="AX38" s="16">
        <v>203.15794199999999</v>
      </c>
      <c r="AY38" s="16">
        <v>204.12158099999999</v>
      </c>
      <c r="AZ38" s="16">
        <v>219.06191200000001</v>
      </c>
      <c r="BA38" s="16">
        <v>207.714493</v>
      </c>
      <c r="BB38" s="16">
        <v>207.05903000000001</v>
      </c>
      <c r="BC38" s="16">
        <v>206.967792</v>
      </c>
      <c r="BD38" s="16">
        <v>206.34212675000001</v>
      </c>
      <c r="BE38" s="16">
        <v>206.130943</v>
      </c>
      <c r="BF38" s="16">
        <v>206.967792</v>
      </c>
      <c r="BG38" s="16">
        <v>226.03405599999999</v>
      </c>
      <c r="BH38" s="16">
        <v>228.06882400000001</v>
      </c>
      <c r="BI38" s="16">
        <v>228.06882400000001</v>
      </c>
      <c r="BJ38" s="16">
        <v>228.06882400000001</v>
      </c>
      <c r="BK38" s="16">
        <v>202.90823599999999</v>
      </c>
      <c r="BL38" s="16">
        <v>204.22999200000001</v>
      </c>
      <c r="BM38" s="16">
        <v>217.36986999999999</v>
      </c>
      <c r="BN38" s="16">
        <v>216.65116399999999</v>
      </c>
      <c r="BO38" s="16">
        <v>210.682131</v>
      </c>
      <c r="BP38" s="16">
        <v>207.66865999999999</v>
      </c>
      <c r="BQ38" s="16">
        <v>223.747097</v>
      </c>
      <c r="BR38" s="16">
        <v>197.87199000000001</v>
      </c>
      <c r="BS38" s="16">
        <v>197.91354312000001</v>
      </c>
      <c r="BT38" s="16">
        <v>217.78526199999999</v>
      </c>
      <c r="BU38" s="16">
        <v>209.21039766999999</v>
      </c>
      <c r="BV38" s="16">
        <v>218.26594596000001</v>
      </c>
      <c r="BW38" s="16">
        <v>218.05421200000001</v>
      </c>
      <c r="BX38" s="16">
        <v>224.88851</v>
      </c>
      <c r="BY38" s="16">
        <v>211.240565</v>
      </c>
      <c r="BZ38" s="16">
        <v>211.39743200000001</v>
      </c>
      <c r="CA38" s="16">
        <v>218.67563999999999</v>
      </c>
      <c r="CB38" s="16">
        <v>219.57732799999999</v>
      </c>
      <c r="CC38" s="16">
        <v>210.27216799999999</v>
      </c>
      <c r="CD38" s="16">
        <v>221.14385999999999</v>
      </c>
      <c r="CE38" s="16">
        <v>219.486378</v>
      </c>
      <c r="CF38" s="16">
        <v>216.807841</v>
      </c>
      <c r="CG38" s="16">
        <v>214.01871399999999</v>
      </c>
      <c r="CH38" s="16">
        <v>217.535293</v>
      </c>
      <c r="CI38" s="16">
        <v>206.75702200000001</v>
      </c>
      <c r="CJ38" s="16">
        <v>207.53374199999999</v>
      </c>
      <c r="CK38" s="16">
        <v>214.15086700000001</v>
      </c>
      <c r="CL38" s="16">
        <v>225.619642</v>
      </c>
      <c r="CM38" s="16">
        <v>225.619642</v>
      </c>
      <c r="CN38" s="16">
        <v>229.423744</v>
      </c>
      <c r="CO38" s="16">
        <v>218.95779200000001</v>
      </c>
      <c r="CP38" s="16">
        <v>221.465104</v>
      </c>
      <c r="CQ38" s="16">
        <v>209.925769</v>
      </c>
      <c r="CR38" s="16">
        <v>210.73480699999999</v>
      </c>
      <c r="CS38" s="16">
        <v>215.51041935000001</v>
      </c>
      <c r="CT38" s="16">
        <v>207.31539100000001</v>
      </c>
      <c r="CU38" s="16">
        <v>205.682076</v>
      </c>
      <c r="CV38" s="16">
        <v>220.94255742000001</v>
      </c>
      <c r="CW38" s="16">
        <v>212.03494699999999</v>
      </c>
      <c r="CX38" s="16">
        <v>206.54494099999999</v>
      </c>
      <c r="CY38" s="16">
        <v>234.13837328</v>
      </c>
      <c r="CZ38" s="16">
        <v>204.51992799999999</v>
      </c>
      <c r="DA38" s="16">
        <v>206.71968200000001</v>
      </c>
      <c r="DB38" s="16">
        <v>207.53400300000001</v>
      </c>
      <c r="DC38" s="16">
        <v>211.48929799999999</v>
      </c>
      <c r="DD38" s="16">
        <v>228.586028</v>
      </c>
      <c r="DE38" s="16">
        <v>229.185562</v>
      </c>
      <c r="DF38" s="16">
        <v>224.88851</v>
      </c>
      <c r="DG38" s="16">
        <v>224.01477199999999</v>
      </c>
      <c r="DH38" s="16">
        <v>210.64882499999999</v>
      </c>
      <c r="DI38" s="16">
        <v>211.39743200000001</v>
      </c>
      <c r="DJ38" s="16">
        <v>210.6044675</v>
      </c>
      <c r="DK38" s="16">
        <v>226.28197900000001</v>
      </c>
      <c r="DL38" s="16">
        <v>227.95156814000001</v>
      </c>
      <c r="DM38" s="16">
        <v>225.41466</v>
      </c>
      <c r="DN38" s="16">
        <v>224.29770500000001</v>
      </c>
      <c r="DO38" s="16">
        <v>205.38011750000001</v>
      </c>
      <c r="DP38" s="16">
        <v>227.59045800000001</v>
      </c>
      <c r="DQ38" s="16">
        <v>221.85721599999999</v>
      </c>
      <c r="DR38" s="16">
        <v>215.95600099999999</v>
      </c>
      <c r="DS38" s="16">
        <v>191.30278300000001</v>
      </c>
      <c r="DT38" s="16">
        <v>221.95575299999999</v>
      </c>
      <c r="DU38" s="16">
        <v>205.445404</v>
      </c>
      <c r="DV38" s="16">
        <v>206.24509</v>
      </c>
      <c r="DW38" s="16">
        <v>210.62762499999999</v>
      </c>
      <c r="DX38" s="16">
        <v>226.008768</v>
      </c>
      <c r="DY38" s="16">
        <v>226.515142</v>
      </c>
      <c r="DZ38" s="16">
        <v>203.851741</v>
      </c>
      <c r="EA38" s="16">
        <v>193.42020099999999</v>
      </c>
      <c r="EB38" s="16">
        <v>193.42020099999999</v>
      </c>
      <c r="EC38" s="16">
        <v>201.38479326999999</v>
      </c>
      <c r="ED38" s="16">
        <v>214.66984600000001</v>
      </c>
      <c r="EE38" s="16">
        <v>215.16028800000001</v>
      </c>
      <c r="EF38" s="16">
        <v>208.14091400000001</v>
      </c>
      <c r="EG38" s="16">
        <v>208.14091400000001</v>
      </c>
      <c r="EH38" s="16">
        <v>215.01893200000001</v>
      </c>
      <c r="EI38" s="16">
        <v>210.63935599999999</v>
      </c>
      <c r="EJ38" s="16">
        <v>251.57547883000001</v>
      </c>
      <c r="EK38" s="16">
        <v>230.32425000000001</v>
      </c>
      <c r="EL38" s="16">
        <v>230.32425000000001</v>
      </c>
      <c r="EM38" s="16">
        <v>206.906477</v>
      </c>
      <c r="EN38" s="16">
        <v>224.23934700000001</v>
      </c>
      <c r="EO38" s="16">
        <v>225.19217800000001</v>
      </c>
      <c r="EP38" s="16">
        <v>224.88851</v>
      </c>
      <c r="EQ38" s="16">
        <v>207.15835000000001</v>
      </c>
      <c r="ER38" s="16">
        <v>213.760818</v>
      </c>
      <c r="ES38" s="16">
        <v>227.21235200000001</v>
      </c>
      <c r="ET38" s="16">
        <v>206.96671000000001</v>
      </c>
      <c r="EU38" s="16">
        <v>207.57404199999999</v>
      </c>
      <c r="EV38" s="16">
        <v>213.76587538000001</v>
      </c>
      <c r="EW38" s="16">
        <v>205.40726100000001</v>
      </c>
      <c r="EX38" s="16">
        <v>203.20782399999999</v>
      </c>
      <c r="EY38" s="16">
        <v>206.587492</v>
      </c>
      <c r="EZ38" s="16">
        <v>211.94343900000001</v>
      </c>
      <c r="FA38" s="16">
        <v>214.10615200000001</v>
      </c>
      <c r="FB38" s="16">
        <v>206.98867000000001</v>
      </c>
      <c r="FC38" s="16">
        <v>204.152468</v>
      </c>
      <c r="FD38" s="16">
        <v>211.553112</v>
      </c>
      <c r="FE38" s="16">
        <v>211.21708899999999</v>
      </c>
      <c r="FF38" s="16">
        <v>211.07608500000001</v>
      </c>
      <c r="FG38" s="16">
        <v>241.34297957000001</v>
      </c>
      <c r="FH38" s="16">
        <v>209.116364</v>
      </c>
      <c r="FI38" s="16">
        <v>225.17532700000001</v>
      </c>
      <c r="FJ38" s="16">
        <v>210.11073099999999</v>
      </c>
      <c r="FK38" s="16">
        <v>264.03173151999999</v>
      </c>
      <c r="FL38" s="16">
        <v>219.48648046</v>
      </c>
      <c r="FM38" s="16">
        <v>232.404664</v>
      </c>
      <c r="FN38" s="16">
        <v>199.46093200000001</v>
      </c>
      <c r="FO38" s="16">
        <v>200.237717</v>
      </c>
      <c r="FP38" s="16">
        <v>207.284897</v>
      </c>
      <c r="FQ38" s="16">
        <v>214.21719999999999</v>
      </c>
      <c r="FR38" s="16">
        <v>218.70209975</v>
      </c>
      <c r="FS38" s="16">
        <v>218.00215</v>
      </c>
      <c r="FT38" s="16">
        <v>218.67563999999999</v>
      </c>
      <c r="FU38" s="16">
        <v>222.962616</v>
      </c>
      <c r="FV38" s="16">
        <v>222.962616</v>
      </c>
      <c r="FW38" s="16">
        <v>240.92533499999999</v>
      </c>
      <c r="FX38" s="16">
        <v>240.92533499999999</v>
      </c>
      <c r="FY38" s="16">
        <v>238.059843</v>
      </c>
      <c r="FZ38" s="16">
        <v>224.277334</v>
      </c>
      <c r="GA38" s="16">
        <v>224.01187999999999</v>
      </c>
      <c r="GB38" s="16">
        <v>210.737786</v>
      </c>
      <c r="GC38" s="16">
        <v>210.08895699999999</v>
      </c>
      <c r="GD38" s="16">
        <v>216.78229186999999</v>
      </c>
      <c r="GE38" s="16">
        <v>219.288161</v>
      </c>
      <c r="GF38" s="16">
        <v>214.322743</v>
      </c>
      <c r="GG38" s="16">
        <v>218.27062900000001</v>
      </c>
      <c r="GH38" s="16">
        <v>218.27062900000001</v>
      </c>
      <c r="GI38" s="16">
        <v>228.06917999999999</v>
      </c>
      <c r="GJ38" s="16">
        <v>202.96264467</v>
      </c>
      <c r="GK38" s="16">
        <v>224.23934700000001</v>
      </c>
      <c r="GL38" s="16">
        <v>224.01477199999999</v>
      </c>
      <c r="GM38" s="16">
        <v>233.66455997</v>
      </c>
      <c r="GN38" s="16">
        <v>202.935641</v>
      </c>
      <c r="GO38" s="16">
        <v>233.66455997</v>
      </c>
      <c r="GP38" s="16">
        <v>222.962616</v>
      </c>
      <c r="GQ38" s="16">
        <v>209.363878</v>
      </c>
      <c r="GR38" s="16">
        <v>223.253784</v>
      </c>
      <c r="GS38" s="16">
        <v>218.42933099999999</v>
      </c>
      <c r="GT38" s="16">
        <v>204.00644</v>
      </c>
      <c r="GU38" s="16">
        <v>201.22247400000001</v>
      </c>
      <c r="GV38" s="16">
        <v>210.581108</v>
      </c>
      <c r="GW38" s="16">
        <v>203.05615</v>
      </c>
      <c r="GX38" s="16">
        <v>220.280316</v>
      </c>
      <c r="GY38" s="16">
        <v>224.358788</v>
      </c>
      <c r="GZ38" s="16">
        <v>224.246566</v>
      </c>
      <c r="HA38" s="16">
        <v>223.743538</v>
      </c>
      <c r="HB38" s="16">
        <v>210.581108</v>
      </c>
      <c r="HC38" s="16">
        <v>209.90420599999999</v>
      </c>
      <c r="HD38" s="16">
        <v>210.581108</v>
      </c>
      <c r="HE38" s="16">
        <v>223.253784</v>
      </c>
      <c r="HF38" s="16">
        <v>227.05596600000001</v>
      </c>
      <c r="HG38" s="16">
        <v>227.21235200000001</v>
      </c>
      <c r="HH38" s="16">
        <v>227.21235200000001</v>
      </c>
      <c r="HI38" s="16">
        <v>227.21235200000001</v>
      </c>
      <c r="HJ38" s="16">
        <v>210.12796499999999</v>
      </c>
      <c r="HK38" s="16">
        <v>227.59502000000001</v>
      </c>
      <c r="HL38" s="16">
        <v>227.237549</v>
      </c>
      <c r="HM38" s="16">
        <v>219.64919900000001</v>
      </c>
      <c r="HN38" s="16">
        <v>229.04085499999999</v>
      </c>
      <c r="HO38" s="16">
        <v>218.802502</v>
      </c>
      <c r="HP38" s="16">
        <v>199.15718229999999</v>
      </c>
      <c r="HQ38" s="16">
        <v>226.202326</v>
      </c>
      <c r="HR38" s="16">
        <v>210.568445</v>
      </c>
      <c r="HS38" s="16">
        <v>211.15687500000001</v>
      </c>
      <c r="HT38" s="16">
        <v>209.708361</v>
      </c>
      <c r="HU38" s="16">
        <v>206.23765499999999</v>
      </c>
      <c r="HV38" s="16">
        <v>198.33954596000001</v>
      </c>
      <c r="HW38" s="16">
        <v>197.4634495</v>
      </c>
      <c r="HX38" s="16">
        <v>198.330455</v>
      </c>
      <c r="HY38" s="16">
        <v>204.18147277</v>
      </c>
      <c r="HZ38" s="16">
        <v>210.74029100000001</v>
      </c>
      <c r="IA38" s="16">
        <v>228.463087</v>
      </c>
    </row>
    <row r="39" spans="1:235" s="4" customFormat="1" x14ac:dyDescent="0.2">
      <c r="A39" s="2"/>
      <c r="B39" s="10">
        <v>46146.75</v>
      </c>
      <c r="C39" s="16">
        <v>137.90445937000001</v>
      </c>
      <c r="D39" s="16">
        <v>132.28634400000001</v>
      </c>
      <c r="E39" s="16">
        <v>133.08698799999999</v>
      </c>
      <c r="F39" s="16">
        <v>132.88010299999999</v>
      </c>
      <c r="G39" s="16">
        <v>132.74033499999999</v>
      </c>
      <c r="H39" s="16">
        <v>130.626835</v>
      </c>
      <c r="I39" s="16">
        <v>142.981291</v>
      </c>
      <c r="J39" s="16">
        <v>142.47027</v>
      </c>
      <c r="K39" s="16">
        <v>143.15398200000001</v>
      </c>
      <c r="L39" s="16">
        <v>129.80591799999999</v>
      </c>
      <c r="M39" s="16">
        <v>135.15760399999999</v>
      </c>
      <c r="N39" s="16">
        <v>139.93828199999999</v>
      </c>
      <c r="O39" s="16">
        <v>138.31306799999999</v>
      </c>
      <c r="P39" s="16">
        <v>140.453856</v>
      </c>
      <c r="Q39" s="16">
        <v>130.84668393000001</v>
      </c>
      <c r="R39" s="16">
        <v>142.88443799999999</v>
      </c>
      <c r="S39" s="16">
        <v>136.376172</v>
      </c>
      <c r="T39" s="16">
        <v>138.87696399999999</v>
      </c>
      <c r="U39" s="16">
        <v>125.3133445</v>
      </c>
      <c r="V39" s="16">
        <v>125.95810400000001</v>
      </c>
      <c r="W39" s="16">
        <v>136.89499599999999</v>
      </c>
      <c r="X39" s="16">
        <v>131.23990800000001</v>
      </c>
      <c r="Y39" s="16">
        <v>127.165863</v>
      </c>
      <c r="Z39" s="16">
        <v>129.98481899999999</v>
      </c>
      <c r="AA39" s="16">
        <v>142.66682900000001</v>
      </c>
      <c r="AB39" s="16">
        <v>127.19793300000001</v>
      </c>
      <c r="AC39" s="16">
        <v>130.90492</v>
      </c>
      <c r="AD39" s="16">
        <v>131.64810600000001</v>
      </c>
      <c r="AE39" s="16">
        <v>130.937242</v>
      </c>
      <c r="AF39" s="16">
        <v>127.553557</v>
      </c>
      <c r="AG39" s="16">
        <v>135.71941949999999</v>
      </c>
      <c r="AH39" s="16">
        <v>135.34538853999999</v>
      </c>
      <c r="AI39" s="16">
        <v>136.420334</v>
      </c>
      <c r="AJ39" s="16">
        <v>136.38561100000001</v>
      </c>
      <c r="AK39" s="16">
        <v>123.909745</v>
      </c>
      <c r="AL39" s="16">
        <v>137.247927</v>
      </c>
      <c r="AM39" s="16">
        <v>126.611158</v>
      </c>
      <c r="AN39" s="16">
        <v>127.24130700000001</v>
      </c>
      <c r="AO39" s="16">
        <v>141.189021</v>
      </c>
      <c r="AP39" s="16">
        <v>125.9539</v>
      </c>
      <c r="AQ39" s="16">
        <v>124.14848000000001</v>
      </c>
      <c r="AR39" s="16">
        <v>124.678072</v>
      </c>
      <c r="AS39" s="16">
        <v>143.870271</v>
      </c>
      <c r="AT39" s="16">
        <v>141.22954100000001</v>
      </c>
      <c r="AU39" s="16">
        <v>141.22954100000001</v>
      </c>
      <c r="AV39" s="16">
        <v>142.665144</v>
      </c>
      <c r="AW39" s="16">
        <v>131.9360145</v>
      </c>
      <c r="AX39" s="16">
        <v>129.31420900000001</v>
      </c>
      <c r="AY39" s="16">
        <v>129.70742799999999</v>
      </c>
      <c r="AZ39" s="16">
        <v>137.08571800000001</v>
      </c>
      <c r="BA39" s="16">
        <v>129.847534</v>
      </c>
      <c r="BB39" s="16">
        <v>129.44065399999999</v>
      </c>
      <c r="BC39" s="16">
        <v>129.385333</v>
      </c>
      <c r="BD39" s="16">
        <v>129.00598049999999</v>
      </c>
      <c r="BE39" s="16">
        <v>128.865782</v>
      </c>
      <c r="BF39" s="16">
        <v>129.385333</v>
      </c>
      <c r="BG39" s="16">
        <v>141.37841299999999</v>
      </c>
      <c r="BH39" s="16">
        <v>142.91974200000001</v>
      </c>
      <c r="BI39" s="16">
        <v>142.91974200000001</v>
      </c>
      <c r="BJ39" s="16">
        <v>142.91974200000001</v>
      </c>
      <c r="BK39" s="16">
        <v>127.12593200000001</v>
      </c>
      <c r="BL39" s="16">
        <v>127.884136</v>
      </c>
      <c r="BM39" s="16">
        <v>135.729727</v>
      </c>
      <c r="BN39" s="16">
        <v>135.375068</v>
      </c>
      <c r="BO39" s="16">
        <v>131.80344700000001</v>
      </c>
      <c r="BP39" s="16">
        <v>130.029628</v>
      </c>
      <c r="BQ39" s="16">
        <v>140.20383899999999</v>
      </c>
      <c r="BR39" s="16">
        <v>123.88364199999999</v>
      </c>
      <c r="BS39" s="16">
        <v>123.90965756</v>
      </c>
      <c r="BT39" s="16">
        <v>136.42717300000001</v>
      </c>
      <c r="BU39" s="16">
        <v>131.26082500000001</v>
      </c>
      <c r="BV39" s="16">
        <v>136.33707269000001</v>
      </c>
      <c r="BW39" s="16">
        <v>136.41036199999999</v>
      </c>
      <c r="BX39" s="16">
        <v>140.935328</v>
      </c>
      <c r="BY39" s="16">
        <v>131.948285</v>
      </c>
      <c r="BZ39" s="16">
        <v>132.04674199999999</v>
      </c>
      <c r="CA39" s="16">
        <v>138.887494</v>
      </c>
      <c r="CB39" s="16">
        <v>138.320762</v>
      </c>
      <c r="CC39" s="16">
        <v>131.53348800000001</v>
      </c>
      <c r="CD39" s="16">
        <v>138.421221</v>
      </c>
      <c r="CE39" s="16">
        <v>137.23701199999999</v>
      </c>
      <c r="CF39" s="16">
        <v>136.43831900000001</v>
      </c>
      <c r="CG39" s="16">
        <v>133.937986</v>
      </c>
      <c r="CH39" s="16">
        <v>136.085238</v>
      </c>
      <c r="CI39" s="16">
        <v>129.25095400000001</v>
      </c>
      <c r="CJ39" s="16">
        <v>129.73491200000001</v>
      </c>
      <c r="CK39" s="16">
        <v>134.16667899999999</v>
      </c>
      <c r="CL39" s="16">
        <v>140.78919400000001</v>
      </c>
      <c r="CM39" s="16">
        <v>140.78919400000001</v>
      </c>
      <c r="CN39" s="16">
        <v>143.67949999999999</v>
      </c>
      <c r="CO39" s="16">
        <v>136.745024</v>
      </c>
      <c r="CP39" s="16">
        <v>138.147222</v>
      </c>
      <c r="CQ39" s="16">
        <v>132.083282</v>
      </c>
      <c r="CR39" s="16">
        <v>132.204926</v>
      </c>
      <c r="CS39" s="16">
        <v>135.34742120000001</v>
      </c>
      <c r="CT39" s="16">
        <v>129.871734</v>
      </c>
      <c r="CU39" s="16">
        <v>128.861842</v>
      </c>
      <c r="CV39" s="16">
        <v>137.95629901999999</v>
      </c>
      <c r="CW39" s="16">
        <v>134.10485299999999</v>
      </c>
      <c r="CX39" s="16">
        <v>129.23003700000001</v>
      </c>
      <c r="CY39" s="16">
        <v>146.42823995000001</v>
      </c>
      <c r="CZ39" s="16">
        <v>128.20074299999999</v>
      </c>
      <c r="DA39" s="16">
        <v>128.26939032999999</v>
      </c>
      <c r="DB39" s="16">
        <v>128.957663</v>
      </c>
      <c r="DC39" s="16">
        <v>132.31992</v>
      </c>
      <c r="DD39" s="16">
        <v>143.331164</v>
      </c>
      <c r="DE39" s="16">
        <v>143.70251500000001</v>
      </c>
      <c r="DF39" s="16">
        <v>140.935328</v>
      </c>
      <c r="DG39" s="16">
        <v>140.36459600000001</v>
      </c>
      <c r="DH39" s="16">
        <v>131.78240299999999</v>
      </c>
      <c r="DI39" s="16">
        <v>132.04674199999999</v>
      </c>
      <c r="DJ39" s="16">
        <v>131.59831600000001</v>
      </c>
      <c r="DK39" s="16">
        <v>141.837942</v>
      </c>
      <c r="DL39" s="16">
        <v>143.59603921999999</v>
      </c>
      <c r="DM39" s="16">
        <v>141.68503899999999</v>
      </c>
      <c r="DN39" s="16">
        <v>140.88921099999999</v>
      </c>
      <c r="DO39" s="16">
        <v>128.37268750000001</v>
      </c>
      <c r="DP39" s="16">
        <v>142.55971500000001</v>
      </c>
      <c r="DQ39" s="16">
        <v>138.75623400000001</v>
      </c>
      <c r="DR39" s="16">
        <v>135.66459499999999</v>
      </c>
      <c r="DS39" s="16">
        <v>119.881953</v>
      </c>
      <c r="DT39" s="16">
        <v>138.819559</v>
      </c>
      <c r="DU39" s="16">
        <v>128.424385</v>
      </c>
      <c r="DV39" s="16">
        <v>128.928034</v>
      </c>
      <c r="DW39" s="16">
        <v>132.16750999999999</v>
      </c>
      <c r="DX39" s="16">
        <v>141.63176200000001</v>
      </c>
      <c r="DY39" s="16">
        <v>141.94923499999999</v>
      </c>
      <c r="DZ39" s="16">
        <v>127.53001999999999</v>
      </c>
      <c r="EA39" s="16">
        <v>121.157318</v>
      </c>
      <c r="EB39" s="16">
        <v>121.157318</v>
      </c>
      <c r="EC39" s="16">
        <v>126.75769203</v>
      </c>
      <c r="ED39" s="16">
        <v>134.427922</v>
      </c>
      <c r="EE39" s="16">
        <v>134.72676899999999</v>
      </c>
      <c r="EF39" s="16">
        <v>129.98481899999999</v>
      </c>
      <c r="EG39" s="16">
        <v>129.98481899999999</v>
      </c>
      <c r="EH39" s="16">
        <v>135.675264</v>
      </c>
      <c r="EI39" s="16">
        <v>132.433311</v>
      </c>
      <c r="EJ39" s="16">
        <v>157.33326435000001</v>
      </c>
      <c r="EK39" s="16">
        <v>144.773133</v>
      </c>
      <c r="EL39" s="16">
        <v>144.773133</v>
      </c>
      <c r="EM39" s="16">
        <v>129.83125000000001</v>
      </c>
      <c r="EN39" s="16">
        <v>140.516447</v>
      </c>
      <c r="EO39" s="16">
        <v>141.13407699999999</v>
      </c>
      <c r="EP39" s="16">
        <v>140.935328</v>
      </c>
      <c r="EQ39" s="16">
        <v>129.687308</v>
      </c>
      <c r="ER39" s="16">
        <v>133.82364699999999</v>
      </c>
      <c r="ES39" s="16">
        <v>142.338437</v>
      </c>
      <c r="ET39" s="16">
        <v>129.37868</v>
      </c>
      <c r="EU39" s="16">
        <v>129.75947300000001</v>
      </c>
      <c r="EV39" s="16">
        <v>133.52660535999999</v>
      </c>
      <c r="EW39" s="16">
        <v>128.589865</v>
      </c>
      <c r="EX39" s="16">
        <v>127.17954</v>
      </c>
      <c r="EY39" s="16">
        <v>129.25157100000001</v>
      </c>
      <c r="EZ39" s="16">
        <v>132.33725899999999</v>
      </c>
      <c r="FA39" s="16">
        <v>134.48976099999999</v>
      </c>
      <c r="FB39" s="16">
        <v>129.951775</v>
      </c>
      <c r="FC39" s="16">
        <v>128.15670600000001</v>
      </c>
      <c r="FD39" s="16">
        <v>132.57783800000001</v>
      </c>
      <c r="FE39" s="16">
        <v>132.60982999999999</v>
      </c>
      <c r="FF39" s="16">
        <v>132.623244</v>
      </c>
      <c r="FG39" s="16">
        <v>151.52984412000001</v>
      </c>
      <c r="FH39" s="16">
        <v>132.46993800000001</v>
      </c>
      <c r="FI39" s="16">
        <v>140.86056199999999</v>
      </c>
      <c r="FJ39" s="16">
        <v>131.35209</v>
      </c>
      <c r="FK39" s="16">
        <v>165.55583754</v>
      </c>
      <c r="FL39" s="16">
        <v>137.07466564999999</v>
      </c>
      <c r="FM39" s="16">
        <v>145.05185399999999</v>
      </c>
      <c r="FN39" s="16">
        <v>124.8538515</v>
      </c>
      <c r="FO39" s="16">
        <v>125.320949</v>
      </c>
      <c r="FP39" s="16">
        <v>129.698781</v>
      </c>
      <c r="FQ39" s="16">
        <v>134.19521800000001</v>
      </c>
      <c r="FR39" s="16">
        <v>138.90429939000001</v>
      </c>
      <c r="FS39" s="16">
        <v>138.460048</v>
      </c>
      <c r="FT39" s="16">
        <v>138.887494</v>
      </c>
      <c r="FU39" s="16">
        <v>139.685406</v>
      </c>
      <c r="FV39" s="16">
        <v>139.685406</v>
      </c>
      <c r="FW39" s="16">
        <v>152.17136300000001</v>
      </c>
      <c r="FX39" s="16">
        <v>152.17136300000001</v>
      </c>
      <c r="FY39" s="16">
        <v>150.346206</v>
      </c>
      <c r="FZ39" s="16">
        <v>140.813185</v>
      </c>
      <c r="GA39" s="16">
        <v>140.62759299999999</v>
      </c>
      <c r="GB39" s="16">
        <v>131.69547499999999</v>
      </c>
      <c r="GC39" s="16">
        <v>131.347894</v>
      </c>
      <c r="GD39" s="16">
        <v>136.23324296999999</v>
      </c>
      <c r="GE39" s="16">
        <v>137.145726</v>
      </c>
      <c r="GF39" s="16">
        <v>134.57690500000001</v>
      </c>
      <c r="GG39" s="16">
        <v>136.54595699999999</v>
      </c>
      <c r="GH39" s="16">
        <v>136.54595699999999</v>
      </c>
      <c r="GI39" s="16">
        <v>143.15190200000001</v>
      </c>
      <c r="GJ39" s="16">
        <v>127.15598067000001</v>
      </c>
      <c r="GK39" s="16">
        <v>140.516447</v>
      </c>
      <c r="GL39" s="16">
        <v>140.36459600000001</v>
      </c>
      <c r="GM39" s="16">
        <v>146.13192093999999</v>
      </c>
      <c r="GN39" s="16">
        <v>127.808837</v>
      </c>
      <c r="GO39" s="16">
        <v>146.13192093999999</v>
      </c>
      <c r="GP39" s="16">
        <v>139.685406</v>
      </c>
      <c r="GQ39" s="16">
        <v>130.82326699999999</v>
      </c>
      <c r="GR39" s="16">
        <v>139.86436499999999</v>
      </c>
      <c r="GS39" s="16">
        <v>136.58235199999999</v>
      </c>
      <c r="GT39" s="16">
        <v>127.671187</v>
      </c>
      <c r="GU39" s="16">
        <v>126.287798</v>
      </c>
      <c r="GV39" s="16">
        <v>131.49469300000001</v>
      </c>
      <c r="GW39" s="16">
        <v>127.03071300000001</v>
      </c>
      <c r="GX39" s="16">
        <v>138.12238400000001</v>
      </c>
      <c r="GY39" s="16">
        <v>140.19243</v>
      </c>
      <c r="GZ39" s="16">
        <v>140.46971400000001</v>
      </c>
      <c r="HA39" s="16">
        <v>140.16832700000001</v>
      </c>
      <c r="HB39" s="16">
        <v>131.49469300000001</v>
      </c>
      <c r="HC39" s="16">
        <v>131.04349999999999</v>
      </c>
      <c r="HD39" s="16">
        <v>131.49469300000001</v>
      </c>
      <c r="HE39" s="16">
        <v>139.86436499999999</v>
      </c>
      <c r="HF39" s="16">
        <v>142.26744299999999</v>
      </c>
      <c r="HG39" s="16">
        <v>142.338437</v>
      </c>
      <c r="HH39" s="16">
        <v>142.338437</v>
      </c>
      <c r="HI39" s="16">
        <v>142.338437</v>
      </c>
      <c r="HJ39" s="16">
        <v>133.21255500000001</v>
      </c>
      <c r="HK39" s="16">
        <v>142.59714399999999</v>
      </c>
      <c r="HL39" s="16">
        <v>142.39531700000001</v>
      </c>
      <c r="HM39" s="16">
        <v>139.09733499999999</v>
      </c>
      <c r="HN39" s="16">
        <v>143.61983499999999</v>
      </c>
      <c r="HO39" s="16">
        <v>136.83168599999999</v>
      </c>
      <c r="HP39" s="16">
        <v>125.42916425999999</v>
      </c>
      <c r="HQ39" s="16">
        <v>141.552198</v>
      </c>
      <c r="HR39" s="16">
        <v>131.52343250000001</v>
      </c>
      <c r="HS39" s="16">
        <v>131.89437599999999</v>
      </c>
      <c r="HT39" s="16">
        <v>131.99614399999999</v>
      </c>
      <c r="HU39" s="16">
        <v>129.057366</v>
      </c>
      <c r="HV39" s="16">
        <v>124.7933415</v>
      </c>
      <c r="HW39" s="16">
        <v>124.087114</v>
      </c>
      <c r="HX39" s="16">
        <v>124.58536599999999</v>
      </c>
      <c r="HY39" s="16">
        <v>127.75486351000001</v>
      </c>
      <c r="HZ39" s="16">
        <v>131.752557</v>
      </c>
      <c r="IA39" s="16">
        <v>143.37533400000001</v>
      </c>
    </row>
    <row r="40" spans="1:235" s="4" customFormat="1" x14ac:dyDescent="0.2">
      <c r="A40" s="2"/>
      <c r="B40" s="10">
        <v>46146.770833333336</v>
      </c>
      <c r="C40" s="16">
        <v>138.96766979</v>
      </c>
      <c r="D40" s="16">
        <v>133.357336</v>
      </c>
      <c r="E40" s="16">
        <v>134.183775</v>
      </c>
      <c r="F40" s="16">
        <v>133.96873400000001</v>
      </c>
      <c r="G40" s="16">
        <v>133.81105700000001</v>
      </c>
      <c r="H40" s="16">
        <v>130.66926699999999</v>
      </c>
      <c r="I40" s="16">
        <v>142.408536</v>
      </c>
      <c r="J40" s="16">
        <v>141.86806999999999</v>
      </c>
      <c r="K40" s="16">
        <v>142.587276</v>
      </c>
      <c r="L40" s="16">
        <v>129.753253</v>
      </c>
      <c r="M40" s="16">
        <v>136.63243900000001</v>
      </c>
      <c r="N40" s="16">
        <v>139.58236299999999</v>
      </c>
      <c r="O40" s="16">
        <v>137.931037</v>
      </c>
      <c r="P40" s="16">
        <v>142.206717</v>
      </c>
      <c r="Q40" s="16">
        <v>131.80542156000001</v>
      </c>
      <c r="R40" s="16">
        <v>142.20048600000001</v>
      </c>
      <c r="S40" s="16">
        <v>136.276265</v>
      </c>
      <c r="T40" s="16">
        <v>140.328833</v>
      </c>
      <c r="U40" s="16">
        <v>125.30591200000001</v>
      </c>
      <c r="V40" s="16">
        <v>125.966205</v>
      </c>
      <c r="W40" s="16">
        <v>137.94070600000001</v>
      </c>
      <c r="X40" s="16">
        <v>131.42992799999999</v>
      </c>
      <c r="Y40" s="16">
        <v>127.27482999999999</v>
      </c>
      <c r="Z40" s="16">
        <v>130.10482999999999</v>
      </c>
      <c r="AA40" s="16">
        <v>142.34570299999999</v>
      </c>
      <c r="AB40" s="16">
        <v>126.95927500000001</v>
      </c>
      <c r="AC40" s="16">
        <v>130.80428599999999</v>
      </c>
      <c r="AD40" s="16">
        <v>131.82655</v>
      </c>
      <c r="AE40" s="16">
        <v>131.10827399999999</v>
      </c>
      <c r="AF40" s="16">
        <v>127.65613999999999</v>
      </c>
      <c r="AG40" s="16">
        <v>136.77959025000001</v>
      </c>
      <c r="AH40" s="16">
        <v>138.43695937000001</v>
      </c>
      <c r="AI40" s="16">
        <v>137.51375400000001</v>
      </c>
      <c r="AJ40" s="16">
        <v>137.469177</v>
      </c>
      <c r="AK40" s="16">
        <v>124.014937</v>
      </c>
      <c r="AL40" s="16">
        <v>138.30338699999999</v>
      </c>
      <c r="AM40" s="16">
        <v>126.32981700000001</v>
      </c>
      <c r="AN40" s="16">
        <v>126.984852</v>
      </c>
      <c r="AO40" s="16">
        <v>140.74719899999999</v>
      </c>
      <c r="AP40" s="16">
        <v>125.962779</v>
      </c>
      <c r="AQ40" s="16">
        <v>124.33187</v>
      </c>
      <c r="AR40" s="16">
        <v>124.863596</v>
      </c>
      <c r="AS40" s="16">
        <v>143.423687</v>
      </c>
      <c r="AT40" s="16">
        <v>140.88942900000001</v>
      </c>
      <c r="AU40" s="16">
        <v>140.88942900000001</v>
      </c>
      <c r="AV40" s="16">
        <v>142.316622</v>
      </c>
      <c r="AW40" s="16">
        <v>132.161462</v>
      </c>
      <c r="AX40" s="16">
        <v>128.40406200000001</v>
      </c>
      <c r="AY40" s="16">
        <v>128.928145</v>
      </c>
      <c r="AZ40" s="16">
        <v>138.20813100000001</v>
      </c>
      <c r="BA40" s="16">
        <v>129.85163600000001</v>
      </c>
      <c r="BB40" s="16">
        <v>129.42482899999999</v>
      </c>
      <c r="BC40" s="16">
        <v>129.36182700000001</v>
      </c>
      <c r="BD40" s="16">
        <v>128.92975625</v>
      </c>
      <c r="BE40" s="16">
        <v>128.829319</v>
      </c>
      <c r="BF40" s="16">
        <v>129.36182700000001</v>
      </c>
      <c r="BG40" s="16">
        <v>141.038397</v>
      </c>
      <c r="BH40" s="16">
        <v>142.575862</v>
      </c>
      <c r="BI40" s="16">
        <v>142.575862</v>
      </c>
      <c r="BJ40" s="16">
        <v>142.575862</v>
      </c>
      <c r="BK40" s="16">
        <v>126.88108800000001</v>
      </c>
      <c r="BL40" s="16">
        <v>127.709378</v>
      </c>
      <c r="BM40" s="16">
        <v>136.45379500000001</v>
      </c>
      <c r="BN40" s="16">
        <v>136.05622500000001</v>
      </c>
      <c r="BO40" s="16">
        <v>131.56328999999999</v>
      </c>
      <c r="BP40" s="16">
        <v>129.77792700000001</v>
      </c>
      <c r="BQ40" s="16">
        <v>140.03561999999999</v>
      </c>
      <c r="BR40" s="16">
        <v>124.012997</v>
      </c>
      <c r="BS40" s="16">
        <v>124.03147494</v>
      </c>
      <c r="BT40" s="16">
        <v>136.03264899999999</v>
      </c>
      <c r="BU40" s="16">
        <v>132.14220649999999</v>
      </c>
      <c r="BV40" s="16">
        <v>132.38299624000001</v>
      </c>
      <c r="BW40" s="16">
        <v>137.52026499999999</v>
      </c>
      <c r="BX40" s="16">
        <v>140.45123599999999</v>
      </c>
      <c r="BY40" s="16">
        <v>131.627242</v>
      </c>
      <c r="BZ40" s="16">
        <v>131.72555399999999</v>
      </c>
      <c r="CA40" s="16">
        <v>140.40587500000001</v>
      </c>
      <c r="CB40" s="16">
        <v>139.74524299999999</v>
      </c>
      <c r="CC40" s="16">
        <v>131.30150699999999</v>
      </c>
      <c r="CD40" s="16">
        <v>138.34872100000001</v>
      </c>
      <c r="CE40" s="16">
        <v>137.14607599999999</v>
      </c>
      <c r="CF40" s="16">
        <v>137.501394</v>
      </c>
      <c r="CG40" s="16">
        <v>133.261875</v>
      </c>
      <c r="CH40" s="16">
        <v>137.19494599999999</v>
      </c>
      <c r="CI40" s="16">
        <v>129.25172433</v>
      </c>
      <c r="CJ40" s="16">
        <v>129.73838499999999</v>
      </c>
      <c r="CK40" s="16">
        <v>133.74194199999999</v>
      </c>
      <c r="CL40" s="16">
        <v>142.88368399999999</v>
      </c>
      <c r="CM40" s="16">
        <v>142.88368399999999</v>
      </c>
      <c r="CN40" s="16">
        <v>144.84926899999999</v>
      </c>
      <c r="CO40" s="16">
        <v>137.79130799999999</v>
      </c>
      <c r="CP40" s="16">
        <v>139.367684</v>
      </c>
      <c r="CQ40" s="16">
        <v>132.08851300000001</v>
      </c>
      <c r="CR40" s="16">
        <v>133.08408900000001</v>
      </c>
      <c r="CS40" s="16">
        <v>137.38649606999999</v>
      </c>
      <c r="CT40" s="16">
        <v>130.22323499999999</v>
      </c>
      <c r="CU40" s="16">
        <v>128.630933</v>
      </c>
      <c r="CV40" s="16">
        <v>135.91495974</v>
      </c>
      <c r="CW40" s="16">
        <v>135.058527</v>
      </c>
      <c r="CX40" s="16">
        <v>129.34417400000001</v>
      </c>
      <c r="CY40" s="16">
        <v>146.31259305</v>
      </c>
      <c r="CZ40" s="16">
        <v>128.14140399999999</v>
      </c>
      <c r="DA40" s="16">
        <v>128.68950000000001</v>
      </c>
      <c r="DB40" s="16">
        <v>129.31246100000001</v>
      </c>
      <c r="DC40" s="16">
        <v>132.02546699999999</v>
      </c>
      <c r="DD40" s="16">
        <v>142.79024000000001</v>
      </c>
      <c r="DE40" s="16">
        <v>143.13119</v>
      </c>
      <c r="DF40" s="16">
        <v>140.45123599999999</v>
      </c>
      <c r="DG40" s="16">
        <v>139.90146300000001</v>
      </c>
      <c r="DH40" s="16">
        <v>131.49964299999999</v>
      </c>
      <c r="DI40" s="16">
        <v>131.72555399999999</v>
      </c>
      <c r="DJ40" s="16">
        <v>131.7284305</v>
      </c>
      <c r="DK40" s="16">
        <v>141.32253700000001</v>
      </c>
      <c r="DL40" s="16">
        <v>146.74410401</v>
      </c>
      <c r="DM40" s="16">
        <v>141.30098100000001</v>
      </c>
      <c r="DN40" s="16">
        <v>140.49579600000001</v>
      </c>
      <c r="DO40" s="16">
        <v>128.33638500000001</v>
      </c>
      <c r="DP40" s="16">
        <v>143.72316000000001</v>
      </c>
      <c r="DQ40" s="16">
        <v>139.73483100000001</v>
      </c>
      <c r="DR40" s="16">
        <v>136.60283000000001</v>
      </c>
      <c r="DS40" s="16">
        <v>120.048548</v>
      </c>
      <c r="DT40" s="16">
        <v>139.78779399999999</v>
      </c>
      <c r="DU40" s="16">
        <v>128.40641600000001</v>
      </c>
      <c r="DV40" s="16">
        <v>128.91112799999999</v>
      </c>
      <c r="DW40" s="16">
        <v>132.292506</v>
      </c>
      <c r="DX40" s="16">
        <v>141.16647800000001</v>
      </c>
      <c r="DY40" s="16">
        <v>141.48839699999999</v>
      </c>
      <c r="DZ40" s="16">
        <v>127.421012</v>
      </c>
      <c r="EA40" s="16">
        <v>121.108182</v>
      </c>
      <c r="EB40" s="16">
        <v>121.108182</v>
      </c>
      <c r="EC40" s="16">
        <v>128.33989217000001</v>
      </c>
      <c r="ED40" s="16">
        <v>133.90572800000001</v>
      </c>
      <c r="EE40" s="16">
        <v>134.20787999999999</v>
      </c>
      <c r="EF40" s="16">
        <v>130.10482999999999</v>
      </c>
      <c r="EG40" s="16">
        <v>130.10482999999999</v>
      </c>
      <c r="EH40" s="16">
        <v>135.12475000000001</v>
      </c>
      <c r="EI40" s="16">
        <v>132.54410999999999</v>
      </c>
      <c r="EJ40" s="16">
        <v>157.74053312999999</v>
      </c>
      <c r="EK40" s="16">
        <v>144.34049300000001</v>
      </c>
      <c r="EL40" s="16">
        <v>144.34049300000001</v>
      </c>
      <c r="EM40" s="16">
        <v>129.66954000000001</v>
      </c>
      <c r="EN40" s="16">
        <v>140.04456999999999</v>
      </c>
      <c r="EO40" s="16">
        <v>140.633084</v>
      </c>
      <c r="EP40" s="16">
        <v>140.45123599999999</v>
      </c>
      <c r="EQ40" s="16">
        <v>129.93773400000001</v>
      </c>
      <c r="ER40" s="16">
        <v>133.38987599999999</v>
      </c>
      <c r="ES40" s="16">
        <v>143.503184</v>
      </c>
      <c r="ET40" s="16">
        <v>129.38279900000001</v>
      </c>
      <c r="EU40" s="16">
        <v>129.763578</v>
      </c>
      <c r="EV40" s="16">
        <v>133.54066194000001</v>
      </c>
      <c r="EW40" s="16">
        <v>128.638203</v>
      </c>
      <c r="EX40" s="16">
        <v>127.19582699999999</v>
      </c>
      <c r="EY40" s="16">
        <v>129.272729</v>
      </c>
      <c r="EZ40" s="16">
        <v>131.99830600000001</v>
      </c>
      <c r="FA40" s="16">
        <v>134.10838200000001</v>
      </c>
      <c r="FB40" s="16">
        <v>130.16165000000001</v>
      </c>
      <c r="FC40" s="16">
        <v>128.356111</v>
      </c>
      <c r="FD40" s="16">
        <v>132.74224799999999</v>
      </c>
      <c r="FE40" s="16">
        <v>132.79410200000001</v>
      </c>
      <c r="FF40" s="16">
        <v>132.81584000000001</v>
      </c>
      <c r="FG40" s="16">
        <v>152.94340893</v>
      </c>
      <c r="FH40" s="16">
        <v>133.54067699999999</v>
      </c>
      <c r="FI40" s="16">
        <v>141.94226599999999</v>
      </c>
      <c r="FJ40" s="16">
        <v>131.46341899999999</v>
      </c>
      <c r="FK40" s="16">
        <v>173.45588932000001</v>
      </c>
      <c r="FL40" s="16">
        <v>138.67306952000001</v>
      </c>
      <c r="FM40" s="16">
        <v>146.32349199999999</v>
      </c>
      <c r="FN40" s="16">
        <v>124.75423600000001</v>
      </c>
      <c r="FO40" s="16">
        <v>125.22874299999999</v>
      </c>
      <c r="FP40" s="16">
        <v>129.715701</v>
      </c>
      <c r="FQ40" s="16">
        <v>133.77971199999999</v>
      </c>
      <c r="FR40" s="16">
        <v>140.42300452000001</v>
      </c>
      <c r="FS40" s="16">
        <v>139.947765</v>
      </c>
      <c r="FT40" s="16">
        <v>140.40587500000001</v>
      </c>
      <c r="FU40" s="16">
        <v>139.23819800000001</v>
      </c>
      <c r="FV40" s="16">
        <v>139.23819800000001</v>
      </c>
      <c r="FW40" s="16">
        <v>151.47454200000001</v>
      </c>
      <c r="FX40" s="16">
        <v>151.47454200000001</v>
      </c>
      <c r="FY40" s="16">
        <v>149.66580300000001</v>
      </c>
      <c r="FZ40" s="16">
        <v>140.41362599999999</v>
      </c>
      <c r="GA40" s="16">
        <v>140.222172</v>
      </c>
      <c r="GB40" s="16">
        <v>131.40256199999999</v>
      </c>
      <c r="GC40" s="16">
        <v>131.002453</v>
      </c>
      <c r="GD40" s="16">
        <v>136.92427040000001</v>
      </c>
      <c r="GE40" s="16">
        <v>137.05112199999999</v>
      </c>
      <c r="GF40" s="16">
        <v>135.45442499999999</v>
      </c>
      <c r="GG40" s="16">
        <v>137.65593999999999</v>
      </c>
      <c r="GH40" s="16">
        <v>137.65593999999999</v>
      </c>
      <c r="GI40" s="16">
        <v>142.69418200000001</v>
      </c>
      <c r="GJ40" s="16">
        <v>126.91657832999999</v>
      </c>
      <c r="GK40" s="16">
        <v>140.04456999999999</v>
      </c>
      <c r="GL40" s="16">
        <v>139.90146300000001</v>
      </c>
      <c r="GM40" s="16">
        <v>146.10362956</v>
      </c>
      <c r="GN40" s="16">
        <v>127.408829</v>
      </c>
      <c r="GO40" s="16">
        <v>146.10362956</v>
      </c>
      <c r="GP40" s="16">
        <v>139.23819800000001</v>
      </c>
      <c r="GQ40" s="16">
        <v>130.89592999999999</v>
      </c>
      <c r="GR40" s="16">
        <v>139.415404</v>
      </c>
      <c r="GS40" s="16">
        <v>136.00305499999999</v>
      </c>
      <c r="GT40" s="16">
        <v>127.569594</v>
      </c>
      <c r="GU40" s="16">
        <v>126.44968299999999</v>
      </c>
      <c r="GV40" s="16">
        <v>131.667168</v>
      </c>
      <c r="GW40" s="16">
        <v>126.922523</v>
      </c>
      <c r="GX40" s="16">
        <v>138.73718600000001</v>
      </c>
      <c r="GY40" s="16">
        <v>139.867051</v>
      </c>
      <c r="GZ40" s="16">
        <v>140.03521699999999</v>
      </c>
      <c r="HA40" s="16">
        <v>139.729422</v>
      </c>
      <c r="HB40" s="16">
        <v>131.667168</v>
      </c>
      <c r="HC40" s="16">
        <v>131.19971699999999</v>
      </c>
      <c r="HD40" s="16">
        <v>131.667168</v>
      </c>
      <c r="HE40" s="16">
        <v>139.415404</v>
      </c>
      <c r="HF40" s="16">
        <v>143.441148</v>
      </c>
      <c r="HG40" s="16">
        <v>143.503184</v>
      </c>
      <c r="HH40" s="16">
        <v>143.503184</v>
      </c>
      <c r="HI40" s="16">
        <v>143.503184</v>
      </c>
      <c r="HJ40" s="16">
        <v>134.333057</v>
      </c>
      <c r="HK40" s="16">
        <v>142.234025</v>
      </c>
      <c r="HL40" s="16">
        <v>142.030272</v>
      </c>
      <c r="HM40" s="16">
        <v>141.35470100000001</v>
      </c>
      <c r="HN40" s="16">
        <v>143.067958</v>
      </c>
      <c r="HO40" s="16">
        <v>137.65105800000001</v>
      </c>
      <c r="HP40" s="16">
        <v>124.97213515</v>
      </c>
      <c r="HQ40" s="16">
        <v>142.667979</v>
      </c>
      <c r="HR40" s="16">
        <v>131.77882199999999</v>
      </c>
      <c r="HS40" s="16">
        <v>132.14904100000001</v>
      </c>
      <c r="HT40" s="16">
        <v>132.398313</v>
      </c>
      <c r="HU40" s="16">
        <v>128.965689</v>
      </c>
      <c r="HV40" s="16">
        <v>126.06871111</v>
      </c>
      <c r="HW40" s="16">
        <v>124.274857</v>
      </c>
      <c r="HX40" s="16">
        <v>124.764481</v>
      </c>
      <c r="HY40" s="16">
        <v>129.15611937</v>
      </c>
      <c r="HZ40" s="16">
        <v>131.943938</v>
      </c>
      <c r="IA40" s="16">
        <v>144.616998</v>
      </c>
    </row>
    <row r="41" spans="1:235" x14ac:dyDescent="0.2">
      <c r="A41" s="2"/>
      <c r="B41" s="10">
        <v>46146.791666666664</v>
      </c>
      <c r="C41" s="16">
        <v>140.28589314999999</v>
      </c>
      <c r="D41" s="16">
        <v>134.44858300000001</v>
      </c>
      <c r="E41" s="16">
        <v>135.270577</v>
      </c>
      <c r="F41" s="16">
        <v>135.05827400000001</v>
      </c>
      <c r="G41" s="16">
        <v>134.899012</v>
      </c>
      <c r="H41" s="16">
        <v>131.44889699999999</v>
      </c>
      <c r="I41" s="16">
        <v>143.21967599999999</v>
      </c>
      <c r="J41" s="16">
        <v>142.72099499999999</v>
      </c>
      <c r="K41" s="16">
        <v>143.38314399999999</v>
      </c>
      <c r="L41" s="16">
        <v>130.59035399999999</v>
      </c>
      <c r="M41" s="16">
        <v>137.76622900000001</v>
      </c>
      <c r="N41" s="16">
        <v>140.465846</v>
      </c>
      <c r="O41" s="16">
        <v>138.86393799999999</v>
      </c>
      <c r="P41" s="16">
        <v>143.27233100000001</v>
      </c>
      <c r="Q41" s="16">
        <v>133.18456497</v>
      </c>
      <c r="R41" s="16">
        <v>143.279167</v>
      </c>
      <c r="S41" s="16">
        <v>137.50429099999999</v>
      </c>
      <c r="T41" s="16">
        <v>141.45936</v>
      </c>
      <c r="U41" s="16">
        <v>125.22393599999999</v>
      </c>
      <c r="V41" s="16">
        <v>125.965664</v>
      </c>
      <c r="W41" s="16">
        <v>139.131191</v>
      </c>
      <c r="X41" s="16">
        <v>132.319267</v>
      </c>
      <c r="Y41" s="16">
        <v>128.22675599999999</v>
      </c>
      <c r="Z41" s="16">
        <v>131.006013</v>
      </c>
      <c r="AA41" s="16">
        <v>142.87750500000001</v>
      </c>
      <c r="AB41" s="16">
        <v>127.99205000000001</v>
      </c>
      <c r="AC41" s="16">
        <v>131.61419900000001</v>
      </c>
      <c r="AD41" s="16">
        <v>132.74469300000001</v>
      </c>
      <c r="AE41" s="16">
        <v>132.00007400000001</v>
      </c>
      <c r="AF41" s="16">
        <v>128.608621</v>
      </c>
      <c r="AG41" s="16">
        <v>138.111672</v>
      </c>
      <c r="AH41" s="16">
        <v>139.76727701999999</v>
      </c>
      <c r="AI41" s="16">
        <v>138.84723099999999</v>
      </c>
      <c r="AJ41" s="16">
        <v>138.77628999999999</v>
      </c>
      <c r="AK41" s="16">
        <v>124.857641</v>
      </c>
      <c r="AL41" s="16">
        <v>139.513285</v>
      </c>
      <c r="AM41" s="16">
        <v>127.359262</v>
      </c>
      <c r="AN41" s="16">
        <v>128.01035300000001</v>
      </c>
      <c r="AO41" s="16">
        <v>141.53779499999999</v>
      </c>
      <c r="AP41" s="16">
        <v>126.597673</v>
      </c>
      <c r="AQ41" s="16">
        <v>125.310453</v>
      </c>
      <c r="AR41" s="16">
        <v>125.838747</v>
      </c>
      <c r="AS41" s="16">
        <v>144.13448</v>
      </c>
      <c r="AT41" s="16">
        <v>141.32487499999999</v>
      </c>
      <c r="AU41" s="16">
        <v>141.32487499999999</v>
      </c>
      <c r="AV41" s="16">
        <v>142.73272399999999</v>
      </c>
      <c r="AW41" s="16">
        <v>133.040402</v>
      </c>
      <c r="AX41" s="16">
        <v>129.300363</v>
      </c>
      <c r="AY41" s="16">
        <v>129.83400800000001</v>
      </c>
      <c r="AZ41" s="16">
        <v>139.57708600000001</v>
      </c>
      <c r="BA41" s="16">
        <v>130.774361</v>
      </c>
      <c r="BB41" s="16">
        <v>130.32330200000001</v>
      </c>
      <c r="BC41" s="16">
        <v>130.26029299999999</v>
      </c>
      <c r="BD41" s="16">
        <v>129.82816675000001</v>
      </c>
      <c r="BE41" s="16">
        <v>129.68322599999999</v>
      </c>
      <c r="BF41" s="16">
        <v>130.26029299999999</v>
      </c>
      <c r="BG41" s="16">
        <v>141.30994899999999</v>
      </c>
      <c r="BH41" s="16">
        <v>142.988067</v>
      </c>
      <c r="BI41" s="16">
        <v>142.988067</v>
      </c>
      <c r="BJ41" s="16">
        <v>142.988067</v>
      </c>
      <c r="BK41" s="16">
        <v>127.87835699999999</v>
      </c>
      <c r="BL41" s="16">
        <v>128.69683900000001</v>
      </c>
      <c r="BM41" s="16">
        <v>137.588615</v>
      </c>
      <c r="BN41" s="16">
        <v>137.19723400000001</v>
      </c>
      <c r="BO41" s="16">
        <v>132.34150199999999</v>
      </c>
      <c r="BP41" s="16">
        <v>130.65776700000001</v>
      </c>
      <c r="BQ41" s="16">
        <v>141.162271</v>
      </c>
      <c r="BR41" s="16">
        <v>124.858283</v>
      </c>
      <c r="BS41" s="16">
        <v>124.87688688</v>
      </c>
      <c r="BT41" s="16">
        <v>137.05080699999999</v>
      </c>
      <c r="BU41" s="16">
        <v>133.22506749999999</v>
      </c>
      <c r="BV41" s="16">
        <v>133.14210313000001</v>
      </c>
      <c r="BW41" s="16">
        <v>138.88852600000001</v>
      </c>
      <c r="BX41" s="16">
        <v>141.370172</v>
      </c>
      <c r="BY41" s="16">
        <v>132.38337899999999</v>
      </c>
      <c r="BZ41" s="16">
        <v>132.48089100000001</v>
      </c>
      <c r="CA41" s="16">
        <v>141.47076000000001</v>
      </c>
      <c r="CB41" s="16">
        <v>141.44478599999999</v>
      </c>
      <c r="CC41" s="16">
        <v>132.09970000000001</v>
      </c>
      <c r="CD41" s="16">
        <v>139.564795</v>
      </c>
      <c r="CE41" s="16">
        <v>138.370879</v>
      </c>
      <c r="CF41" s="16">
        <v>139.063885</v>
      </c>
      <c r="CG41" s="16">
        <v>134.29827700000001</v>
      </c>
      <c r="CH41" s="16">
        <v>138.56582</v>
      </c>
      <c r="CI41" s="16">
        <v>130.18323633</v>
      </c>
      <c r="CJ41" s="16">
        <v>130.662768</v>
      </c>
      <c r="CK41" s="16">
        <v>134.85336100000001</v>
      </c>
      <c r="CL41" s="16">
        <v>144.51073099999999</v>
      </c>
      <c r="CM41" s="16">
        <v>144.51073099999999</v>
      </c>
      <c r="CN41" s="16">
        <v>146.348648</v>
      </c>
      <c r="CO41" s="16">
        <v>139.124596</v>
      </c>
      <c r="CP41" s="16">
        <v>140.729646</v>
      </c>
      <c r="CQ41" s="16">
        <v>133.05139299999999</v>
      </c>
      <c r="CR41" s="16">
        <v>134.157667</v>
      </c>
      <c r="CS41" s="16">
        <v>138.42946499000001</v>
      </c>
      <c r="CT41" s="16">
        <v>131.15177199999999</v>
      </c>
      <c r="CU41" s="16">
        <v>129.59829400000001</v>
      </c>
      <c r="CV41" s="16">
        <v>136.61904945000001</v>
      </c>
      <c r="CW41" s="16">
        <v>136.154526</v>
      </c>
      <c r="CX41" s="16">
        <v>130.30562599999999</v>
      </c>
      <c r="CY41" s="16">
        <v>146.85921531</v>
      </c>
      <c r="CZ41" s="16">
        <v>129.16811100000001</v>
      </c>
      <c r="DA41" s="16">
        <v>129.5438</v>
      </c>
      <c r="DB41" s="16">
        <v>130.17647500000001</v>
      </c>
      <c r="DC41" s="16">
        <v>132.912701</v>
      </c>
      <c r="DD41" s="16">
        <v>143.68336199999999</v>
      </c>
      <c r="DE41" s="16">
        <v>144.03908200000001</v>
      </c>
      <c r="DF41" s="16">
        <v>141.370172</v>
      </c>
      <c r="DG41" s="16">
        <v>140.814695</v>
      </c>
      <c r="DH41" s="16">
        <v>132.24846700000001</v>
      </c>
      <c r="DI41" s="16">
        <v>132.48089100000001</v>
      </c>
      <c r="DJ41" s="16">
        <v>132.600548</v>
      </c>
      <c r="DK41" s="16">
        <v>142.207123</v>
      </c>
      <c r="DL41" s="16">
        <v>148.52876522</v>
      </c>
      <c r="DM41" s="16">
        <v>142.22930099999999</v>
      </c>
      <c r="DN41" s="16">
        <v>141.42168799999999</v>
      </c>
      <c r="DO41" s="16">
        <v>129.19756749999999</v>
      </c>
      <c r="DP41" s="16">
        <v>145.21813700000001</v>
      </c>
      <c r="DQ41" s="16">
        <v>141.06293400000001</v>
      </c>
      <c r="DR41" s="16">
        <v>137.68580399999999</v>
      </c>
      <c r="DS41" s="16">
        <v>120.910494</v>
      </c>
      <c r="DT41" s="16">
        <v>141.11438000000001</v>
      </c>
      <c r="DU41" s="16">
        <v>129.313481</v>
      </c>
      <c r="DV41" s="16">
        <v>129.81393499999999</v>
      </c>
      <c r="DW41" s="16">
        <v>133.22795500000001</v>
      </c>
      <c r="DX41" s="16">
        <v>142.07636099999999</v>
      </c>
      <c r="DY41" s="16">
        <v>142.39492100000001</v>
      </c>
      <c r="DZ41" s="16">
        <v>128.86901</v>
      </c>
      <c r="EA41" s="16">
        <v>120.796505</v>
      </c>
      <c r="EB41" s="16">
        <v>120.796505</v>
      </c>
      <c r="EC41" s="16">
        <v>129.33481186</v>
      </c>
      <c r="ED41" s="16">
        <v>134.98213100000001</v>
      </c>
      <c r="EE41" s="16">
        <v>135.27956699999999</v>
      </c>
      <c r="EF41" s="16">
        <v>131.006013</v>
      </c>
      <c r="EG41" s="16">
        <v>131.006013</v>
      </c>
      <c r="EH41" s="16">
        <v>135.85341500000001</v>
      </c>
      <c r="EI41" s="16">
        <v>133.51383999999999</v>
      </c>
      <c r="EJ41" s="16">
        <v>158.32985004</v>
      </c>
      <c r="EK41" s="16">
        <v>145.00674100000001</v>
      </c>
      <c r="EL41" s="16">
        <v>145.00674100000001</v>
      </c>
      <c r="EM41" s="16">
        <v>130.66629800000001</v>
      </c>
      <c r="EN41" s="16">
        <v>140.96454499999999</v>
      </c>
      <c r="EO41" s="16">
        <v>141.566464</v>
      </c>
      <c r="EP41" s="16">
        <v>141.370172</v>
      </c>
      <c r="EQ41" s="16">
        <v>130.81053</v>
      </c>
      <c r="ER41" s="16">
        <v>134.45094900000001</v>
      </c>
      <c r="ES41" s="16">
        <v>144.99845099999999</v>
      </c>
      <c r="ET41" s="16">
        <v>130.308393</v>
      </c>
      <c r="EU41" s="16">
        <v>130.68684200000001</v>
      </c>
      <c r="EV41" s="16">
        <v>134.43917913999999</v>
      </c>
      <c r="EW41" s="16">
        <v>129.51909000000001</v>
      </c>
      <c r="EX41" s="16">
        <v>128.00022799999999</v>
      </c>
      <c r="EY41" s="16">
        <v>130.17425299999999</v>
      </c>
      <c r="EZ41" s="16">
        <v>132.682106</v>
      </c>
      <c r="FA41" s="16">
        <v>135.08240799999999</v>
      </c>
      <c r="FB41" s="16">
        <v>131.090778</v>
      </c>
      <c r="FC41" s="16">
        <v>129.30869799999999</v>
      </c>
      <c r="FD41" s="16">
        <v>133.55798300000001</v>
      </c>
      <c r="FE41" s="16">
        <v>133.719469</v>
      </c>
      <c r="FF41" s="16">
        <v>133.78714299999999</v>
      </c>
      <c r="FG41" s="16">
        <v>154.19601086</v>
      </c>
      <c r="FH41" s="16">
        <v>134.67317299999999</v>
      </c>
      <c r="FI41" s="16">
        <v>143.36348899999999</v>
      </c>
      <c r="FJ41" s="16">
        <v>132.36725999999999</v>
      </c>
      <c r="FK41" s="16">
        <v>175.47113282000001</v>
      </c>
      <c r="FL41" s="16">
        <v>139.84124617000001</v>
      </c>
      <c r="FM41" s="16">
        <v>147.83951500000001</v>
      </c>
      <c r="FN41" s="16">
        <v>125.496559</v>
      </c>
      <c r="FO41" s="16">
        <v>125.984151</v>
      </c>
      <c r="FP41" s="16">
        <v>130.60354000000001</v>
      </c>
      <c r="FQ41" s="16">
        <v>134.87577899999999</v>
      </c>
      <c r="FR41" s="16">
        <v>141.48801943000001</v>
      </c>
      <c r="FS41" s="16">
        <v>141.014285</v>
      </c>
      <c r="FT41" s="16">
        <v>141.47076000000001</v>
      </c>
      <c r="FU41" s="16">
        <v>140.16412</v>
      </c>
      <c r="FV41" s="16">
        <v>140.16412</v>
      </c>
      <c r="FW41" s="16">
        <v>151.932987</v>
      </c>
      <c r="FX41" s="16">
        <v>151.932987</v>
      </c>
      <c r="FY41" s="16">
        <v>150.15441000000001</v>
      </c>
      <c r="FZ41" s="16">
        <v>141.33485099999999</v>
      </c>
      <c r="GA41" s="16">
        <v>141.144148</v>
      </c>
      <c r="GB41" s="16">
        <v>132.553269</v>
      </c>
      <c r="GC41" s="16">
        <v>132.25796500000001</v>
      </c>
      <c r="GD41" s="16">
        <v>137.92560639000001</v>
      </c>
      <c r="GE41" s="16">
        <v>138.27872099999999</v>
      </c>
      <c r="GF41" s="16">
        <v>136.41617600000001</v>
      </c>
      <c r="GG41" s="16">
        <v>139.023112</v>
      </c>
      <c r="GH41" s="16">
        <v>139.023112</v>
      </c>
      <c r="GI41" s="16">
        <v>143.44052600000001</v>
      </c>
      <c r="GJ41" s="16">
        <v>127.95015133</v>
      </c>
      <c r="GK41" s="16">
        <v>140.96454499999999</v>
      </c>
      <c r="GL41" s="16">
        <v>140.814695</v>
      </c>
      <c r="GM41" s="16">
        <v>146.64947112999999</v>
      </c>
      <c r="GN41" s="16">
        <v>128.39595399999999</v>
      </c>
      <c r="GO41" s="16">
        <v>146.64947112999999</v>
      </c>
      <c r="GP41" s="16">
        <v>140.16412</v>
      </c>
      <c r="GQ41" s="16">
        <v>131.74029400000001</v>
      </c>
      <c r="GR41" s="16">
        <v>140.33882299999999</v>
      </c>
      <c r="GS41" s="16">
        <v>137.22450000000001</v>
      </c>
      <c r="GT41" s="16">
        <v>128.57784100000001</v>
      </c>
      <c r="GU41" s="16">
        <v>127.40920800000001</v>
      </c>
      <c r="GV41" s="16">
        <v>132.53606400000001</v>
      </c>
      <c r="GW41" s="16">
        <v>128.378804</v>
      </c>
      <c r="GX41" s="16">
        <v>140.34906100000001</v>
      </c>
      <c r="GY41" s="16">
        <v>140.08822699999999</v>
      </c>
      <c r="GZ41" s="16">
        <v>140.83838399999999</v>
      </c>
      <c r="HA41" s="16">
        <v>140.59250700000001</v>
      </c>
      <c r="HB41" s="16">
        <v>132.53606400000001</v>
      </c>
      <c r="HC41" s="16">
        <v>132.071699</v>
      </c>
      <c r="HD41" s="16">
        <v>132.53606400000001</v>
      </c>
      <c r="HE41" s="16">
        <v>140.33882299999999</v>
      </c>
      <c r="HF41" s="16">
        <v>144.94390100000001</v>
      </c>
      <c r="HG41" s="16">
        <v>144.99845099999999</v>
      </c>
      <c r="HH41" s="16">
        <v>144.99845099999999</v>
      </c>
      <c r="HI41" s="16">
        <v>144.99845099999999</v>
      </c>
      <c r="HJ41" s="16">
        <v>135.44732400000001</v>
      </c>
      <c r="HK41" s="16">
        <v>143.072655</v>
      </c>
      <c r="HL41" s="16">
        <v>142.87957800000001</v>
      </c>
      <c r="HM41" s="16">
        <v>142.50910300000001</v>
      </c>
      <c r="HN41" s="16">
        <v>143.829655</v>
      </c>
      <c r="HO41" s="16">
        <v>138.87645599999999</v>
      </c>
      <c r="HP41" s="16">
        <v>125.94038138000001</v>
      </c>
      <c r="HQ41" s="16">
        <v>144.132983</v>
      </c>
      <c r="HR41" s="16">
        <v>132.67256750000001</v>
      </c>
      <c r="HS41" s="16">
        <v>133.04057700000001</v>
      </c>
      <c r="HT41" s="16">
        <v>133.424038</v>
      </c>
      <c r="HU41" s="16">
        <v>129.93747400000001</v>
      </c>
      <c r="HV41" s="16">
        <v>126.98770881999999</v>
      </c>
      <c r="HW41" s="16">
        <v>125.2654165</v>
      </c>
      <c r="HX41" s="16">
        <v>125.74866900000001</v>
      </c>
      <c r="HY41" s="16">
        <v>130.44389651</v>
      </c>
      <c r="HZ41" s="16">
        <v>132.85758799999999</v>
      </c>
      <c r="IA41" s="16">
        <v>146.169478</v>
      </c>
    </row>
    <row r="42" spans="1:235" x14ac:dyDescent="0.2">
      <c r="A42" s="2"/>
      <c r="B42" s="10">
        <v>46146.8125</v>
      </c>
      <c r="C42" s="16">
        <v>141.1313012</v>
      </c>
      <c r="D42" s="16">
        <v>134.06579400000001</v>
      </c>
      <c r="E42" s="16">
        <v>134.87482499999999</v>
      </c>
      <c r="F42" s="16">
        <v>134.670231</v>
      </c>
      <c r="G42" s="16">
        <v>134.515995</v>
      </c>
      <c r="H42" s="16">
        <v>131.02686399999999</v>
      </c>
      <c r="I42" s="16">
        <v>142.85697099999999</v>
      </c>
      <c r="J42" s="16">
        <v>142.325996</v>
      </c>
      <c r="K42" s="16">
        <v>143.03379699999999</v>
      </c>
      <c r="L42" s="16">
        <v>130.21733599999999</v>
      </c>
      <c r="M42" s="16">
        <v>137.43894599999999</v>
      </c>
      <c r="N42" s="16">
        <v>140.110344</v>
      </c>
      <c r="O42" s="16">
        <v>138.47333399999999</v>
      </c>
      <c r="P42" s="16">
        <v>143.66143500000001</v>
      </c>
      <c r="Q42" s="16">
        <v>133.64269547999999</v>
      </c>
      <c r="R42" s="16">
        <v>142.95608200000001</v>
      </c>
      <c r="S42" s="16">
        <v>136.96672100000001</v>
      </c>
      <c r="T42" s="16">
        <v>141.81363400000001</v>
      </c>
      <c r="U42" s="16">
        <v>125.4543005</v>
      </c>
      <c r="V42" s="16">
        <v>126.147451</v>
      </c>
      <c r="W42" s="16">
        <v>139.447688</v>
      </c>
      <c r="X42" s="16">
        <v>131.943206</v>
      </c>
      <c r="Y42" s="16">
        <v>127.857263</v>
      </c>
      <c r="Z42" s="16">
        <v>130.643531</v>
      </c>
      <c r="AA42" s="16">
        <v>142.66244900000001</v>
      </c>
      <c r="AB42" s="16">
        <v>127.704137</v>
      </c>
      <c r="AC42" s="16">
        <v>131.34856099999999</v>
      </c>
      <c r="AD42" s="16">
        <v>132.407431</v>
      </c>
      <c r="AE42" s="16">
        <v>131.620599</v>
      </c>
      <c r="AF42" s="16">
        <v>128.34829999999999</v>
      </c>
      <c r="AG42" s="16">
        <v>138.726699</v>
      </c>
      <c r="AH42" s="16">
        <v>140.39292875999999</v>
      </c>
      <c r="AI42" s="16">
        <v>139.45951099999999</v>
      </c>
      <c r="AJ42" s="16">
        <v>139.39699200000001</v>
      </c>
      <c r="AK42" s="16">
        <v>124.520841</v>
      </c>
      <c r="AL42" s="16">
        <v>139.823114</v>
      </c>
      <c r="AM42" s="16">
        <v>127.08042067</v>
      </c>
      <c r="AN42" s="16">
        <v>127.731275</v>
      </c>
      <c r="AO42" s="16">
        <v>141.27134899999999</v>
      </c>
      <c r="AP42" s="16">
        <v>126.30962100000001</v>
      </c>
      <c r="AQ42" s="16">
        <v>125.06963500000001</v>
      </c>
      <c r="AR42" s="16">
        <v>125.597055</v>
      </c>
      <c r="AS42" s="16">
        <v>143.86855399999999</v>
      </c>
      <c r="AT42" s="16">
        <v>141.02184099999999</v>
      </c>
      <c r="AU42" s="16">
        <v>141.02184099999999</v>
      </c>
      <c r="AV42" s="16">
        <v>142.46669900000001</v>
      </c>
      <c r="AW42" s="16">
        <v>132.66447049999999</v>
      </c>
      <c r="AX42" s="16">
        <v>128.13310000000001</v>
      </c>
      <c r="AY42" s="16">
        <v>128.76096100000001</v>
      </c>
      <c r="AZ42" s="16">
        <v>140.80832599999999</v>
      </c>
      <c r="BA42" s="16">
        <v>130.41368600000001</v>
      </c>
      <c r="BB42" s="16">
        <v>129.93796900000001</v>
      </c>
      <c r="BC42" s="16">
        <v>129.87290200000001</v>
      </c>
      <c r="BD42" s="16">
        <v>129.4266495</v>
      </c>
      <c r="BE42" s="16">
        <v>129.25754800000001</v>
      </c>
      <c r="BF42" s="16">
        <v>129.87290200000001</v>
      </c>
      <c r="BG42" s="16">
        <v>141.09372300000001</v>
      </c>
      <c r="BH42" s="16">
        <v>142.71717799999999</v>
      </c>
      <c r="BI42" s="16">
        <v>142.71717799999999</v>
      </c>
      <c r="BJ42" s="16">
        <v>142.71717799999999</v>
      </c>
      <c r="BK42" s="16">
        <v>127.548117</v>
      </c>
      <c r="BL42" s="16">
        <v>128.371983</v>
      </c>
      <c r="BM42" s="16">
        <v>137.71704199999999</v>
      </c>
      <c r="BN42" s="16">
        <v>137.31920700000001</v>
      </c>
      <c r="BO42" s="16">
        <v>132.176502</v>
      </c>
      <c r="BP42" s="16">
        <v>130.475942</v>
      </c>
      <c r="BQ42" s="16">
        <v>140.76103599999999</v>
      </c>
      <c r="BR42" s="16">
        <v>124.502015</v>
      </c>
      <c r="BS42" s="16">
        <v>124.5205658</v>
      </c>
      <c r="BT42" s="16">
        <v>136.654055</v>
      </c>
      <c r="BU42" s="16">
        <v>133.28661667</v>
      </c>
      <c r="BV42" s="16">
        <v>133.03611778000001</v>
      </c>
      <c r="BW42" s="16">
        <v>140.28161800000001</v>
      </c>
      <c r="BX42" s="16">
        <v>141.07844900000001</v>
      </c>
      <c r="BY42" s="16">
        <v>132.278098</v>
      </c>
      <c r="BZ42" s="16">
        <v>132.37543199999999</v>
      </c>
      <c r="CA42" s="16">
        <v>140.86491899999999</v>
      </c>
      <c r="CB42" s="16">
        <v>141.96099599999999</v>
      </c>
      <c r="CC42" s="16">
        <v>131.88835</v>
      </c>
      <c r="CD42" s="16">
        <v>139.00739300000001</v>
      </c>
      <c r="CE42" s="16">
        <v>137.83000699999999</v>
      </c>
      <c r="CF42" s="16">
        <v>139.59066899999999</v>
      </c>
      <c r="CG42" s="16">
        <v>134.287836</v>
      </c>
      <c r="CH42" s="16">
        <v>140.06308799999999</v>
      </c>
      <c r="CI42" s="16">
        <v>129.81629867000001</v>
      </c>
      <c r="CJ42" s="16">
        <v>130.30091200000001</v>
      </c>
      <c r="CK42" s="16">
        <v>134.71897300000001</v>
      </c>
      <c r="CL42" s="16">
        <v>145.47817699999999</v>
      </c>
      <c r="CM42" s="16">
        <v>145.47817699999999</v>
      </c>
      <c r="CN42" s="16">
        <v>146.86012199999999</v>
      </c>
      <c r="CO42" s="16">
        <v>140.12460899999999</v>
      </c>
      <c r="CP42" s="16">
        <v>141.74913100000001</v>
      </c>
      <c r="CQ42" s="16">
        <v>132.541043</v>
      </c>
      <c r="CR42" s="16">
        <v>134.22053199999999</v>
      </c>
      <c r="CS42" s="16">
        <v>138.44818151999999</v>
      </c>
      <c r="CT42" s="16">
        <v>130.70947000000001</v>
      </c>
      <c r="CU42" s="16">
        <v>129.36359200000001</v>
      </c>
      <c r="CV42" s="16">
        <v>136.42252728</v>
      </c>
      <c r="CW42" s="16">
        <v>135.880799</v>
      </c>
      <c r="CX42" s="16">
        <v>129.98197200000001</v>
      </c>
      <c r="CY42" s="16">
        <v>146.63816613</v>
      </c>
      <c r="CZ42" s="16">
        <v>128.87397100000001</v>
      </c>
      <c r="DA42" s="16">
        <v>128.97501833000001</v>
      </c>
      <c r="DB42" s="16">
        <v>129.657546</v>
      </c>
      <c r="DC42" s="16">
        <v>132.98762099999999</v>
      </c>
      <c r="DD42" s="16">
        <v>143.373411</v>
      </c>
      <c r="DE42" s="16">
        <v>143.726944</v>
      </c>
      <c r="DF42" s="16">
        <v>141.07844900000001</v>
      </c>
      <c r="DG42" s="16">
        <v>140.531184</v>
      </c>
      <c r="DH42" s="16">
        <v>132.14572799999999</v>
      </c>
      <c r="DI42" s="16">
        <v>132.37543199999999</v>
      </c>
      <c r="DJ42" s="16">
        <v>132.215948</v>
      </c>
      <c r="DK42" s="16">
        <v>141.90537399999999</v>
      </c>
      <c r="DL42" s="16">
        <v>149.07082856</v>
      </c>
      <c r="DM42" s="16">
        <v>141.860041</v>
      </c>
      <c r="DN42" s="16">
        <v>141.06375800000001</v>
      </c>
      <c r="DO42" s="16">
        <v>128.77551199999999</v>
      </c>
      <c r="DP42" s="16">
        <v>145.72931700000001</v>
      </c>
      <c r="DQ42" s="16">
        <v>141.63637199999999</v>
      </c>
      <c r="DR42" s="16">
        <v>137.84125499999999</v>
      </c>
      <c r="DS42" s="16">
        <v>120.57792000000001</v>
      </c>
      <c r="DT42" s="16">
        <v>141.624303</v>
      </c>
      <c r="DU42" s="16">
        <v>128.92671200000001</v>
      </c>
      <c r="DV42" s="16">
        <v>129.42787899999999</v>
      </c>
      <c r="DW42" s="16">
        <v>132.79081199999999</v>
      </c>
      <c r="DX42" s="16">
        <v>141.76796100000001</v>
      </c>
      <c r="DY42" s="16">
        <v>142.07944499999999</v>
      </c>
      <c r="DZ42" s="16">
        <v>128.24497199999999</v>
      </c>
      <c r="EA42" s="16">
        <v>120.651293</v>
      </c>
      <c r="EB42" s="16">
        <v>120.651293</v>
      </c>
      <c r="EC42" s="16">
        <v>129.09966281000001</v>
      </c>
      <c r="ED42" s="16">
        <v>134.913993</v>
      </c>
      <c r="EE42" s="16">
        <v>135.206898</v>
      </c>
      <c r="EF42" s="16">
        <v>130.643531</v>
      </c>
      <c r="EG42" s="16">
        <v>130.643531</v>
      </c>
      <c r="EH42" s="16">
        <v>134.91270299999999</v>
      </c>
      <c r="EI42" s="16">
        <v>133.08550099999999</v>
      </c>
      <c r="EJ42" s="16">
        <v>158.09153552000001</v>
      </c>
      <c r="EK42" s="16">
        <v>144.760615</v>
      </c>
      <c r="EL42" s="16">
        <v>144.760615</v>
      </c>
      <c r="EM42" s="16">
        <v>130.442397</v>
      </c>
      <c r="EN42" s="16">
        <v>140.67994200000001</v>
      </c>
      <c r="EO42" s="16">
        <v>141.271108</v>
      </c>
      <c r="EP42" s="16">
        <v>141.07844900000001</v>
      </c>
      <c r="EQ42" s="16">
        <v>130.37750700000001</v>
      </c>
      <c r="ER42" s="16">
        <v>134.5428</v>
      </c>
      <c r="ES42" s="16">
        <v>145.510311</v>
      </c>
      <c r="ET42" s="16">
        <v>129.946934</v>
      </c>
      <c r="EU42" s="16">
        <v>130.32602</v>
      </c>
      <c r="EV42" s="16">
        <v>134.07441949</v>
      </c>
      <c r="EW42" s="16">
        <v>129.21291400000001</v>
      </c>
      <c r="EX42" s="16">
        <v>127.684566</v>
      </c>
      <c r="EY42" s="16">
        <v>129.84939399999999</v>
      </c>
      <c r="EZ42" s="16">
        <v>132.49124699999999</v>
      </c>
      <c r="FA42" s="16">
        <v>134.73653999999999</v>
      </c>
      <c r="FB42" s="16">
        <v>130.89265900000001</v>
      </c>
      <c r="FC42" s="16">
        <v>129.061297</v>
      </c>
      <c r="FD42" s="16">
        <v>133.252725</v>
      </c>
      <c r="FE42" s="16">
        <v>133.37535500000001</v>
      </c>
      <c r="FF42" s="16">
        <v>133.42675299999999</v>
      </c>
      <c r="FG42" s="16">
        <v>154.47859213999999</v>
      </c>
      <c r="FH42" s="16">
        <v>134.34320700000001</v>
      </c>
      <c r="FI42" s="16">
        <v>143.86858899999999</v>
      </c>
      <c r="FJ42" s="16">
        <v>132.015411</v>
      </c>
      <c r="FK42" s="16">
        <v>175.70988143</v>
      </c>
      <c r="FL42" s="16">
        <v>139.98642783</v>
      </c>
      <c r="FM42" s="16">
        <v>148.211994</v>
      </c>
      <c r="FN42" s="16">
        <v>124.4039085</v>
      </c>
      <c r="FO42" s="16">
        <v>124.96980000000001</v>
      </c>
      <c r="FP42" s="16">
        <v>130.273414</v>
      </c>
      <c r="FQ42" s="16">
        <v>134.73256799999999</v>
      </c>
      <c r="FR42" s="16">
        <v>140.88210452000001</v>
      </c>
      <c r="FS42" s="16">
        <v>140.423721</v>
      </c>
      <c r="FT42" s="16">
        <v>140.86491899999999</v>
      </c>
      <c r="FU42" s="16">
        <v>139.89252500000001</v>
      </c>
      <c r="FV42" s="16">
        <v>139.89252500000001</v>
      </c>
      <c r="FW42" s="16">
        <v>150.7988</v>
      </c>
      <c r="FX42" s="16">
        <v>150.7988</v>
      </c>
      <c r="FY42" s="16">
        <v>149.042035</v>
      </c>
      <c r="FZ42" s="16">
        <v>140.985761</v>
      </c>
      <c r="GA42" s="16">
        <v>140.79591199999999</v>
      </c>
      <c r="GB42" s="16">
        <v>133.109858</v>
      </c>
      <c r="GC42" s="16">
        <v>132.89749499999999</v>
      </c>
      <c r="GD42" s="16">
        <v>137.54791152999999</v>
      </c>
      <c r="GE42" s="16">
        <v>137.74395799999999</v>
      </c>
      <c r="GF42" s="16">
        <v>136.42772199999999</v>
      </c>
      <c r="GG42" s="16">
        <v>140.37278499999999</v>
      </c>
      <c r="GH42" s="16">
        <v>140.37278499999999</v>
      </c>
      <c r="GI42" s="16">
        <v>143.15878900000001</v>
      </c>
      <c r="GJ42" s="16">
        <v>127.66179733</v>
      </c>
      <c r="GK42" s="16">
        <v>140.67994200000001</v>
      </c>
      <c r="GL42" s="16">
        <v>140.531184</v>
      </c>
      <c r="GM42" s="16">
        <v>146.42873764999999</v>
      </c>
      <c r="GN42" s="16">
        <v>127.76253199999999</v>
      </c>
      <c r="GO42" s="16">
        <v>146.42873764999999</v>
      </c>
      <c r="GP42" s="16">
        <v>139.89252500000001</v>
      </c>
      <c r="GQ42" s="16">
        <v>131.32245</v>
      </c>
      <c r="GR42" s="16">
        <v>140.06602799999999</v>
      </c>
      <c r="GS42" s="16">
        <v>137.08000899999999</v>
      </c>
      <c r="GT42" s="16">
        <v>128.25104999999999</v>
      </c>
      <c r="GU42" s="16">
        <v>127.13198199999999</v>
      </c>
      <c r="GV42" s="16">
        <v>132.13854599999999</v>
      </c>
      <c r="GW42" s="16">
        <v>127.753978</v>
      </c>
      <c r="GX42" s="16">
        <v>140.54002199999999</v>
      </c>
      <c r="GY42" s="16">
        <v>139.890569</v>
      </c>
      <c r="GZ42" s="16">
        <v>140.574758</v>
      </c>
      <c r="HA42" s="16">
        <v>140.320267</v>
      </c>
      <c r="HB42" s="16">
        <v>132.13854599999999</v>
      </c>
      <c r="HC42" s="16">
        <v>131.67413500000001</v>
      </c>
      <c r="HD42" s="16">
        <v>132.13854599999999</v>
      </c>
      <c r="HE42" s="16">
        <v>140.06602799999999</v>
      </c>
      <c r="HF42" s="16">
        <v>145.45767799999999</v>
      </c>
      <c r="HG42" s="16">
        <v>145.510311</v>
      </c>
      <c r="HH42" s="16">
        <v>145.510311</v>
      </c>
      <c r="HI42" s="16">
        <v>145.510311</v>
      </c>
      <c r="HJ42" s="16">
        <v>135.10872800000001</v>
      </c>
      <c r="HK42" s="16">
        <v>142.79011399999999</v>
      </c>
      <c r="HL42" s="16">
        <v>142.58054799999999</v>
      </c>
      <c r="HM42" s="16">
        <v>142.20802</v>
      </c>
      <c r="HN42" s="16">
        <v>143.51132200000001</v>
      </c>
      <c r="HO42" s="16">
        <v>139.18191999999999</v>
      </c>
      <c r="HP42" s="16">
        <v>125.31907357999999</v>
      </c>
      <c r="HQ42" s="16">
        <v>144.63627299999999</v>
      </c>
      <c r="HR42" s="16">
        <v>132.31212300000001</v>
      </c>
      <c r="HS42" s="16">
        <v>132.68006800000001</v>
      </c>
      <c r="HT42" s="16">
        <v>133.18175500000001</v>
      </c>
      <c r="HU42" s="16">
        <v>129.622478</v>
      </c>
      <c r="HV42" s="16">
        <v>126.50061751</v>
      </c>
      <c r="HW42" s="16">
        <v>124.966767</v>
      </c>
      <c r="HX42" s="16">
        <v>125.454043</v>
      </c>
      <c r="HY42" s="16">
        <v>131.58781210999999</v>
      </c>
      <c r="HZ42" s="16">
        <v>132.512519</v>
      </c>
      <c r="IA42" s="16">
        <v>146.688391</v>
      </c>
    </row>
    <row r="43" spans="1:235" x14ac:dyDescent="0.2">
      <c r="A43" s="2"/>
      <c r="B43" s="10">
        <v>46146.833333333336</v>
      </c>
      <c r="C43" s="16">
        <v>228.58153709000001</v>
      </c>
      <c r="D43" s="16">
        <v>217.53298799999999</v>
      </c>
      <c r="E43" s="16">
        <v>218.91818499999999</v>
      </c>
      <c r="F43" s="16">
        <v>218.58563000000001</v>
      </c>
      <c r="G43" s="16">
        <v>218.33890700000001</v>
      </c>
      <c r="H43" s="16">
        <v>213.88259600000001</v>
      </c>
      <c r="I43" s="16">
        <v>234.14202800000001</v>
      </c>
      <c r="J43" s="16">
        <v>233.29622000000001</v>
      </c>
      <c r="K43" s="16">
        <v>234.42846900000001</v>
      </c>
      <c r="L43" s="16">
        <v>212.84907000000001</v>
      </c>
      <c r="M43" s="16">
        <v>223.17344</v>
      </c>
      <c r="N43" s="16">
        <v>229.50279800000001</v>
      </c>
      <c r="O43" s="16">
        <v>226.78948800000001</v>
      </c>
      <c r="P43" s="16">
        <v>232.94791499999999</v>
      </c>
      <c r="Q43" s="16">
        <v>215.26475171000001</v>
      </c>
      <c r="R43" s="16">
        <v>234.01022699999999</v>
      </c>
      <c r="S43" s="16">
        <v>224.05968899999999</v>
      </c>
      <c r="T43" s="16">
        <v>229.98132000000001</v>
      </c>
      <c r="U43" s="16">
        <v>205.05812750000001</v>
      </c>
      <c r="V43" s="16">
        <v>206.13099399999999</v>
      </c>
      <c r="W43" s="16">
        <v>226.20123899999999</v>
      </c>
      <c r="X43" s="16">
        <v>215.69073</v>
      </c>
      <c r="Y43" s="16">
        <v>209.085362</v>
      </c>
      <c r="Z43" s="16">
        <v>213.575841</v>
      </c>
      <c r="AA43" s="16">
        <v>233.795906</v>
      </c>
      <c r="AB43" s="16">
        <v>209.01513399999999</v>
      </c>
      <c r="AC43" s="16">
        <v>214.876848</v>
      </c>
      <c r="AD43" s="16">
        <v>216.30007900000001</v>
      </c>
      <c r="AE43" s="16">
        <v>215.18095199999999</v>
      </c>
      <c r="AF43" s="16">
        <v>209.573049</v>
      </c>
      <c r="AG43" s="16">
        <v>224.30444775000001</v>
      </c>
      <c r="AH43" s="16">
        <v>227.24123850000001</v>
      </c>
      <c r="AI43" s="16">
        <v>225.71480600000001</v>
      </c>
      <c r="AJ43" s="16">
        <v>225.63372000000001</v>
      </c>
      <c r="AK43" s="16">
        <v>203.46627000000001</v>
      </c>
      <c r="AL43" s="16">
        <v>226.81650099999999</v>
      </c>
      <c r="AM43" s="16">
        <v>207.98021166999999</v>
      </c>
      <c r="AN43" s="16">
        <v>209.04492200000001</v>
      </c>
      <c r="AO43" s="16">
        <v>231.475268</v>
      </c>
      <c r="AP43" s="16">
        <v>206.48020600000001</v>
      </c>
      <c r="AQ43" s="16">
        <v>204.06820400000001</v>
      </c>
      <c r="AR43" s="16">
        <v>204.930913</v>
      </c>
      <c r="AS43" s="16">
        <v>235.66524100000001</v>
      </c>
      <c r="AT43" s="16">
        <v>231.07524900000001</v>
      </c>
      <c r="AU43" s="16">
        <v>231.07524900000001</v>
      </c>
      <c r="AV43" s="16">
        <v>233.41399899999999</v>
      </c>
      <c r="AW43" s="16">
        <v>216.80259899999999</v>
      </c>
      <c r="AX43" s="16">
        <v>208.05389400000001</v>
      </c>
      <c r="AY43" s="16">
        <v>209.16680199999999</v>
      </c>
      <c r="AZ43" s="16">
        <v>228.21935400000001</v>
      </c>
      <c r="BA43" s="16">
        <v>213.15092799999999</v>
      </c>
      <c r="BB43" s="16">
        <v>212.34948700000001</v>
      </c>
      <c r="BC43" s="16">
        <v>212.24281400000001</v>
      </c>
      <c r="BD43" s="16">
        <v>211.51120875000001</v>
      </c>
      <c r="BE43" s="16">
        <v>211.192429</v>
      </c>
      <c r="BF43" s="16">
        <v>212.24281400000001</v>
      </c>
      <c r="BG43" s="16">
        <v>231.231818</v>
      </c>
      <c r="BH43" s="16">
        <v>233.81545800000001</v>
      </c>
      <c r="BI43" s="16">
        <v>233.81545800000001</v>
      </c>
      <c r="BJ43" s="16">
        <v>233.81545800000001</v>
      </c>
      <c r="BK43" s="16">
        <v>208.59546800000001</v>
      </c>
      <c r="BL43" s="16">
        <v>209.938626</v>
      </c>
      <c r="BM43" s="16">
        <v>223.935644</v>
      </c>
      <c r="BN43" s="16">
        <v>223.30120199999999</v>
      </c>
      <c r="BO43" s="16">
        <v>216.401366</v>
      </c>
      <c r="BP43" s="16">
        <v>213.65083100000001</v>
      </c>
      <c r="BQ43" s="16">
        <v>230.45903300000001</v>
      </c>
      <c r="BR43" s="16">
        <v>203.43863999999999</v>
      </c>
      <c r="BS43" s="16">
        <v>203.46895236</v>
      </c>
      <c r="BT43" s="16">
        <v>224.10024899999999</v>
      </c>
      <c r="BU43" s="16">
        <v>216.58028417</v>
      </c>
      <c r="BV43" s="16">
        <v>217.89781108</v>
      </c>
      <c r="BW43" s="16">
        <v>227.419265</v>
      </c>
      <c r="BX43" s="16">
        <v>231.11875499999999</v>
      </c>
      <c r="BY43" s="16">
        <v>216.656204</v>
      </c>
      <c r="BZ43" s="16">
        <v>216.815684</v>
      </c>
      <c r="CA43" s="16">
        <v>228.592499</v>
      </c>
      <c r="CB43" s="16">
        <v>229.542033</v>
      </c>
      <c r="CC43" s="16">
        <v>215.86036300000001</v>
      </c>
      <c r="CD43" s="16">
        <v>227.34148999999999</v>
      </c>
      <c r="CE43" s="16">
        <v>225.44514699999999</v>
      </c>
      <c r="CF43" s="16">
        <v>225.72983500000001</v>
      </c>
      <c r="CG43" s="16">
        <v>220.568173</v>
      </c>
      <c r="CH43" s="16">
        <v>227.06223800000001</v>
      </c>
      <c r="CI43" s="16">
        <v>212.17748433</v>
      </c>
      <c r="CJ43" s="16">
        <v>212.967163</v>
      </c>
      <c r="CK43" s="16">
        <v>220.88477800000001</v>
      </c>
      <c r="CL43" s="16">
        <v>236.08827099999999</v>
      </c>
      <c r="CM43" s="16">
        <v>236.08827099999999</v>
      </c>
      <c r="CN43" s="16">
        <v>235.59122199999999</v>
      </c>
      <c r="CO43" s="16">
        <v>227.481764</v>
      </c>
      <c r="CP43" s="16">
        <v>230.07038499999999</v>
      </c>
      <c r="CQ43" s="16">
        <v>215.861884</v>
      </c>
      <c r="CR43" s="16">
        <v>218.10919799999999</v>
      </c>
      <c r="CS43" s="16">
        <v>224.95723504</v>
      </c>
      <c r="CT43" s="16">
        <v>213.649902</v>
      </c>
      <c r="CU43" s="16">
        <v>211.788454</v>
      </c>
      <c r="CV43" s="16">
        <v>223.72914517000001</v>
      </c>
      <c r="CW43" s="16">
        <v>221.11864</v>
      </c>
      <c r="CX43" s="16">
        <v>212.422729</v>
      </c>
      <c r="CY43" s="16">
        <v>240.31133030999999</v>
      </c>
      <c r="CZ43" s="16">
        <v>210.82290399999999</v>
      </c>
      <c r="DA43" s="16">
        <v>211.49450100000001</v>
      </c>
      <c r="DB43" s="16">
        <v>212.443735</v>
      </c>
      <c r="DC43" s="16">
        <v>218.03922700000001</v>
      </c>
      <c r="DD43" s="16">
        <v>234.89231699999999</v>
      </c>
      <c r="DE43" s="16">
        <v>235.45690500000001</v>
      </c>
      <c r="DF43" s="16">
        <v>231.11875499999999</v>
      </c>
      <c r="DG43" s="16">
        <v>230.24357000000001</v>
      </c>
      <c r="DH43" s="16">
        <v>216.44583600000001</v>
      </c>
      <c r="DI43" s="16">
        <v>216.815684</v>
      </c>
      <c r="DJ43" s="16">
        <v>216.0327685</v>
      </c>
      <c r="DK43" s="16">
        <v>232.48915400000001</v>
      </c>
      <c r="DL43" s="16">
        <v>241.03818663999999</v>
      </c>
      <c r="DM43" s="16">
        <v>232.31053600000001</v>
      </c>
      <c r="DN43" s="16">
        <v>231.02686700000001</v>
      </c>
      <c r="DO43" s="16">
        <v>210.41024100000001</v>
      </c>
      <c r="DP43" s="16">
        <v>233.75099599999999</v>
      </c>
      <c r="DQ43" s="16">
        <v>229.285132</v>
      </c>
      <c r="DR43" s="16">
        <v>223.784527</v>
      </c>
      <c r="DS43" s="16">
        <v>196.97231199999999</v>
      </c>
      <c r="DT43" s="16">
        <v>229.25393</v>
      </c>
      <c r="DU43" s="16">
        <v>210.68660700000001</v>
      </c>
      <c r="DV43" s="16">
        <v>211.510715</v>
      </c>
      <c r="DW43" s="16">
        <v>216.58982900000001</v>
      </c>
      <c r="DX43" s="16">
        <v>232.249123</v>
      </c>
      <c r="DY43" s="16">
        <v>232.757519</v>
      </c>
      <c r="DZ43" s="16">
        <v>209.77654000000001</v>
      </c>
      <c r="EA43" s="16">
        <v>197.25931</v>
      </c>
      <c r="EB43" s="16">
        <v>197.25931</v>
      </c>
      <c r="EC43" s="16">
        <v>210.29193604</v>
      </c>
      <c r="ED43" s="16">
        <v>221.511042</v>
      </c>
      <c r="EE43" s="16">
        <v>222.026826</v>
      </c>
      <c r="EF43" s="16">
        <v>213.575841</v>
      </c>
      <c r="EG43" s="16">
        <v>213.575841</v>
      </c>
      <c r="EH43" s="16">
        <v>220.58878200000001</v>
      </c>
      <c r="EI43" s="16">
        <v>216.728835</v>
      </c>
      <c r="EJ43" s="16">
        <v>259.08116703000002</v>
      </c>
      <c r="EK43" s="16">
        <v>237.09696500000001</v>
      </c>
      <c r="EL43" s="16">
        <v>237.09696500000001</v>
      </c>
      <c r="EM43" s="16">
        <v>213.52810400000001</v>
      </c>
      <c r="EN43" s="16">
        <v>230.47830099999999</v>
      </c>
      <c r="EO43" s="16">
        <v>231.41868299999999</v>
      </c>
      <c r="EP43" s="16">
        <v>231.11875499999999</v>
      </c>
      <c r="EQ43" s="16">
        <v>213.052516</v>
      </c>
      <c r="ER43" s="16">
        <v>220.910415</v>
      </c>
      <c r="ES43" s="16">
        <v>233.28354400000001</v>
      </c>
      <c r="ET43" s="16">
        <v>212.38757200000001</v>
      </c>
      <c r="EU43" s="16">
        <v>213.007553</v>
      </c>
      <c r="EV43" s="16">
        <v>219.09158832</v>
      </c>
      <c r="EW43" s="16">
        <v>211.15472399999999</v>
      </c>
      <c r="EX43" s="16">
        <v>208.70806400000001</v>
      </c>
      <c r="EY43" s="16">
        <v>212.25254799999999</v>
      </c>
      <c r="EZ43" s="16">
        <v>217.28195500000001</v>
      </c>
      <c r="FA43" s="16">
        <v>220.68177</v>
      </c>
      <c r="FB43" s="16">
        <v>213.570041</v>
      </c>
      <c r="FC43" s="16">
        <v>210.597399</v>
      </c>
      <c r="FD43" s="16">
        <v>217.14061000000001</v>
      </c>
      <c r="FE43" s="16">
        <v>217.23509899999999</v>
      </c>
      <c r="FF43" s="16">
        <v>217.27471</v>
      </c>
      <c r="FG43" s="16">
        <v>251.09312141999999</v>
      </c>
      <c r="FH43" s="16">
        <v>218.29292599999999</v>
      </c>
      <c r="FI43" s="16">
        <v>232.195404</v>
      </c>
      <c r="FJ43" s="16">
        <v>215.69035299999999</v>
      </c>
      <c r="FK43" s="16">
        <v>284.82277513000003</v>
      </c>
      <c r="FL43" s="16">
        <v>227.65659829000001</v>
      </c>
      <c r="FM43" s="16">
        <v>239.105186</v>
      </c>
      <c r="FN43" s="16">
        <v>203.53010599999999</v>
      </c>
      <c r="FO43" s="16">
        <v>204.423216</v>
      </c>
      <c r="FP43" s="16">
        <v>212.92649900000001</v>
      </c>
      <c r="FQ43" s="16">
        <v>220.893598</v>
      </c>
      <c r="FR43" s="16">
        <v>228.62038727999999</v>
      </c>
      <c r="FS43" s="16">
        <v>227.87983399999999</v>
      </c>
      <c r="FT43" s="16">
        <v>228.592499</v>
      </c>
      <c r="FU43" s="16">
        <v>229.214843</v>
      </c>
      <c r="FV43" s="16">
        <v>229.214843</v>
      </c>
      <c r="FW43" s="16">
        <v>246.382261</v>
      </c>
      <c r="FX43" s="16">
        <v>246.382261</v>
      </c>
      <c r="FY43" s="16">
        <v>243.53037399999999</v>
      </c>
      <c r="FZ43" s="16">
        <v>230.917036</v>
      </c>
      <c r="GA43" s="16">
        <v>230.610016</v>
      </c>
      <c r="GB43" s="16">
        <v>218.773517</v>
      </c>
      <c r="GC43" s="16">
        <v>218.49815799999999</v>
      </c>
      <c r="GD43" s="16">
        <v>223.97774609000001</v>
      </c>
      <c r="GE43" s="16">
        <v>225.30356800000001</v>
      </c>
      <c r="GF43" s="16">
        <v>221.61188000000001</v>
      </c>
      <c r="GG43" s="16">
        <v>227.56821099999999</v>
      </c>
      <c r="GH43" s="16">
        <v>227.56821099999999</v>
      </c>
      <c r="GI43" s="16">
        <v>234.526172</v>
      </c>
      <c r="GJ43" s="16">
        <v>208.94599099999999</v>
      </c>
      <c r="GK43" s="16">
        <v>230.47830099999999</v>
      </c>
      <c r="GL43" s="16">
        <v>230.24357000000001</v>
      </c>
      <c r="GM43" s="16">
        <v>239.96811792</v>
      </c>
      <c r="GN43" s="16">
        <v>209.120226</v>
      </c>
      <c r="GO43" s="16">
        <v>239.96811792</v>
      </c>
      <c r="GP43" s="16">
        <v>229.214843</v>
      </c>
      <c r="GQ43" s="16">
        <v>214.57663299999999</v>
      </c>
      <c r="GR43" s="16">
        <v>229.49697900000001</v>
      </c>
      <c r="GS43" s="16">
        <v>225.193206</v>
      </c>
      <c r="GT43" s="16">
        <v>209.77267499999999</v>
      </c>
      <c r="GU43" s="16">
        <v>207.53013899999999</v>
      </c>
      <c r="GV43" s="16">
        <v>215.958529</v>
      </c>
      <c r="GW43" s="16">
        <v>208.97721300000001</v>
      </c>
      <c r="GX43" s="16">
        <v>227.81302199999999</v>
      </c>
      <c r="GY43" s="16">
        <v>229.29351399999999</v>
      </c>
      <c r="GZ43" s="16">
        <v>230.342826</v>
      </c>
      <c r="HA43" s="16">
        <v>229.918497</v>
      </c>
      <c r="HB43" s="16">
        <v>215.958529</v>
      </c>
      <c r="HC43" s="16">
        <v>215.21923799999999</v>
      </c>
      <c r="HD43" s="16">
        <v>215.958529</v>
      </c>
      <c r="HE43" s="16">
        <v>229.49697900000001</v>
      </c>
      <c r="HF43" s="16">
        <v>232.97591199999999</v>
      </c>
      <c r="HG43" s="16">
        <v>233.28354400000001</v>
      </c>
      <c r="HH43" s="16">
        <v>233.28354400000001</v>
      </c>
      <c r="HI43" s="16">
        <v>233.28354400000001</v>
      </c>
      <c r="HJ43" s="16">
        <v>219.424125</v>
      </c>
      <c r="HK43" s="16">
        <v>233.94125399999999</v>
      </c>
      <c r="HL43" s="16">
        <v>233.600191</v>
      </c>
      <c r="HM43" s="16">
        <v>230.857947</v>
      </c>
      <c r="HN43" s="16">
        <v>235.19957700000001</v>
      </c>
      <c r="HO43" s="16">
        <v>226.05002099999999</v>
      </c>
      <c r="HP43" s="16">
        <v>205.12080168</v>
      </c>
      <c r="HQ43" s="16">
        <v>232.947215</v>
      </c>
      <c r="HR43" s="16">
        <v>216.2081465</v>
      </c>
      <c r="HS43" s="16">
        <v>216.810631</v>
      </c>
      <c r="HT43" s="16">
        <v>216.941855</v>
      </c>
      <c r="HU43" s="16">
        <v>211.977408</v>
      </c>
      <c r="HV43" s="16">
        <v>206.02419449999999</v>
      </c>
      <c r="HW43" s="16">
        <v>203.99757700000001</v>
      </c>
      <c r="HX43" s="16">
        <v>204.79345599999999</v>
      </c>
      <c r="HY43" s="16">
        <v>213.2747976</v>
      </c>
      <c r="HZ43" s="16">
        <v>216.469337</v>
      </c>
      <c r="IA43" s="16">
        <v>234.70043999999999</v>
      </c>
    </row>
    <row r="44" spans="1:235" s="3" customFormat="1" x14ac:dyDescent="0.2">
      <c r="A44" s="2"/>
      <c r="B44" s="10">
        <v>46146.854166666664</v>
      </c>
      <c r="C44" s="16">
        <v>233.36064508999999</v>
      </c>
      <c r="D44" s="16">
        <v>220.50459000000001</v>
      </c>
      <c r="E44" s="16">
        <v>221.88071600000001</v>
      </c>
      <c r="F44" s="16">
        <v>221.549261</v>
      </c>
      <c r="G44" s="16">
        <v>221.300916</v>
      </c>
      <c r="H44" s="16">
        <v>217.10075699999999</v>
      </c>
      <c r="I44" s="16">
        <v>237.64507499999999</v>
      </c>
      <c r="J44" s="16">
        <v>236.75993099999999</v>
      </c>
      <c r="K44" s="16">
        <v>237.95940200000001</v>
      </c>
      <c r="L44" s="16">
        <v>215.86674400000001</v>
      </c>
      <c r="M44" s="16">
        <v>225.89429100000001</v>
      </c>
      <c r="N44" s="16">
        <v>232.718041</v>
      </c>
      <c r="O44" s="16">
        <v>229.92811</v>
      </c>
      <c r="P44" s="16">
        <v>236.74343099999999</v>
      </c>
      <c r="Q44" s="16">
        <v>219.33090720999999</v>
      </c>
      <c r="R44" s="16">
        <v>237.58979199999999</v>
      </c>
      <c r="S44" s="16">
        <v>226.15887599999999</v>
      </c>
      <c r="T44" s="16">
        <v>233.860589</v>
      </c>
      <c r="U44" s="16">
        <v>205.718245</v>
      </c>
      <c r="V44" s="16">
        <v>206.96962099999999</v>
      </c>
      <c r="W44" s="16">
        <v>230.172067</v>
      </c>
      <c r="X44" s="16">
        <v>218.91759400000001</v>
      </c>
      <c r="Y44" s="16">
        <v>212.17735500000001</v>
      </c>
      <c r="Z44" s="16">
        <v>216.759165</v>
      </c>
      <c r="AA44" s="16">
        <v>237.32300900000001</v>
      </c>
      <c r="AB44" s="16">
        <v>212.01120399999999</v>
      </c>
      <c r="AC44" s="16">
        <v>217.78742700000001</v>
      </c>
      <c r="AD44" s="16">
        <v>219.54880199999999</v>
      </c>
      <c r="AE44" s="16">
        <v>218.40044700000001</v>
      </c>
      <c r="AF44" s="16">
        <v>212.64763400000001</v>
      </c>
      <c r="AG44" s="16">
        <v>228.41793675</v>
      </c>
      <c r="AH44" s="16">
        <v>231.50360791</v>
      </c>
      <c r="AI44" s="16">
        <v>229.97863799999999</v>
      </c>
      <c r="AJ44" s="16">
        <v>229.88968399999999</v>
      </c>
      <c r="AK44" s="16">
        <v>206.478962</v>
      </c>
      <c r="AL44" s="16">
        <v>230.78400600000001</v>
      </c>
      <c r="AM44" s="16">
        <v>211.02206466999999</v>
      </c>
      <c r="AN44" s="16">
        <v>212.10423599999999</v>
      </c>
      <c r="AO44" s="16">
        <v>234.91126399999999</v>
      </c>
      <c r="AP44" s="16">
        <v>209.526702</v>
      </c>
      <c r="AQ44" s="16">
        <v>207.05907999999999</v>
      </c>
      <c r="AR44" s="16">
        <v>207.93297799999999</v>
      </c>
      <c r="AS44" s="16">
        <v>238.998131</v>
      </c>
      <c r="AT44" s="16">
        <v>234.26150000000001</v>
      </c>
      <c r="AU44" s="16">
        <v>234.26149899999999</v>
      </c>
      <c r="AV44" s="16">
        <v>236.70336399999999</v>
      </c>
      <c r="AW44" s="16">
        <v>220.08114649999999</v>
      </c>
      <c r="AX44" s="16">
        <v>210.206321</v>
      </c>
      <c r="AY44" s="16">
        <v>211.43126000000001</v>
      </c>
      <c r="AZ44" s="16">
        <v>233.42575299999999</v>
      </c>
      <c r="BA44" s="16">
        <v>216.31477899999999</v>
      </c>
      <c r="BB44" s="16">
        <v>215.477788</v>
      </c>
      <c r="BC44" s="16">
        <v>215.369586</v>
      </c>
      <c r="BD44" s="16">
        <v>214.62749475000001</v>
      </c>
      <c r="BE44" s="16">
        <v>214.25834800000001</v>
      </c>
      <c r="BF44" s="16">
        <v>215.369586</v>
      </c>
      <c r="BG44" s="16">
        <v>234.629164</v>
      </c>
      <c r="BH44" s="16">
        <v>237.08529100000001</v>
      </c>
      <c r="BI44" s="16">
        <v>237.08529100000001</v>
      </c>
      <c r="BJ44" s="16">
        <v>237.08529100000001</v>
      </c>
      <c r="BK44" s="16">
        <v>211.67941400000001</v>
      </c>
      <c r="BL44" s="16">
        <v>213.05072000000001</v>
      </c>
      <c r="BM44" s="16">
        <v>228.25763499999999</v>
      </c>
      <c r="BN44" s="16">
        <v>227.44417899999999</v>
      </c>
      <c r="BO44" s="16">
        <v>219.27060399999999</v>
      </c>
      <c r="BP44" s="16">
        <v>216.536306</v>
      </c>
      <c r="BQ44" s="16">
        <v>233.08498399999999</v>
      </c>
      <c r="BR44" s="16">
        <v>206.45733100000001</v>
      </c>
      <c r="BS44" s="16">
        <v>206.48809313999999</v>
      </c>
      <c r="BT44" s="16">
        <v>227.190314</v>
      </c>
      <c r="BU44" s="16">
        <v>219.90386882999999</v>
      </c>
      <c r="BV44" s="16">
        <v>220.71126328</v>
      </c>
      <c r="BW44" s="16">
        <v>232.81815900000001</v>
      </c>
      <c r="BX44" s="16">
        <v>234.587266</v>
      </c>
      <c r="BY44" s="16">
        <v>219.45382699999999</v>
      </c>
      <c r="BZ44" s="16">
        <v>219.61516399999999</v>
      </c>
      <c r="CA44" s="16">
        <v>231.56390400000001</v>
      </c>
      <c r="CB44" s="16">
        <v>233.74813900000001</v>
      </c>
      <c r="CC44" s="16">
        <v>218.779482</v>
      </c>
      <c r="CD44" s="16">
        <v>229.375136</v>
      </c>
      <c r="CE44" s="16">
        <v>227.523538</v>
      </c>
      <c r="CF44" s="16">
        <v>230.07607300000001</v>
      </c>
      <c r="CG44" s="16">
        <v>224.265907</v>
      </c>
      <c r="CH44" s="16">
        <v>232.57025999999999</v>
      </c>
      <c r="CI44" s="16">
        <v>215.28937667</v>
      </c>
      <c r="CJ44" s="16">
        <v>216.12121200000001</v>
      </c>
      <c r="CK44" s="16">
        <v>224.31749500000001</v>
      </c>
      <c r="CL44" s="16">
        <v>240.73298600000001</v>
      </c>
      <c r="CM44" s="16">
        <v>240.73298600000001</v>
      </c>
      <c r="CN44" s="16">
        <v>240.05393699999999</v>
      </c>
      <c r="CO44" s="16">
        <v>232.58868100000001</v>
      </c>
      <c r="CP44" s="16">
        <v>235.167281</v>
      </c>
      <c r="CQ44" s="16">
        <v>218.79393200000001</v>
      </c>
      <c r="CR44" s="16">
        <v>221.46390099999999</v>
      </c>
      <c r="CS44" s="16">
        <v>228.24752333000001</v>
      </c>
      <c r="CT44" s="16">
        <v>216.91949099999999</v>
      </c>
      <c r="CU44" s="16">
        <v>214.72697600000001</v>
      </c>
      <c r="CV44" s="16">
        <v>226.87800776</v>
      </c>
      <c r="CW44" s="16">
        <v>224.01229699999999</v>
      </c>
      <c r="CX44" s="16">
        <v>215.55730700000001</v>
      </c>
      <c r="CY44" s="16">
        <v>243.93672660999999</v>
      </c>
      <c r="CZ44" s="16">
        <v>213.80642599999999</v>
      </c>
      <c r="DA44" s="16">
        <v>214.34314967</v>
      </c>
      <c r="DB44" s="16">
        <v>215.370384</v>
      </c>
      <c r="DC44" s="16">
        <v>220.79790800000001</v>
      </c>
      <c r="DD44" s="16">
        <v>238.32451800000001</v>
      </c>
      <c r="DE44" s="16">
        <v>238.86908500000001</v>
      </c>
      <c r="DF44" s="16">
        <v>234.587266</v>
      </c>
      <c r="DG44" s="16">
        <v>233.69713200000001</v>
      </c>
      <c r="DH44" s="16">
        <v>219.25174100000001</v>
      </c>
      <c r="DI44" s="16">
        <v>219.61516399999999</v>
      </c>
      <c r="DJ44" s="16">
        <v>219.27293549999999</v>
      </c>
      <c r="DK44" s="16">
        <v>235.99678499999999</v>
      </c>
      <c r="DL44" s="16">
        <v>245.45494704999999</v>
      </c>
      <c r="DM44" s="16">
        <v>235.47418099999999</v>
      </c>
      <c r="DN44" s="16">
        <v>234.21210400000001</v>
      </c>
      <c r="DO44" s="16">
        <v>213.47470749999999</v>
      </c>
      <c r="DP44" s="16">
        <v>238.17811599999999</v>
      </c>
      <c r="DQ44" s="16">
        <v>233.79936000000001</v>
      </c>
      <c r="DR44" s="16">
        <v>227.49564899999999</v>
      </c>
      <c r="DS44" s="16">
        <v>199.86213900000001</v>
      </c>
      <c r="DT44" s="16">
        <v>233.709644</v>
      </c>
      <c r="DU44" s="16">
        <v>213.801402</v>
      </c>
      <c r="DV44" s="16">
        <v>214.63219799999999</v>
      </c>
      <c r="DW44" s="16">
        <v>219.62522100000001</v>
      </c>
      <c r="DX44" s="16">
        <v>235.71633</v>
      </c>
      <c r="DY44" s="16">
        <v>236.22560200000001</v>
      </c>
      <c r="DZ44" s="16">
        <v>211.50538599999999</v>
      </c>
      <c r="EA44" s="16">
        <v>200.07111699999999</v>
      </c>
      <c r="EB44" s="16">
        <v>200.07111699999999</v>
      </c>
      <c r="EC44" s="16">
        <v>213.22898186</v>
      </c>
      <c r="ED44" s="16">
        <v>225.035574</v>
      </c>
      <c r="EE44" s="16">
        <v>225.56140099999999</v>
      </c>
      <c r="EF44" s="16">
        <v>216.759165</v>
      </c>
      <c r="EG44" s="16">
        <v>216.759165</v>
      </c>
      <c r="EH44" s="16">
        <v>223.578014</v>
      </c>
      <c r="EI44" s="16">
        <v>219.73462799999999</v>
      </c>
      <c r="EJ44" s="16">
        <v>262.98972974999998</v>
      </c>
      <c r="EK44" s="16">
        <v>240.36207400000001</v>
      </c>
      <c r="EL44" s="16">
        <v>240.36207400000001</v>
      </c>
      <c r="EM44" s="16">
        <v>216.42238</v>
      </c>
      <c r="EN44" s="16">
        <v>233.939268</v>
      </c>
      <c r="EO44" s="16">
        <v>234.89345700000001</v>
      </c>
      <c r="EP44" s="16">
        <v>234.587266</v>
      </c>
      <c r="EQ44" s="16">
        <v>216.32057499999999</v>
      </c>
      <c r="ER44" s="16">
        <v>224.11941200000001</v>
      </c>
      <c r="ES44" s="16">
        <v>237.701301</v>
      </c>
      <c r="ET44" s="16">
        <v>215.54171199999999</v>
      </c>
      <c r="EU44" s="16">
        <v>216.16958</v>
      </c>
      <c r="EV44" s="16">
        <v>222.36925568999999</v>
      </c>
      <c r="EW44" s="16">
        <v>214.28913</v>
      </c>
      <c r="EX44" s="16">
        <v>211.82224400000001</v>
      </c>
      <c r="EY44" s="16">
        <v>215.39938599999999</v>
      </c>
      <c r="EZ44" s="16">
        <v>220.34007700000001</v>
      </c>
      <c r="FA44" s="16">
        <v>223.641808</v>
      </c>
      <c r="FB44" s="16">
        <v>216.740759</v>
      </c>
      <c r="FC44" s="16">
        <v>213.673002</v>
      </c>
      <c r="FD44" s="16">
        <v>219.772651</v>
      </c>
      <c r="FE44" s="16">
        <v>220.171618</v>
      </c>
      <c r="FF44" s="16">
        <v>220.338764</v>
      </c>
      <c r="FG44" s="16">
        <v>254.40951867999999</v>
      </c>
      <c r="FH44" s="16">
        <v>221.13389900000001</v>
      </c>
      <c r="FI44" s="16">
        <v>236.62659500000001</v>
      </c>
      <c r="FJ44" s="16">
        <v>218.903198</v>
      </c>
      <c r="FK44" s="16">
        <v>291.02832482000002</v>
      </c>
      <c r="FL44" s="16">
        <v>232.02992128</v>
      </c>
      <c r="FM44" s="16">
        <v>243.72961100000001</v>
      </c>
      <c r="FN44" s="16">
        <v>205.08641</v>
      </c>
      <c r="FO44" s="16">
        <v>206.157014</v>
      </c>
      <c r="FP44" s="16">
        <v>216.085453</v>
      </c>
      <c r="FQ44" s="16">
        <v>224.31981400000001</v>
      </c>
      <c r="FR44" s="16">
        <v>231.5921548</v>
      </c>
      <c r="FS44" s="16">
        <v>230.85047299999999</v>
      </c>
      <c r="FT44" s="16">
        <v>231.56390400000001</v>
      </c>
      <c r="FU44" s="16">
        <v>232.66589500000001</v>
      </c>
      <c r="FV44" s="16">
        <v>232.66589500000001</v>
      </c>
      <c r="FW44" s="16">
        <v>249.405182</v>
      </c>
      <c r="FX44" s="16">
        <v>249.405182</v>
      </c>
      <c r="FY44" s="16">
        <v>246.550556</v>
      </c>
      <c r="FZ44" s="16">
        <v>234.14174199999999</v>
      </c>
      <c r="GA44" s="16">
        <v>233.84645499999999</v>
      </c>
      <c r="GB44" s="16">
        <v>221.360803</v>
      </c>
      <c r="GC44" s="16">
        <v>220.97449700000001</v>
      </c>
      <c r="GD44" s="16">
        <v>227.12750650999999</v>
      </c>
      <c r="GE44" s="16">
        <v>227.39146</v>
      </c>
      <c r="GF44" s="16">
        <v>225.0599</v>
      </c>
      <c r="GG44" s="16">
        <v>232.92160000000001</v>
      </c>
      <c r="GH44" s="16">
        <v>232.92160000000001</v>
      </c>
      <c r="GI44" s="16">
        <v>237.91322500000001</v>
      </c>
      <c r="GJ44" s="16">
        <v>211.94094999999999</v>
      </c>
      <c r="GK44" s="16">
        <v>233.939268</v>
      </c>
      <c r="GL44" s="16">
        <v>233.69713200000001</v>
      </c>
      <c r="GM44" s="16">
        <v>243.58833644000001</v>
      </c>
      <c r="GN44" s="16">
        <v>212.00425100000001</v>
      </c>
      <c r="GO44" s="16">
        <v>243.58833644000001</v>
      </c>
      <c r="GP44" s="16">
        <v>232.66589500000001</v>
      </c>
      <c r="GQ44" s="16">
        <v>217.73335900000001</v>
      </c>
      <c r="GR44" s="16">
        <v>232.95694700000001</v>
      </c>
      <c r="GS44" s="16">
        <v>228.83282500000001</v>
      </c>
      <c r="GT44" s="16">
        <v>212.86238700000001</v>
      </c>
      <c r="GU44" s="16">
        <v>210.54738399999999</v>
      </c>
      <c r="GV44" s="16">
        <v>219.28398300000001</v>
      </c>
      <c r="GW44" s="16">
        <v>210.68431899999999</v>
      </c>
      <c r="GX44" s="16">
        <v>232.776477</v>
      </c>
      <c r="GY44" s="16">
        <v>232.73045400000001</v>
      </c>
      <c r="GZ44" s="16">
        <v>233.78512599999999</v>
      </c>
      <c r="HA44" s="16">
        <v>233.35161199999999</v>
      </c>
      <c r="HB44" s="16">
        <v>219.28398300000001</v>
      </c>
      <c r="HC44" s="16">
        <v>218.76372499999999</v>
      </c>
      <c r="HD44" s="16">
        <v>219.28398300000001</v>
      </c>
      <c r="HE44" s="16">
        <v>232.95694700000001</v>
      </c>
      <c r="HF44" s="16">
        <v>237.38476600000001</v>
      </c>
      <c r="HG44" s="16">
        <v>237.701301</v>
      </c>
      <c r="HH44" s="16">
        <v>237.701301</v>
      </c>
      <c r="HI44" s="16">
        <v>237.701301</v>
      </c>
      <c r="HJ44" s="16">
        <v>222.30912799999999</v>
      </c>
      <c r="HK44" s="16">
        <v>237.33723599999999</v>
      </c>
      <c r="HL44" s="16">
        <v>236.98119199999999</v>
      </c>
      <c r="HM44" s="16">
        <v>233.239092</v>
      </c>
      <c r="HN44" s="16">
        <v>238.78958800000001</v>
      </c>
      <c r="HO44" s="16">
        <v>230.334127</v>
      </c>
      <c r="HP44" s="16">
        <v>207.94966969999999</v>
      </c>
      <c r="HQ44" s="16">
        <v>237.368368</v>
      </c>
      <c r="HR44" s="16">
        <v>219.4440625</v>
      </c>
      <c r="HS44" s="16">
        <v>220.05525299999999</v>
      </c>
      <c r="HT44" s="16">
        <v>219.97187199999999</v>
      </c>
      <c r="HU44" s="16">
        <v>215.12947399999999</v>
      </c>
      <c r="HV44" s="16">
        <v>208.82261733999999</v>
      </c>
      <c r="HW44" s="16">
        <v>206.87379150000001</v>
      </c>
      <c r="HX44" s="16">
        <v>207.70582200000001</v>
      </c>
      <c r="HY44" s="16">
        <v>218.11986224</v>
      </c>
      <c r="HZ44" s="16">
        <v>219.70927900000001</v>
      </c>
      <c r="IA44" s="16">
        <v>239.123233</v>
      </c>
    </row>
    <row r="45" spans="1:235" s="3" customFormat="1" x14ac:dyDescent="0.2">
      <c r="A45" s="2"/>
      <c r="B45" s="10">
        <v>46146.875</v>
      </c>
      <c r="C45" s="16">
        <v>214.46849044999999</v>
      </c>
      <c r="D45" s="16">
        <v>204.103827</v>
      </c>
      <c r="E45" s="16">
        <v>205.317091</v>
      </c>
      <c r="F45" s="16">
        <v>205.01540800000001</v>
      </c>
      <c r="G45" s="16">
        <v>204.794747</v>
      </c>
      <c r="H45" s="16">
        <v>200.999281</v>
      </c>
      <c r="I45" s="16">
        <v>220.05972800000001</v>
      </c>
      <c r="J45" s="16">
        <v>219.24716699999999</v>
      </c>
      <c r="K45" s="16">
        <v>220.36348899999999</v>
      </c>
      <c r="L45" s="16">
        <v>199.81592000000001</v>
      </c>
      <c r="M45" s="16">
        <v>208.89553599999999</v>
      </c>
      <c r="N45" s="16">
        <v>215.4111</v>
      </c>
      <c r="O45" s="16">
        <v>212.82715400000001</v>
      </c>
      <c r="P45" s="16">
        <v>217.712447</v>
      </c>
      <c r="Q45" s="16">
        <v>201.98030229</v>
      </c>
      <c r="R45" s="16">
        <v>220.06723199999999</v>
      </c>
      <c r="S45" s="16">
        <v>209.32462200000001</v>
      </c>
      <c r="T45" s="16">
        <v>215.145602</v>
      </c>
      <c r="U45" s="16">
        <v>193.81965199999999</v>
      </c>
      <c r="V45" s="16">
        <v>194.720652</v>
      </c>
      <c r="W45" s="16">
        <v>211.858036</v>
      </c>
      <c r="X45" s="16">
        <v>202.524899</v>
      </c>
      <c r="Y45" s="16">
        <v>196.292709</v>
      </c>
      <c r="Z45" s="16">
        <v>200.536002</v>
      </c>
      <c r="AA45" s="16">
        <v>219.77938900000001</v>
      </c>
      <c r="AB45" s="16">
        <v>196.153392</v>
      </c>
      <c r="AC45" s="16">
        <v>201.52058</v>
      </c>
      <c r="AD45" s="16">
        <v>203.071639</v>
      </c>
      <c r="AE45" s="16">
        <v>202.049836</v>
      </c>
      <c r="AF45" s="16">
        <v>196.747379</v>
      </c>
      <c r="AG45" s="16">
        <v>209.92013625000001</v>
      </c>
      <c r="AH45" s="16">
        <v>212.73755034000001</v>
      </c>
      <c r="AI45" s="16">
        <v>211.263533</v>
      </c>
      <c r="AJ45" s="16">
        <v>211.239383</v>
      </c>
      <c r="AK45" s="16">
        <v>191.179517</v>
      </c>
      <c r="AL45" s="16">
        <v>212.40822800000001</v>
      </c>
      <c r="AM45" s="16">
        <v>195.25905399999999</v>
      </c>
      <c r="AN45" s="16">
        <v>196.25688500000001</v>
      </c>
      <c r="AO45" s="16">
        <v>217.486403</v>
      </c>
      <c r="AP45" s="16">
        <v>193.91320999999999</v>
      </c>
      <c r="AQ45" s="16">
        <v>191.55148299999999</v>
      </c>
      <c r="AR45" s="16">
        <v>192.359082</v>
      </c>
      <c r="AS45" s="16">
        <v>221.181107</v>
      </c>
      <c r="AT45" s="16">
        <v>216.824095</v>
      </c>
      <c r="AU45" s="16">
        <v>216.824095</v>
      </c>
      <c r="AV45" s="16">
        <v>219.09409600000001</v>
      </c>
      <c r="AW45" s="16">
        <v>203.591869</v>
      </c>
      <c r="AX45" s="16">
        <v>195.14139599999999</v>
      </c>
      <c r="AY45" s="16">
        <v>196.20604299999999</v>
      </c>
      <c r="AZ45" s="16">
        <v>214.10581099999999</v>
      </c>
      <c r="BA45" s="16">
        <v>200.14030099999999</v>
      </c>
      <c r="BB45" s="16">
        <v>199.40822600000001</v>
      </c>
      <c r="BC45" s="16">
        <v>199.30846700000001</v>
      </c>
      <c r="BD45" s="16">
        <v>198.62428675000001</v>
      </c>
      <c r="BE45" s="16">
        <v>198.35688500000001</v>
      </c>
      <c r="BF45" s="16">
        <v>199.30846700000001</v>
      </c>
      <c r="BG45" s="16">
        <v>217.34673599999999</v>
      </c>
      <c r="BH45" s="16">
        <v>219.425915</v>
      </c>
      <c r="BI45" s="16">
        <v>219.425915</v>
      </c>
      <c r="BJ45" s="16">
        <v>219.425915</v>
      </c>
      <c r="BK45" s="16">
        <v>195.858225</v>
      </c>
      <c r="BL45" s="16">
        <v>197.121128</v>
      </c>
      <c r="BM45" s="16">
        <v>210.662069</v>
      </c>
      <c r="BN45" s="16">
        <v>209.899699</v>
      </c>
      <c r="BO45" s="16">
        <v>202.83079499999999</v>
      </c>
      <c r="BP45" s="16">
        <v>200.287181</v>
      </c>
      <c r="BQ45" s="16">
        <v>215.53920199999999</v>
      </c>
      <c r="BR45" s="16">
        <v>191.21826300000001</v>
      </c>
      <c r="BS45" s="16">
        <v>191.24675452</v>
      </c>
      <c r="BT45" s="16">
        <v>210.31586100000001</v>
      </c>
      <c r="BU45" s="16">
        <v>202.87862383000001</v>
      </c>
      <c r="BV45" s="16">
        <v>204.12993184999999</v>
      </c>
      <c r="BW45" s="16">
        <v>213.39415099999999</v>
      </c>
      <c r="BX45" s="16">
        <v>217.188334</v>
      </c>
      <c r="BY45" s="16">
        <v>202.966736</v>
      </c>
      <c r="BZ45" s="16">
        <v>203.11617899999999</v>
      </c>
      <c r="CA45" s="16">
        <v>214.047327</v>
      </c>
      <c r="CB45" s="16">
        <v>214.08888099999999</v>
      </c>
      <c r="CC45" s="16">
        <v>202.432558</v>
      </c>
      <c r="CD45" s="16">
        <v>212.17655199999999</v>
      </c>
      <c r="CE45" s="16">
        <v>210.516716</v>
      </c>
      <c r="CF45" s="16">
        <v>210.74549200000001</v>
      </c>
      <c r="CG45" s="16">
        <v>207.581683</v>
      </c>
      <c r="CH45" s="16">
        <v>213.05659600000001</v>
      </c>
      <c r="CI45" s="16">
        <v>199.19566266999999</v>
      </c>
      <c r="CJ45" s="16">
        <v>199.96198000000001</v>
      </c>
      <c r="CK45" s="16">
        <v>207.59680499999999</v>
      </c>
      <c r="CL45" s="16">
        <v>220.85063700000001</v>
      </c>
      <c r="CM45" s="16">
        <v>220.85063700000001</v>
      </c>
      <c r="CN45" s="16">
        <v>221.06088399999999</v>
      </c>
      <c r="CO45" s="16">
        <v>213.68910199999999</v>
      </c>
      <c r="CP45" s="16">
        <v>216.009851</v>
      </c>
      <c r="CQ45" s="16">
        <v>202.60955799999999</v>
      </c>
      <c r="CR45" s="16">
        <v>204.317815</v>
      </c>
      <c r="CS45" s="16">
        <v>210.53016622999999</v>
      </c>
      <c r="CT45" s="16">
        <v>200.62304</v>
      </c>
      <c r="CU45" s="16">
        <v>198.62565599999999</v>
      </c>
      <c r="CV45" s="16">
        <v>210.41752392999999</v>
      </c>
      <c r="CW45" s="16">
        <v>207.03371300000001</v>
      </c>
      <c r="CX45" s="16">
        <v>199.373535</v>
      </c>
      <c r="CY45" s="16">
        <v>225.90420101000001</v>
      </c>
      <c r="CZ45" s="16">
        <v>197.750743</v>
      </c>
      <c r="DA45" s="16">
        <v>198.43028333000001</v>
      </c>
      <c r="DB45" s="16">
        <v>199.33789300000001</v>
      </c>
      <c r="DC45" s="16">
        <v>203.87467699999999</v>
      </c>
      <c r="DD45" s="16">
        <v>220.69884200000001</v>
      </c>
      <c r="DE45" s="16">
        <v>221.214099</v>
      </c>
      <c r="DF45" s="16">
        <v>217.188334</v>
      </c>
      <c r="DG45" s="16">
        <v>216.36440099999999</v>
      </c>
      <c r="DH45" s="16">
        <v>202.78057000000001</v>
      </c>
      <c r="DI45" s="16">
        <v>203.11617899999999</v>
      </c>
      <c r="DJ45" s="16">
        <v>202.83800249999999</v>
      </c>
      <c r="DK45" s="16">
        <v>218.51960600000001</v>
      </c>
      <c r="DL45" s="16">
        <v>224.81109443</v>
      </c>
      <c r="DM45" s="16">
        <v>217.809504</v>
      </c>
      <c r="DN45" s="16">
        <v>216.71207899999999</v>
      </c>
      <c r="DO45" s="16">
        <v>197.627636</v>
      </c>
      <c r="DP45" s="16">
        <v>219.32012499999999</v>
      </c>
      <c r="DQ45" s="16">
        <v>215.19798800000001</v>
      </c>
      <c r="DR45" s="16">
        <v>209.57663299999999</v>
      </c>
      <c r="DS45" s="16">
        <v>185.04362800000001</v>
      </c>
      <c r="DT45" s="16">
        <v>215.18631500000001</v>
      </c>
      <c r="DU45" s="16">
        <v>197.85157799999999</v>
      </c>
      <c r="DV45" s="16">
        <v>198.62303600000001</v>
      </c>
      <c r="DW45" s="16">
        <v>203.30414200000001</v>
      </c>
      <c r="DX45" s="16">
        <v>218.20121900000001</v>
      </c>
      <c r="DY45" s="16">
        <v>218.661833</v>
      </c>
      <c r="DZ45" s="16">
        <v>195.645285</v>
      </c>
      <c r="EA45" s="16">
        <v>185.201324</v>
      </c>
      <c r="EB45" s="16">
        <v>185.201324</v>
      </c>
      <c r="EC45" s="16">
        <v>197.17611345</v>
      </c>
      <c r="ED45" s="16">
        <v>208.18562900000001</v>
      </c>
      <c r="EE45" s="16">
        <v>208.656679</v>
      </c>
      <c r="EF45" s="16">
        <v>200.536002</v>
      </c>
      <c r="EG45" s="16">
        <v>200.536002</v>
      </c>
      <c r="EH45" s="16">
        <v>206.881832</v>
      </c>
      <c r="EI45" s="16">
        <v>203.42896200000001</v>
      </c>
      <c r="EJ45" s="16">
        <v>243.5487497</v>
      </c>
      <c r="EK45" s="16">
        <v>222.43592899999999</v>
      </c>
      <c r="EL45" s="16">
        <v>222.43592899999999</v>
      </c>
      <c r="EM45" s="16">
        <v>200.10616200000001</v>
      </c>
      <c r="EN45" s="16">
        <v>216.58579599999999</v>
      </c>
      <c r="EO45" s="16">
        <v>217.47791799999999</v>
      </c>
      <c r="EP45" s="16">
        <v>217.188334</v>
      </c>
      <c r="EQ45" s="16">
        <v>200.10867400000001</v>
      </c>
      <c r="ER45" s="16">
        <v>206.979658</v>
      </c>
      <c r="ES45" s="16">
        <v>218.87738100000001</v>
      </c>
      <c r="ET45" s="16">
        <v>199.422158</v>
      </c>
      <c r="EU45" s="16">
        <v>200.00541899999999</v>
      </c>
      <c r="EV45" s="16">
        <v>205.69734305</v>
      </c>
      <c r="EW45" s="16">
        <v>198.268103</v>
      </c>
      <c r="EX45" s="16">
        <v>196.02814000000001</v>
      </c>
      <c r="EY45" s="16">
        <v>199.28980200000001</v>
      </c>
      <c r="EZ45" s="16">
        <v>204.35393400000001</v>
      </c>
      <c r="FA45" s="16">
        <v>207.11468099999999</v>
      </c>
      <c r="FB45" s="16">
        <v>200.484613</v>
      </c>
      <c r="FC45" s="16">
        <v>197.663713</v>
      </c>
      <c r="FD45" s="16">
        <v>203.985601</v>
      </c>
      <c r="FE45" s="16">
        <v>203.95950400000001</v>
      </c>
      <c r="FF45" s="16">
        <v>203.94855999999999</v>
      </c>
      <c r="FG45" s="16">
        <v>234.83123132</v>
      </c>
      <c r="FH45" s="16">
        <v>204.46214000000001</v>
      </c>
      <c r="FI45" s="16">
        <v>217.87977799999999</v>
      </c>
      <c r="FJ45" s="16">
        <v>202.48052300000001</v>
      </c>
      <c r="FK45" s="16">
        <v>267.73930394000001</v>
      </c>
      <c r="FL45" s="16">
        <v>214.13058731999999</v>
      </c>
      <c r="FM45" s="16">
        <v>224.49022400000001</v>
      </c>
      <c r="FN45" s="16">
        <v>191.53405900000001</v>
      </c>
      <c r="FO45" s="16">
        <v>192.32901000000001</v>
      </c>
      <c r="FP45" s="16">
        <v>199.92628999999999</v>
      </c>
      <c r="FQ45" s="16">
        <v>207.59680499999999</v>
      </c>
      <c r="FR45" s="16">
        <v>214.07344076999999</v>
      </c>
      <c r="FS45" s="16">
        <v>213.40390099999999</v>
      </c>
      <c r="FT45" s="16">
        <v>214.047327</v>
      </c>
      <c r="FU45" s="16">
        <v>215.40974800000001</v>
      </c>
      <c r="FV45" s="16">
        <v>215.40974800000001</v>
      </c>
      <c r="FW45" s="16">
        <v>230.61559</v>
      </c>
      <c r="FX45" s="16">
        <v>230.61559</v>
      </c>
      <c r="FY45" s="16">
        <v>227.99329800000001</v>
      </c>
      <c r="FZ45" s="16">
        <v>216.672348</v>
      </c>
      <c r="GA45" s="16">
        <v>216.41164000000001</v>
      </c>
      <c r="GB45" s="16">
        <v>203.54752999999999</v>
      </c>
      <c r="GC45" s="16">
        <v>202.90829500000001</v>
      </c>
      <c r="GD45" s="16">
        <v>210.22720633</v>
      </c>
      <c r="GE45" s="16">
        <v>210.380503</v>
      </c>
      <c r="GF45" s="16">
        <v>207.51670200000001</v>
      </c>
      <c r="GG45" s="16">
        <v>213.53497300000001</v>
      </c>
      <c r="GH45" s="16">
        <v>213.53497300000001</v>
      </c>
      <c r="GI45" s="16">
        <v>220.18302</v>
      </c>
      <c r="GJ45" s="16">
        <v>196.08840067</v>
      </c>
      <c r="GK45" s="16">
        <v>216.58579599999999</v>
      </c>
      <c r="GL45" s="16">
        <v>216.36440099999999</v>
      </c>
      <c r="GM45" s="16">
        <v>225.58156486999999</v>
      </c>
      <c r="GN45" s="16">
        <v>196.175005</v>
      </c>
      <c r="GO45" s="16">
        <v>225.58156486999999</v>
      </c>
      <c r="GP45" s="16">
        <v>215.40974800000001</v>
      </c>
      <c r="GQ45" s="16">
        <v>201.48368199999999</v>
      </c>
      <c r="GR45" s="16">
        <v>215.684203</v>
      </c>
      <c r="GS45" s="16">
        <v>211.62167700000001</v>
      </c>
      <c r="GT45" s="16">
        <v>196.941126</v>
      </c>
      <c r="GU45" s="16">
        <v>194.780933</v>
      </c>
      <c r="GV45" s="16">
        <v>202.87263799999999</v>
      </c>
      <c r="GW45" s="16">
        <v>194.88571899999999</v>
      </c>
      <c r="GX45" s="16">
        <v>214.148956</v>
      </c>
      <c r="GY45" s="16">
        <v>215.688267</v>
      </c>
      <c r="GZ45" s="16">
        <v>216.459183</v>
      </c>
      <c r="HA45" s="16">
        <v>216.04934800000001</v>
      </c>
      <c r="HB45" s="16">
        <v>202.87263799999999</v>
      </c>
      <c r="HC45" s="16">
        <v>202.38964799999999</v>
      </c>
      <c r="HD45" s="16">
        <v>202.87263799999999</v>
      </c>
      <c r="HE45" s="16">
        <v>215.684203</v>
      </c>
      <c r="HF45" s="16">
        <v>218.58059900000001</v>
      </c>
      <c r="HG45" s="16">
        <v>218.87738100000001</v>
      </c>
      <c r="HH45" s="16">
        <v>218.87738100000001</v>
      </c>
      <c r="HI45" s="16">
        <v>218.87738100000001</v>
      </c>
      <c r="HJ45" s="16">
        <v>205.61940000000001</v>
      </c>
      <c r="HK45" s="16">
        <v>219.73195799999999</v>
      </c>
      <c r="HL45" s="16">
        <v>219.404527</v>
      </c>
      <c r="HM45" s="16">
        <v>215.59653900000001</v>
      </c>
      <c r="HN45" s="16">
        <v>221.15583899999999</v>
      </c>
      <c r="HO45" s="16">
        <v>212.29041699999999</v>
      </c>
      <c r="HP45" s="16">
        <v>192.42315803</v>
      </c>
      <c r="HQ45" s="16">
        <v>218.57552999999999</v>
      </c>
      <c r="HR45" s="16">
        <v>202.99278749999999</v>
      </c>
      <c r="HS45" s="16">
        <v>203.55778900000001</v>
      </c>
      <c r="HT45" s="16">
        <v>203.41115199999999</v>
      </c>
      <c r="HU45" s="16">
        <v>199.039751</v>
      </c>
      <c r="HV45" s="16">
        <v>193.37583000000001</v>
      </c>
      <c r="HW45" s="16">
        <v>191.34417099999999</v>
      </c>
      <c r="HX45" s="16">
        <v>192.12565000000001</v>
      </c>
      <c r="HY45" s="16">
        <v>200.06652842</v>
      </c>
      <c r="HZ45" s="16">
        <v>203.22746900000001</v>
      </c>
      <c r="IA45" s="16">
        <v>220.181625</v>
      </c>
    </row>
    <row r="46" spans="1:235" x14ac:dyDescent="0.2">
      <c r="A46" s="2"/>
      <c r="B46" s="10">
        <v>46146.895833333336</v>
      </c>
      <c r="C46" s="16">
        <v>211.61302954000001</v>
      </c>
      <c r="D46" s="16">
        <v>201.130335</v>
      </c>
      <c r="E46" s="16">
        <v>202.30860999999999</v>
      </c>
      <c r="F46" s="16">
        <v>202.025993</v>
      </c>
      <c r="G46" s="16">
        <v>201.81891899999999</v>
      </c>
      <c r="H46" s="16">
        <v>198.92953299999999</v>
      </c>
      <c r="I46" s="16">
        <v>217.68871300000001</v>
      </c>
      <c r="J46" s="16">
        <v>216.88259600000001</v>
      </c>
      <c r="K46" s="16">
        <v>218.01136700000001</v>
      </c>
      <c r="L46" s="16">
        <v>197.749236</v>
      </c>
      <c r="M46" s="16">
        <v>205.67565500000001</v>
      </c>
      <c r="N46" s="16">
        <v>212.69292999999999</v>
      </c>
      <c r="O46" s="16">
        <v>210.10447199999999</v>
      </c>
      <c r="P46" s="16">
        <v>214.132621</v>
      </c>
      <c r="Q46" s="16">
        <v>199.24627197999999</v>
      </c>
      <c r="R46" s="16">
        <v>217.77121700000001</v>
      </c>
      <c r="S46" s="16">
        <v>206.77897100000001</v>
      </c>
      <c r="T46" s="16">
        <v>211.809451</v>
      </c>
      <c r="U46" s="16">
        <v>189.44330099999999</v>
      </c>
      <c r="V46" s="16">
        <v>190.52243300000001</v>
      </c>
      <c r="W46" s="16">
        <v>208.85776799999999</v>
      </c>
      <c r="X46" s="16">
        <v>200.42505700000001</v>
      </c>
      <c r="Y46" s="16">
        <v>194.25287599999999</v>
      </c>
      <c r="Z46" s="16">
        <v>198.42014800000001</v>
      </c>
      <c r="AA46" s="16">
        <v>217.11310700000001</v>
      </c>
      <c r="AB46" s="16">
        <v>194.019948</v>
      </c>
      <c r="AC46" s="16">
        <v>199.44353100000001</v>
      </c>
      <c r="AD46" s="16">
        <v>200.874717</v>
      </c>
      <c r="AE46" s="16">
        <v>199.94507200000001</v>
      </c>
      <c r="AF46" s="16">
        <v>194.59248700000001</v>
      </c>
      <c r="AG46" s="16">
        <v>206.87551425000001</v>
      </c>
      <c r="AH46" s="16">
        <v>209.68294051999999</v>
      </c>
      <c r="AI46" s="16">
        <v>208.2139</v>
      </c>
      <c r="AJ46" s="16">
        <v>208.211208</v>
      </c>
      <c r="AK46" s="16">
        <v>189.21526800000001</v>
      </c>
      <c r="AL46" s="16">
        <v>209.39479900000001</v>
      </c>
      <c r="AM46" s="16">
        <v>193.14677166999999</v>
      </c>
      <c r="AN46" s="16">
        <v>194.13432599999999</v>
      </c>
      <c r="AO46" s="16">
        <v>214.89992000000001</v>
      </c>
      <c r="AP46" s="16">
        <v>191.837615</v>
      </c>
      <c r="AQ46" s="16">
        <v>189.559833</v>
      </c>
      <c r="AR46" s="16">
        <v>190.34156999999999</v>
      </c>
      <c r="AS46" s="16">
        <v>218.39162300000001</v>
      </c>
      <c r="AT46" s="16">
        <v>213.89584300000001</v>
      </c>
      <c r="AU46" s="16">
        <v>213.89584300000001</v>
      </c>
      <c r="AV46" s="16">
        <v>216.15903399999999</v>
      </c>
      <c r="AW46" s="16">
        <v>201.4126335</v>
      </c>
      <c r="AX46" s="16">
        <v>193.60760999999999</v>
      </c>
      <c r="AY46" s="16">
        <v>194.58346800000001</v>
      </c>
      <c r="AZ46" s="16">
        <v>211.17032800000001</v>
      </c>
      <c r="BA46" s="16">
        <v>198.01398800000001</v>
      </c>
      <c r="BB46" s="16">
        <v>197.309482</v>
      </c>
      <c r="BC46" s="16">
        <v>197.211545</v>
      </c>
      <c r="BD46" s="16">
        <v>196.53986175</v>
      </c>
      <c r="BE46" s="16">
        <v>196.30260699999999</v>
      </c>
      <c r="BF46" s="16">
        <v>197.211545</v>
      </c>
      <c r="BG46" s="16">
        <v>214.47559100000001</v>
      </c>
      <c r="BH46" s="16">
        <v>216.46550400000001</v>
      </c>
      <c r="BI46" s="16">
        <v>216.46550400000001</v>
      </c>
      <c r="BJ46" s="16">
        <v>216.46550400000001</v>
      </c>
      <c r="BK46" s="16">
        <v>193.88779099999999</v>
      </c>
      <c r="BL46" s="16">
        <v>195.09129899999999</v>
      </c>
      <c r="BM46" s="16">
        <v>208.12709100000001</v>
      </c>
      <c r="BN46" s="16">
        <v>207.36221599999999</v>
      </c>
      <c r="BO46" s="16">
        <v>200.76033100000001</v>
      </c>
      <c r="BP46" s="16">
        <v>198.181895</v>
      </c>
      <c r="BQ46" s="16">
        <v>212.82645500000001</v>
      </c>
      <c r="BR46" s="16">
        <v>189.28640799999999</v>
      </c>
      <c r="BS46" s="16">
        <v>189.31461167000001</v>
      </c>
      <c r="BT46" s="16">
        <v>207.939358</v>
      </c>
      <c r="BU46" s="16">
        <v>200.13253700000001</v>
      </c>
      <c r="BV46" s="16">
        <v>202.10429912000001</v>
      </c>
      <c r="BW46" s="16">
        <v>210.483844</v>
      </c>
      <c r="BX46" s="16">
        <v>214.76228900000001</v>
      </c>
      <c r="BY46" s="16">
        <v>200.95277100000001</v>
      </c>
      <c r="BZ46" s="16">
        <v>201.100606</v>
      </c>
      <c r="CA46" s="16">
        <v>210.498513</v>
      </c>
      <c r="CB46" s="16">
        <v>210.606347</v>
      </c>
      <c r="CC46" s="16">
        <v>200.36369500000001</v>
      </c>
      <c r="CD46" s="16">
        <v>209.503851</v>
      </c>
      <c r="CE46" s="16">
        <v>207.96132</v>
      </c>
      <c r="CF46" s="16">
        <v>207.567239</v>
      </c>
      <c r="CG46" s="16">
        <v>205.47820899999999</v>
      </c>
      <c r="CH46" s="16">
        <v>210.15591699999999</v>
      </c>
      <c r="CI46" s="16">
        <v>197.08377766999999</v>
      </c>
      <c r="CJ46" s="16">
        <v>197.83838900000001</v>
      </c>
      <c r="CK46" s="16">
        <v>205.34271699999999</v>
      </c>
      <c r="CL46" s="16">
        <v>217.05810299999999</v>
      </c>
      <c r="CM46" s="16">
        <v>217.05810299999999</v>
      </c>
      <c r="CN46" s="16">
        <v>218.02978400000001</v>
      </c>
      <c r="CO46" s="16">
        <v>210.796201</v>
      </c>
      <c r="CP46" s="16">
        <v>212.93427199999999</v>
      </c>
      <c r="CQ46" s="16">
        <v>200.45738600000001</v>
      </c>
      <c r="CR46" s="16">
        <v>201.55396099999999</v>
      </c>
      <c r="CS46" s="16">
        <v>207.63758798000001</v>
      </c>
      <c r="CT46" s="16">
        <v>198.35971799999999</v>
      </c>
      <c r="CU46" s="16">
        <v>196.47956099999999</v>
      </c>
      <c r="CV46" s="16">
        <v>208.26358499</v>
      </c>
      <c r="CW46" s="16">
        <v>204.17695000000001</v>
      </c>
      <c r="CX46" s="16">
        <v>197.17852999999999</v>
      </c>
      <c r="CY46" s="16">
        <v>223.16361506999999</v>
      </c>
      <c r="CZ46" s="16">
        <v>195.50286299999999</v>
      </c>
      <c r="DA46" s="16">
        <v>196.71387032999999</v>
      </c>
      <c r="DB46" s="16">
        <v>197.53896</v>
      </c>
      <c r="DC46" s="16">
        <v>201.92854199999999</v>
      </c>
      <c r="DD46" s="16">
        <v>218.11506499999999</v>
      </c>
      <c r="DE46" s="16">
        <v>218.55520899999999</v>
      </c>
      <c r="DF46" s="16">
        <v>214.76228900000001</v>
      </c>
      <c r="DG46" s="16">
        <v>213.92391699999999</v>
      </c>
      <c r="DH46" s="16">
        <v>200.73590899999999</v>
      </c>
      <c r="DI46" s="16">
        <v>201.100606</v>
      </c>
      <c r="DJ46" s="16">
        <v>200.64346499999999</v>
      </c>
      <c r="DK46" s="16">
        <v>216.126126</v>
      </c>
      <c r="DL46" s="16">
        <v>221.15414468</v>
      </c>
      <c r="DM46" s="16">
        <v>214.888206</v>
      </c>
      <c r="DN46" s="16">
        <v>213.90151</v>
      </c>
      <c r="DO46" s="16">
        <v>195.58253400000001</v>
      </c>
      <c r="DP46" s="16">
        <v>216.314989</v>
      </c>
      <c r="DQ46" s="16">
        <v>212.37009499999999</v>
      </c>
      <c r="DR46" s="16">
        <v>206.65906699999999</v>
      </c>
      <c r="DS46" s="16">
        <v>183.178256</v>
      </c>
      <c r="DT46" s="16">
        <v>212.36969999999999</v>
      </c>
      <c r="DU46" s="16">
        <v>195.77544</v>
      </c>
      <c r="DV46" s="16">
        <v>196.53569200000001</v>
      </c>
      <c r="DW46" s="16">
        <v>201.09165100000001</v>
      </c>
      <c r="DX46" s="16">
        <v>215.70369199999999</v>
      </c>
      <c r="DY46" s="16">
        <v>216.140019</v>
      </c>
      <c r="DZ46" s="16">
        <v>193.345403</v>
      </c>
      <c r="EA46" s="16">
        <v>183.19627800000001</v>
      </c>
      <c r="EB46" s="16">
        <v>183.19627800000001</v>
      </c>
      <c r="EC46" s="16">
        <v>194.90334007000001</v>
      </c>
      <c r="ED46" s="16">
        <v>205.99773400000001</v>
      </c>
      <c r="EE46" s="16">
        <v>206.46811500000001</v>
      </c>
      <c r="EF46" s="16">
        <v>198.42014800000001</v>
      </c>
      <c r="EG46" s="16">
        <v>198.42014800000001</v>
      </c>
      <c r="EH46" s="16">
        <v>203.738958</v>
      </c>
      <c r="EI46" s="16">
        <v>201.208381</v>
      </c>
      <c r="EJ46" s="16">
        <v>240.59410664000001</v>
      </c>
      <c r="EK46" s="16">
        <v>219.56061299999999</v>
      </c>
      <c r="EL46" s="16">
        <v>219.56061299999999</v>
      </c>
      <c r="EM46" s="16">
        <v>197.81636800000001</v>
      </c>
      <c r="EN46" s="16">
        <v>214.15554700000001</v>
      </c>
      <c r="EO46" s="16">
        <v>215.05623</v>
      </c>
      <c r="EP46" s="16">
        <v>214.76228900000001</v>
      </c>
      <c r="EQ46" s="16">
        <v>197.76948100000001</v>
      </c>
      <c r="ER46" s="16">
        <v>204.949882</v>
      </c>
      <c r="ES46" s="16">
        <v>215.87511000000001</v>
      </c>
      <c r="ET46" s="16">
        <v>197.302761</v>
      </c>
      <c r="EU46" s="16">
        <v>197.880405</v>
      </c>
      <c r="EV46" s="16">
        <v>203.50536511000001</v>
      </c>
      <c r="EW46" s="16">
        <v>196.12099599999999</v>
      </c>
      <c r="EX46" s="16">
        <v>193.93540999999999</v>
      </c>
      <c r="EY46" s="16">
        <v>197.14318499999999</v>
      </c>
      <c r="EZ46" s="16">
        <v>202.26206500000001</v>
      </c>
      <c r="FA46" s="16">
        <v>204.43242599999999</v>
      </c>
      <c r="FB46" s="16">
        <v>198.271895</v>
      </c>
      <c r="FC46" s="16">
        <v>195.47726800000001</v>
      </c>
      <c r="FD46" s="16">
        <v>201.577686</v>
      </c>
      <c r="FE46" s="16">
        <v>201.64570599999999</v>
      </c>
      <c r="FF46" s="16">
        <v>201.67422300000001</v>
      </c>
      <c r="FG46" s="16">
        <v>231.35956777999999</v>
      </c>
      <c r="FH46" s="16">
        <v>201.592771</v>
      </c>
      <c r="FI46" s="16">
        <v>214.96131500000001</v>
      </c>
      <c r="FJ46" s="16">
        <v>200.28624500000001</v>
      </c>
      <c r="FK46" s="16">
        <v>264.27100472000001</v>
      </c>
      <c r="FL46" s="16">
        <v>211.44894435</v>
      </c>
      <c r="FM46" s="16">
        <v>220.67975300000001</v>
      </c>
      <c r="FN46" s="16">
        <v>190.15038949999999</v>
      </c>
      <c r="FO46" s="16">
        <v>190.86677599999999</v>
      </c>
      <c r="FP46" s="16">
        <v>197.761673</v>
      </c>
      <c r="FQ46" s="16">
        <v>205.34271699999999</v>
      </c>
      <c r="FR46" s="16">
        <v>210.52419381999999</v>
      </c>
      <c r="FS46" s="16">
        <v>209.894541</v>
      </c>
      <c r="FT46" s="16">
        <v>210.498513</v>
      </c>
      <c r="FU46" s="16">
        <v>212.97226699999999</v>
      </c>
      <c r="FV46" s="16">
        <v>212.97226699999999</v>
      </c>
      <c r="FW46" s="16">
        <v>226.850797</v>
      </c>
      <c r="FX46" s="16">
        <v>226.850797</v>
      </c>
      <c r="FY46" s="16">
        <v>224.29732300000001</v>
      </c>
      <c r="FZ46" s="16">
        <v>213.941428</v>
      </c>
      <c r="GA46" s="16">
        <v>213.701176</v>
      </c>
      <c r="GB46" s="16">
        <v>202.04055600000001</v>
      </c>
      <c r="GC46" s="16">
        <v>201.51678200000001</v>
      </c>
      <c r="GD46" s="16">
        <v>207.88625825</v>
      </c>
      <c r="GE46" s="16">
        <v>207.877579</v>
      </c>
      <c r="GF46" s="16">
        <v>204.69403600000001</v>
      </c>
      <c r="GG46" s="16">
        <v>210.62065100000001</v>
      </c>
      <c r="GH46" s="16">
        <v>210.62065100000001</v>
      </c>
      <c r="GI46" s="16">
        <v>217.46198799999999</v>
      </c>
      <c r="GJ46" s="16">
        <v>193.95565866999999</v>
      </c>
      <c r="GK46" s="16">
        <v>214.15554700000001</v>
      </c>
      <c r="GL46" s="16">
        <v>213.92391699999999</v>
      </c>
      <c r="GM46" s="16">
        <v>222.84489302</v>
      </c>
      <c r="GN46" s="16">
        <v>193.475776</v>
      </c>
      <c r="GO46" s="16">
        <v>222.84489302</v>
      </c>
      <c r="GP46" s="16">
        <v>212.97226699999999</v>
      </c>
      <c r="GQ46" s="16">
        <v>199.317634</v>
      </c>
      <c r="GR46" s="16">
        <v>213.23983999999999</v>
      </c>
      <c r="GS46" s="16">
        <v>209.363429</v>
      </c>
      <c r="GT46" s="16">
        <v>194.86162400000001</v>
      </c>
      <c r="GU46" s="16">
        <v>192.59289200000001</v>
      </c>
      <c r="GV46" s="16">
        <v>200.69149100000001</v>
      </c>
      <c r="GW46" s="16">
        <v>192.60014200000001</v>
      </c>
      <c r="GX46" s="16">
        <v>211.37486699999999</v>
      </c>
      <c r="GY46" s="16">
        <v>212.91283899999999</v>
      </c>
      <c r="GZ46" s="16">
        <v>213.91740999999999</v>
      </c>
      <c r="HA46" s="16">
        <v>213.551761</v>
      </c>
      <c r="HB46" s="16">
        <v>200.69149100000001</v>
      </c>
      <c r="HC46" s="16">
        <v>200.210441</v>
      </c>
      <c r="HD46" s="16">
        <v>200.69149100000001</v>
      </c>
      <c r="HE46" s="16">
        <v>213.23983999999999</v>
      </c>
      <c r="HF46" s="16">
        <v>215.57498100000001</v>
      </c>
      <c r="HG46" s="16">
        <v>215.87511000000001</v>
      </c>
      <c r="HH46" s="16">
        <v>215.87511000000001</v>
      </c>
      <c r="HI46" s="16">
        <v>215.87511000000001</v>
      </c>
      <c r="HJ46" s="16">
        <v>202.637766</v>
      </c>
      <c r="HK46" s="16">
        <v>217.05927</v>
      </c>
      <c r="HL46" s="16">
        <v>216.72490199999999</v>
      </c>
      <c r="HM46" s="16">
        <v>211.923374</v>
      </c>
      <c r="HN46" s="16">
        <v>218.83290299999999</v>
      </c>
      <c r="HO46" s="16">
        <v>209.61034699999999</v>
      </c>
      <c r="HP46" s="16">
        <v>189.77555178</v>
      </c>
      <c r="HQ46" s="16">
        <v>215.62164300000001</v>
      </c>
      <c r="HR46" s="16">
        <v>200.82943299999999</v>
      </c>
      <c r="HS46" s="16">
        <v>201.38974899999999</v>
      </c>
      <c r="HT46" s="16">
        <v>201.06637499999999</v>
      </c>
      <c r="HU46" s="16">
        <v>196.934787</v>
      </c>
      <c r="HV46" s="16">
        <v>191.32174108999999</v>
      </c>
      <c r="HW46" s="16">
        <v>189.110682</v>
      </c>
      <c r="HX46" s="16">
        <v>189.90824900000001</v>
      </c>
      <c r="HY46" s="16">
        <v>197.30322694</v>
      </c>
      <c r="HZ46" s="16">
        <v>201.034524</v>
      </c>
      <c r="IA46" s="16">
        <v>217.12056899999999</v>
      </c>
    </row>
    <row r="47" spans="1:235" x14ac:dyDescent="0.2">
      <c r="A47" s="2"/>
      <c r="B47" s="10">
        <v>46146.916666666664</v>
      </c>
      <c r="C47" s="16">
        <v>222.00582417999999</v>
      </c>
      <c r="D47" s="16">
        <v>207.17634200000001</v>
      </c>
      <c r="E47" s="16">
        <v>208.566923</v>
      </c>
      <c r="F47" s="16">
        <v>208.28227200000001</v>
      </c>
      <c r="G47" s="16">
        <v>208.080985</v>
      </c>
      <c r="H47" s="16">
        <v>207.654383</v>
      </c>
      <c r="I47" s="16">
        <v>227.11265299999999</v>
      </c>
      <c r="J47" s="16">
        <v>226.29972699999999</v>
      </c>
      <c r="K47" s="16">
        <v>227.45552699999999</v>
      </c>
      <c r="L47" s="16">
        <v>206.508926</v>
      </c>
      <c r="M47" s="16">
        <v>212.285089</v>
      </c>
      <c r="N47" s="16">
        <v>221.73661799999999</v>
      </c>
      <c r="O47" s="16">
        <v>219.014838</v>
      </c>
      <c r="P47" s="16">
        <v>223.15766500000001</v>
      </c>
      <c r="Q47" s="16">
        <v>209.15061771000001</v>
      </c>
      <c r="R47" s="16">
        <v>227.24905999999999</v>
      </c>
      <c r="S47" s="16">
        <v>214.42179200000001</v>
      </c>
      <c r="T47" s="16">
        <v>220.85867999999999</v>
      </c>
      <c r="U47" s="16">
        <v>201.31013200000001</v>
      </c>
      <c r="V47" s="16">
        <v>202.21844100000001</v>
      </c>
      <c r="W47" s="16">
        <v>217.96876900000001</v>
      </c>
      <c r="X47" s="16">
        <v>209.66903199999999</v>
      </c>
      <c r="Y47" s="16">
        <v>203.09634299999999</v>
      </c>
      <c r="Z47" s="16">
        <v>207.40957700000001</v>
      </c>
      <c r="AA47" s="16">
        <v>226.512238</v>
      </c>
      <c r="AB47" s="16">
        <v>202.611527</v>
      </c>
      <c r="AC47" s="16">
        <v>208.37121300000001</v>
      </c>
      <c r="AD47" s="16">
        <v>209.87554499999999</v>
      </c>
      <c r="AE47" s="16">
        <v>209.05602999999999</v>
      </c>
      <c r="AF47" s="16">
        <v>203.33516399999999</v>
      </c>
      <c r="AG47" s="16">
        <v>215.26776525</v>
      </c>
      <c r="AH47" s="16">
        <v>218.58903769</v>
      </c>
      <c r="AI47" s="16">
        <v>217.03461799999999</v>
      </c>
      <c r="AJ47" s="16">
        <v>217.04427000000001</v>
      </c>
      <c r="AK47" s="16">
        <v>198.39754199999999</v>
      </c>
      <c r="AL47" s="16">
        <v>218.54418100000001</v>
      </c>
      <c r="AM47" s="16">
        <v>201.72414133000001</v>
      </c>
      <c r="AN47" s="16">
        <v>202.75768400000001</v>
      </c>
      <c r="AO47" s="16">
        <v>224.264005</v>
      </c>
      <c r="AP47" s="16">
        <v>200.67875699999999</v>
      </c>
      <c r="AQ47" s="16">
        <v>197.87895</v>
      </c>
      <c r="AR47" s="16">
        <v>198.69709399999999</v>
      </c>
      <c r="AS47" s="16">
        <v>227.837459</v>
      </c>
      <c r="AT47" s="16">
        <v>222.85592500000001</v>
      </c>
      <c r="AU47" s="16">
        <v>222.85592500000001</v>
      </c>
      <c r="AV47" s="16">
        <v>225.286171</v>
      </c>
      <c r="AW47" s="16">
        <v>210.47662099999999</v>
      </c>
      <c r="AX47" s="16">
        <v>202.58016499999999</v>
      </c>
      <c r="AY47" s="16">
        <v>203.57718499999999</v>
      </c>
      <c r="AZ47" s="16">
        <v>221.72598300000001</v>
      </c>
      <c r="BA47" s="16">
        <v>206.84649099999999</v>
      </c>
      <c r="BB47" s="16">
        <v>206.06522899999999</v>
      </c>
      <c r="BC47" s="16">
        <v>205.96160900000001</v>
      </c>
      <c r="BD47" s="16">
        <v>205.25094475</v>
      </c>
      <c r="BE47" s="16">
        <v>204.931059</v>
      </c>
      <c r="BF47" s="16">
        <v>205.96160900000001</v>
      </c>
      <c r="BG47" s="16">
        <v>223.63895199999999</v>
      </c>
      <c r="BH47" s="16">
        <v>225.577608</v>
      </c>
      <c r="BI47" s="16">
        <v>225.577608</v>
      </c>
      <c r="BJ47" s="16">
        <v>225.577608</v>
      </c>
      <c r="BK47" s="16">
        <v>202.47973300000001</v>
      </c>
      <c r="BL47" s="16">
        <v>203.768394</v>
      </c>
      <c r="BM47" s="16">
        <v>217.140942</v>
      </c>
      <c r="BN47" s="16">
        <v>216.57879800000001</v>
      </c>
      <c r="BO47" s="16">
        <v>209.87342699999999</v>
      </c>
      <c r="BP47" s="16">
        <v>207.11036799999999</v>
      </c>
      <c r="BQ47" s="16">
        <v>221.15906200000001</v>
      </c>
      <c r="BR47" s="16">
        <v>198.76101499999999</v>
      </c>
      <c r="BS47" s="16">
        <v>198.79063038999999</v>
      </c>
      <c r="BT47" s="16">
        <v>216.86927900000001</v>
      </c>
      <c r="BU47" s="16">
        <v>209.05445483</v>
      </c>
      <c r="BV47" s="16">
        <v>211.69001584</v>
      </c>
      <c r="BW47" s="16">
        <v>221.20862199999999</v>
      </c>
      <c r="BX47" s="16">
        <v>224.14088699999999</v>
      </c>
      <c r="BY47" s="16">
        <v>210.48403300000001</v>
      </c>
      <c r="BZ47" s="16">
        <v>210.63871800000001</v>
      </c>
      <c r="CA47" s="16">
        <v>216.70413300000001</v>
      </c>
      <c r="CB47" s="16">
        <v>219.223007</v>
      </c>
      <c r="CC47" s="16">
        <v>209.415357</v>
      </c>
      <c r="CD47" s="16">
        <v>217.104364</v>
      </c>
      <c r="CE47" s="16">
        <v>215.58673099999999</v>
      </c>
      <c r="CF47" s="16">
        <v>216.30474599999999</v>
      </c>
      <c r="CG47" s="16">
        <v>214.920986</v>
      </c>
      <c r="CH47" s="16">
        <v>220.98046099999999</v>
      </c>
      <c r="CI47" s="16">
        <v>205.87690233000001</v>
      </c>
      <c r="CJ47" s="16">
        <v>206.66345799999999</v>
      </c>
      <c r="CK47" s="16">
        <v>214.50309799999999</v>
      </c>
      <c r="CL47" s="16">
        <v>227.498794</v>
      </c>
      <c r="CM47" s="16">
        <v>227.498794</v>
      </c>
      <c r="CN47" s="16">
        <v>229.370688</v>
      </c>
      <c r="CO47" s="16">
        <v>221.21809099999999</v>
      </c>
      <c r="CP47" s="16">
        <v>223.525395</v>
      </c>
      <c r="CQ47" s="16">
        <v>209.57989000000001</v>
      </c>
      <c r="CR47" s="16">
        <v>210.544399</v>
      </c>
      <c r="CS47" s="16">
        <v>216.99562477000001</v>
      </c>
      <c r="CT47" s="16">
        <v>207.17376899999999</v>
      </c>
      <c r="CU47" s="16">
        <v>205.224118</v>
      </c>
      <c r="CV47" s="16">
        <v>218.19236303</v>
      </c>
      <c r="CW47" s="16">
        <v>211.767855</v>
      </c>
      <c r="CX47" s="16">
        <v>205.93979899999999</v>
      </c>
      <c r="CY47" s="16">
        <v>232.82468105000001</v>
      </c>
      <c r="CZ47" s="16">
        <v>204.05559700000001</v>
      </c>
      <c r="DA47" s="16">
        <v>205.52195133000001</v>
      </c>
      <c r="DB47" s="16">
        <v>206.41964100000001</v>
      </c>
      <c r="DC47" s="16">
        <v>211.20492300000001</v>
      </c>
      <c r="DD47" s="16">
        <v>227.58154099999999</v>
      </c>
      <c r="DE47" s="16">
        <v>228.05282500000001</v>
      </c>
      <c r="DF47" s="16">
        <v>224.14088699999999</v>
      </c>
      <c r="DG47" s="16">
        <v>223.27977799999999</v>
      </c>
      <c r="DH47" s="16">
        <v>209.93953999999999</v>
      </c>
      <c r="DI47" s="16">
        <v>210.63871800000001</v>
      </c>
      <c r="DJ47" s="16">
        <v>209.590284</v>
      </c>
      <c r="DK47" s="16">
        <v>225.54347200000001</v>
      </c>
      <c r="DL47" s="16">
        <v>230.20235285999999</v>
      </c>
      <c r="DM47" s="16">
        <v>223.85221200000001</v>
      </c>
      <c r="DN47" s="16">
        <v>222.923857</v>
      </c>
      <c r="DO47" s="16">
        <v>204.16999849999999</v>
      </c>
      <c r="DP47" s="16">
        <v>227.527996</v>
      </c>
      <c r="DQ47" s="16">
        <v>222.63222999999999</v>
      </c>
      <c r="DR47" s="16">
        <v>215.68835000000001</v>
      </c>
      <c r="DS47" s="16">
        <v>192.04086899999999</v>
      </c>
      <c r="DT47" s="16">
        <v>222.57417100000001</v>
      </c>
      <c r="DU47" s="16">
        <v>204.45977500000001</v>
      </c>
      <c r="DV47" s="16">
        <v>205.25541699999999</v>
      </c>
      <c r="DW47" s="16">
        <v>210.15519699999999</v>
      </c>
      <c r="DX47" s="16">
        <v>225.089483</v>
      </c>
      <c r="DY47" s="16">
        <v>225.53088399999999</v>
      </c>
      <c r="DZ47" s="16">
        <v>200.21232599999999</v>
      </c>
      <c r="EA47" s="16">
        <v>191.746724</v>
      </c>
      <c r="EB47" s="16">
        <v>191.746724</v>
      </c>
      <c r="EC47" s="16">
        <v>203.10849531</v>
      </c>
      <c r="ED47" s="16">
        <v>215.310867</v>
      </c>
      <c r="EE47" s="16">
        <v>215.79067900000001</v>
      </c>
      <c r="EF47" s="16">
        <v>207.40957700000001</v>
      </c>
      <c r="EG47" s="16">
        <v>207.40957700000001</v>
      </c>
      <c r="EH47" s="16">
        <v>211.91535099999999</v>
      </c>
      <c r="EI47" s="16">
        <v>210.36299700000001</v>
      </c>
      <c r="EJ47" s="16">
        <v>251.00976305</v>
      </c>
      <c r="EK47" s="16">
        <v>229.05650499999999</v>
      </c>
      <c r="EL47" s="16">
        <v>229.05650499999999</v>
      </c>
      <c r="EM47" s="16">
        <v>206.50336799999999</v>
      </c>
      <c r="EN47" s="16">
        <v>223.519769</v>
      </c>
      <c r="EO47" s="16">
        <v>224.44349</v>
      </c>
      <c r="EP47" s="16">
        <v>224.14088699999999</v>
      </c>
      <c r="EQ47" s="16">
        <v>206.40154200000001</v>
      </c>
      <c r="ER47" s="16">
        <v>214.30384699999999</v>
      </c>
      <c r="ES47" s="16">
        <v>227.111614</v>
      </c>
      <c r="ET47" s="16">
        <v>206.102283</v>
      </c>
      <c r="EU47" s="16">
        <v>206.70671300000001</v>
      </c>
      <c r="EV47" s="16">
        <v>212.67480309999999</v>
      </c>
      <c r="EW47" s="16">
        <v>204.947892</v>
      </c>
      <c r="EX47" s="16">
        <v>202.858225</v>
      </c>
      <c r="EY47" s="16">
        <v>205.99414999999999</v>
      </c>
      <c r="EZ47" s="16">
        <v>211.90472600000001</v>
      </c>
      <c r="FA47" s="16">
        <v>213.11615900000001</v>
      </c>
      <c r="FB47" s="16">
        <v>206.95235500000001</v>
      </c>
      <c r="FC47" s="16">
        <v>204.07199900000001</v>
      </c>
      <c r="FD47" s="16">
        <v>211.55944299999999</v>
      </c>
      <c r="FE47" s="16">
        <v>211.05675299999999</v>
      </c>
      <c r="FF47" s="16">
        <v>210.84573</v>
      </c>
      <c r="FG47" s="16">
        <v>241.79745904999999</v>
      </c>
      <c r="FH47" s="16">
        <v>208.51240000000001</v>
      </c>
      <c r="FI47" s="16">
        <v>225.51537500000001</v>
      </c>
      <c r="FJ47" s="16">
        <v>209.22798499999999</v>
      </c>
      <c r="FK47" s="16">
        <v>276.24339082</v>
      </c>
      <c r="FL47" s="16">
        <v>220.62918927999999</v>
      </c>
      <c r="FM47" s="16">
        <v>231.02621400000001</v>
      </c>
      <c r="FN47" s="16">
        <v>197.85684699999999</v>
      </c>
      <c r="FO47" s="16">
        <v>198.68109699999999</v>
      </c>
      <c r="FP47" s="16">
        <v>206.620147</v>
      </c>
      <c r="FQ47" s="16">
        <v>214.50344000000001</v>
      </c>
      <c r="FR47" s="16">
        <v>216.7305709</v>
      </c>
      <c r="FS47" s="16">
        <v>216.103701</v>
      </c>
      <c r="FT47" s="16">
        <v>216.70413300000001</v>
      </c>
      <c r="FU47" s="16">
        <v>222.32252199999999</v>
      </c>
      <c r="FV47" s="16">
        <v>222.32252199999999</v>
      </c>
      <c r="FW47" s="16">
        <v>235.58762100000001</v>
      </c>
      <c r="FX47" s="16">
        <v>235.58762100000001</v>
      </c>
      <c r="FY47" s="16">
        <v>232.97287800000001</v>
      </c>
      <c r="FZ47" s="16">
        <v>223.048226</v>
      </c>
      <c r="GA47" s="16">
        <v>222.803743</v>
      </c>
      <c r="GB47" s="16">
        <v>211.611785</v>
      </c>
      <c r="GC47" s="16">
        <v>210.99379500000001</v>
      </c>
      <c r="GD47" s="16">
        <v>217.33929552000001</v>
      </c>
      <c r="GE47" s="16">
        <v>215.50440499999999</v>
      </c>
      <c r="GF47" s="16">
        <v>213.64981299999999</v>
      </c>
      <c r="GG47" s="16">
        <v>221.30382900000001</v>
      </c>
      <c r="GH47" s="16">
        <v>221.30382900000001</v>
      </c>
      <c r="GI47" s="16">
        <v>226.86803</v>
      </c>
      <c r="GJ47" s="16">
        <v>202.54445533000001</v>
      </c>
      <c r="GK47" s="16">
        <v>223.519769</v>
      </c>
      <c r="GL47" s="16">
        <v>223.27977799999999</v>
      </c>
      <c r="GM47" s="16">
        <v>232.49216107999999</v>
      </c>
      <c r="GN47" s="16">
        <v>201.46109899999999</v>
      </c>
      <c r="GO47" s="16">
        <v>232.49216107999999</v>
      </c>
      <c r="GP47" s="16">
        <v>222.32252199999999</v>
      </c>
      <c r="GQ47" s="16">
        <v>208.106945</v>
      </c>
      <c r="GR47" s="16">
        <v>222.61010300000001</v>
      </c>
      <c r="GS47" s="16">
        <v>218.889793</v>
      </c>
      <c r="GT47" s="16">
        <v>203.57112799999999</v>
      </c>
      <c r="GU47" s="16">
        <v>201.10993099999999</v>
      </c>
      <c r="GV47" s="16">
        <v>209.68364099999999</v>
      </c>
      <c r="GW47" s="16">
        <v>199.428056</v>
      </c>
      <c r="GX47" s="16">
        <v>220.95087599999999</v>
      </c>
      <c r="GY47" s="16">
        <v>222.08784299999999</v>
      </c>
      <c r="GZ47" s="16">
        <v>223.250528</v>
      </c>
      <c r="HA47" s="16">
        <v>222.879458</v>
      </c>
      <c r="HB47" s="16">
        <v>209.68364099999999</v>
      </c>
      <c r="HC47" s="16">
        <v>209.1814</v>
      </c>
      <c r="HD47" s="16">
        <v>209.68364099999999</v>
      </c>
      <c r="HE47" s="16">
        <v>222.61010300000001</v>
      </c>
      <c r="HF47" s="16">
        <v>226.76366300000001</v>
      </c>
      <c r="HG47" s="16">
        <v>227.111614</v>
      </c>
      <c r="HH47" s="16">
        <v>227.111614</v>
      </c>
      <c r="HI47" s="16">
        <v>227.111614</v>
      </c>
      <c r="HJ47" s="16">
        <v>209.303282</v>
      </c>
      <c r="HK47" s="16">
        <v>226.39397700000001</v>
      </c>
      <c r="HL47" s="16">
        <v>226.049746</v>
      </c>
      <c r="HM47" s="16">
        <v>218.385144</v>
      </c>
      <c r="HN47" s="16">
        <v>228.32637500000001</v>
      </c>
      <c r="HO47" s="16">
        <v>219.26628700000001</v>
      </c>
      <c r="HP47" s="16">
        <v>197.60815547999999</v>
      </c>
      <c r="HQ47" s="16">
        <v>226.38455999999999</v>
      </c>
      <c r="HR47" s="16">
        <v>209.88353849999999</v>
      </c>
      <c r="HS47" s="16">
        <v>210.46951799999999</v>
      </c>
      <c r="HT47" s="16">
        <v>209.53115700000001</v>
      </c>
      <c r="HU47" s="16">
        <v>205.73014599999999</v>
      </c>
      <c r="HV47" s="16">
        <v>200.02849609</v>
      </c>
      <c r="HW47" s="16">
        <v>197.39500200000001</v>
      </c>
      <c r="HX47" s="16">
        <v>198.25369599999999</v>
      </c>
      <c r="HY47" s="16">
        <v>207.15864422999999</v>
      </c>
      <c r="HZ47" s="16">
        <v>210.05001899999999</v>
      </c>
      <c r="IA47" s="16">
        <v>228.41018800000001</v>
      </c>
    </row>
    <row r="48" spans="1:235" x14ac:dyDescent="0.2">
      <c r="A48" s="2"/>
      <c r="B48" s="10">
        <v>46146.9375</v>
      </c>
      <c r="C48" s="16">
        <v>229.51048381000001</v>
      </c>
      <c r="D48" s="16">
        <v>212.54370299999999</v>
      </c>
      <c r="E48" s="16">
        <v>213.96008399999999</v>
      </c>
      <c r="F48" s="16">
        <v>213.68836999999999</v>
      </c>
      <c r="G48" s="16">
        <v>213.49984000000001</v>
      </c>
      <c r="H48" s="16">
        <v>214.66605300000001</v>
      </c>
      <c r="I48" s="16">
        <v>234.39929699999999</v>
      </c>
      <c r="J48" s="16">
        <v>233.49450300000001</v>
      </c>
      <c r="K48" s="16">
        <v>234.78627</v>
      </c>
      <c r="L48" s="16">
        <v>213.42309700000001</v>
      </c>
      <c r="M48" s="16">
        <v>217.77164099999999</v>
      </c>
      <c r="N48" s="16">
        <v>228.659291</v>
      </c>
      <c r="O48" s="16">
        <v>225.736673</v>
      </c>
      <c r="P48" s="16">
        <v>230.11747500000001</v>
      </c>
      <c r="Q48" s="16">
        <v>215.65509047</v>
      </c>
      <c r="R48" s="16">
        <v>234.634862</v>
      </c>
      <c r="S48" s="16">
        <v>222.27379300000001</v>
      </c>
      <c r="T48" s="16">
        <v>227.85874999999999</v>
      </c>
      <c r="U48" s="16">
        <v>211.16176849999999</v>
      </c>
      <c r="V48" s="16">
        <v>211.87842000000001</v>
      </c>
      <c r="W48" s="16">
        <v>225.04134500000001</v>
      </c>
      <c r="X48" s="16">
        <v>216.48428200000001</v>
      </c>
      <c r="Y48" s="16">
        <v>209.691149</v>
      </c>
      <c r="Z48" s="16">
        <v>214.14945800000001</v>
      </c>
      <c r="AA48" s="16">
        <v>234.42463599999999</v>
      </c>
      <c r="AB48" s="16">
        <v>209.202561</v>
      </c>
      <c r="AC48" s="16">
        <v>215.30445700000001</v>
      </c>
      <c r="AD48" s="16">
        <v>216.70206899999999</v>
      </c>
      <c r="AE48" s="16">
        <v>215.866524</v>
      </c>
      <c r="AF48" s="16">
        <v>209.66464099999999</v>
      </c>
      <c r="AG48" s="16">
        <v>222.19102125000001</v>
      </c>
      <c r="AH48" s="16">
        <v>225.68189548000001</v>
      </c>
      <c r="AI48" s="16">
        <v>224.052617</v>
      </c>
      <c r="AJ48" s="16">
        <v>224.11889600000001</v>
      </c>
      <c r="AK48" s="16">
        <v>204.68636799999999</v>
      </c>
      <c r="AL48" s="16">
        <v>225.60349099999999</v>
      </c>
      <c r="AM48" s="16">
        <v>208.29967733000001</v>
      </c>
      <c r="AN48" s="16">
        <v>209.36558299999999</v>
      </c>
      <c r="AO48" s="16">
        <v>231.72833399999999</v>
      </c>
      <c r="AP48" s="16">
        <v>207.14903699999999</v>
      </c>
      <c r="AQ48" s="16">
        <v>203.83349999999999</v>
      </c>
      <c r="AR48" s="16">
        <v>204.69745399999999</v>
      </c>
      <c r="AS48" s="16">
        <v>235.13294999999999</v>
      </c>
      <c r="AT48" s="16">
        <v>230.67397199999999</v>
      </c>
      <c r="AU48" s="16">
        <v>230.67397199999999</v>
      </c>
      <c r="AV48" s="16">
        <v>233.214823</v>
      </c>
      <c r="AW48" s="16">
        <v>217.28183000000001</v>
      </c>
      <c r="AX48" s="16">
        <v>209.10045199999999</v>
      </c>
      <c r="AY48" s="16">
        <v>210.14136199999999</v>
      </c>
      <c r="AZ48" s="16">
        <v>229.46530000000001</v>
      </c>
      <c r="BA48" s="16">
        <v>213.696988</v>
      </c>
      <c r="BB48" s="16">
        <v>212.93741700000001</v>
      </c>
      <c r="BC48" s="16">
        <v>212.83757299999999</v>
      </c>
      <c r="BD48" s="16">
        <v>212.15284775000001</v>
      </c>
      <c r="BE48" s="16">
        <v>211.83799300000001</v>
      </c>
      <c r="BF48" s="16">
        <v>212.83757299999999</v>
      </c>
      <c r="BG48" s="16">
        <v>231.950457</v>
      </c>
      <c r="BH48" s="16">
        <v>233.48353499999999</v>
      </c>
      <c r="BI48" s="16">
        <v>233.48353499999999</v>
      </c>
      <c r="BJ48" s="16">
        <v>233.48353499999999</v>
      </c>
      <c r="BK48" s="16">
        <v>209.01854800000001</v>
      </c>
      <c r="BL48" s="16">
        <v>210.37218899999999</v>
      </c>
      <c r="BM48" s="16">
        <v>224.89383599999999</v>
      </c>
      <c r="BN48" s="16">
        <v>224.12185199999999</v>
      </c>
      <c r="BO48" s="16">
        <v>216.83762999999999</v>
      </c>
      <c r="BP48" s="16">
        <v>213.900935</v>
      </c>
      <c r="BQ48" s="16">
        <v>228.50262799999999</v>
      </c>
      <c r="BR48" s="16">
        <v>205.04483200000001</v>
      </c>
      <c r="BS48" s="16">
        <v>205.07538367999999</v>
      </c>
      <c r="BT48" s="16">
        <v>224.163927</v>
      </c>
      <c r="BU48" s="16">
        <v>215.71702983</v>
      </c>
      <c r="BV48" s="16">
        <v>218.69798893000001</v>
      </c>
      <c r="BW48" s="16">
        <v>229.09592699999999</v>
      </c>
      <c r="BX48" s="16">
        <v>231.47537199999999</v>
      </c>
      <c r="BY48" s="16">
        <v>217.452394</v>
      </c>
      <c r="BZ48" s="16">
        <v>217.61188799999999</v>
      </c>
      <c r="CA48" s="16">
        <v>221.676863</v>
      </c>
      <c r="CB48" s="16">
        <v>225.55050299999999</v>
      </c>
      <c r="CC48" s="16">
        <v>216.37096099999999</v>
      </c>
      <c r="CD48" s="16">
        <v>224.624854</v>
      </c>
      <c r="CE48" s="16">
        <v>223.19858600000001</v>
      </c>
      <c r="CF48" s="16">
        <v>222.85511299999999</v>
      </c>
      <c r="CG48" s="16">
        <v>221.87350799999999</v>
      </c>
      <c r="CH48" s="16">
        <v>228.94936300000001</v>
      </c>
      <c r="CI48" s="16">
        <v>212.68608767000001</v>
      </c>
      <c r="CJ48" s="16">
        <v>213.506159</v>
      </c>
      <c r="CK48" s="16">
        <v>221.520386</v>
      </c>
      <c r="CL48" s="16">
        <v>234.21564499999999</v>
      </c>
      <c r="CM48" s="16">
        <v>234.21564499999999</v>
      </c>
      <c r="CN48" s="16">
        <v>236.454748</v>
      </c>
      <c r="CO48" s="16">
        <v>228.90786</v>
      </c>
      <c r="CP48" s="16">
        <v>231.143991</v>
      </c>
      <c r="CQ48" s="16">
        <v>216.40754999999999</v>
      </c>
      <c r="CR48" s="16">
        <v>217.22032100000001</v>
      </c>
      <c r="CS48" s="16">
        <v>223.73828632999999</v>
      </c>
      <c r="CT48" s="16">
        <v>213.54905299999999</v>
      </c>
      <c r="CU48" s="16">
        <v>211.89402999999999</v>
      </c>
      <c r="CV48" s="16">
        <v>225.4890101</v>
      </c>
      <c r="CW48" s="16">
        <v>217.457829</v>
      </c>
      <c r="CX48" s="16">
        <v>212.59823399999999</v>
      </c>
      <c r="CY48" s="16">
        <v>240.95758176000001</v>
      </c>
      <c r="CZ48" s="16">
        <v>210.56573700000001</v>
      </c>
      <c r="DA48" s="16">
        <v>212.30778633</v>
      </c>
      <c r="DB48" s="16">
        <v>213.17981599999999</v>
      </c>
      <c r="DC48" s="16">
        <v>218.10606100000001</v>
      </c>
      <c r="DD48" s="16">
        <v>234.99962300000001</v>
      </c>
      <c r="DE48" s="16">
        <v>235.48688200000001</v>
      </c>
      <c r="DF48" s="16">
        <v>231.47537199999999</v>
      </c>
      <c r="DG48" s="16">
        <v>230.617301</v>
      </c>
      <c r="DH48" s="16">
        <v>216.91037399999999</v>
      </c>
      <c r="DI48" s="16">
        <v>217.61188799999999</v>
      </c>
      <c r="DJ48" s="16">
        <v>216.44755900000001</v>
      </c>
      <c r="DK48" s="16">
        <v>232.904642</v>
      </c>
      <c r="DL48" s="16">
        <v>236.84674884</v>
      </c>
      <c r="DM48" s="16">
        <v>230.62816599999999</v>
      </c>
      <c r="DN48" s="16">
        <v>229.771445</v>
      </c>
      <c r="DO48" s="16">
        <v>211.043398</v>
      </c>
      <c r="DP48" s="16">
        <v>234.60425699999999</v>
      </c>
      <c r="DQ48" s="16">
        <v>230.02368999999999</v>
      </c>
      <c r="DR48" s="16">
        <v>222.66251500000001</v>
      </c>
      <c r="DS48" s="16">
        <v>198.05724599999999</v>
      </c>
      <c r="DT48" s="16">
        <v>229.94400899999999</v>
      </c>
      <c r="DU48" s="16">
        <v>211.27906100000001</v>
      </c>
      <c r="DV48" s="16">
        <v>212.10092299999999</v>
      </c>
      <c r="DW48" s="16">
        <v>216.956211</v>
      </c>
      <c r="DX48" s="16">
        <v>232.371858</v>
      </c>
      <c r="DY48" s="16">
        <v>232.796561</v>
      </c>
      <c r="DZ48" s="16">
        <v>207.24207899999999</v>
      </c>
      <c r="EA48" s="16">
        <v>197.78144499999999</v>
      </c>
      <c r="EB48" s="16">
        <v>197.78144499999999</v>
      </c>
      <c r="EC48" s="16">
        <v>209.30937410000001</v>
      </c>
      <c r="ED48" s="16">
        <v>222.292551</v>
      </c>
      <c r="EE48" s="16">
        <v>222.77291700000001</v>
      </c>
      <c r="EF48" s="16">
        <v>214.14945800000001</v>
      </c>
      <c r="EG48" s="16">
        <v>214.14945800000001</v>
      </c>
      <c r="EH48" s="16">
        <v>217.489766</v>
      </c>
      <c r="EI48" s="16">
        <v>217.25629599999999</v>
      </c>
      <c r="EJ48" s="16">
        <v>259.77789481000002</v>
      </c>
      <c r="EK48" s="16">
        <v>236.28028399999999</v>
      </c>
      <c r="EL48" s="16">
        <v>236.28028399999999</v>
      </c>
      <c r="EM48" s="16">
        <v>213.06241499999999</v>
      </c>
      <c r="EN48" s="16">
        <v>230.84572299999999</v>
      </c>
      <c r="EO48" s="16">
        <v>231.78213700000001</v>
      </c>
      <c r="EP48" s="16">
        <v>231.47537199999999</v>
      </c>
      <c r="EQ48" s="16">
        <v>213.06856500000001</v>
      </c>
      <c r="ER48" s="16">
        <v>221.24297300000001</v>
      </c>
      <c r="ES48" s="16">
        <v>234.18742900000001</v>
      </c>
      <c r="ET48" s="16">
        <v>212.93092999999999</v>
      </c>
      <c r="EU48" s="16">
        <v>213.55310600000001</v>
      </c>
      <c r="EV48" s="16">
        <v>219.53799720999999</v>
      </c>
      <c r="EW48" s="16">
        <v>211.539862</v>
      </c>
      <c r="EX48" s="16">
        <v>209.42503300000001</v>
      </c>
      <c r="EY48" s="16">
        <v>212.67311900000001</v>
      </c>
      <c r="EZ48" s="16">
        <v>218.991106</v>
      </c>
      <c r="FA48" s="16">
        <v>219.60190800000001</v>
      </c>
      <c r="FB48" s="16">
        <v>213.31186199999999</v>
      </c>
      <c r="FC48" s="16">
        <v>210.37215800000001</v>
      </c>
      <c r="FD48" s="16">
        <v>219.27981199999999</v>
      </c>
      <c r="FE48" s="16">
        <v>218.235871</v>
      </c>
      <c r="FF48" s="16">
        <v>217.79713000000001</v>
      </c>
      <c r="FG48" s="16">
        <v>247.32557801999999</v>
      </c>
      <c r="FH48" s="16">
        <v>214.07854</v>
      </c>
      <c r="FI48" s="16">
        <v>232.67952700000001</v>
      </c>
      <c r="FJ48" s="16">
        <v>216.085229</v>
      </c>
      <c r="FK48" s="16">
        <v>287.25622657999998</v>
      </c>
      <c r="FL48" s="16">
        <v>228.39884413999999</v>
      </c>
      <c r="FM48" s="16">
        <v>236.73779099999999</v>
      </c>
      <c r="FN48" s="16">
        <v>205.13461599999999</v>
      </c>
      <c r="FO48" s="16">
        <v>205.91524000000001</v>
      </c>
      <c r="FP48" s="16">
        <v>213.340948</v>
      </c>
      <c r="FQ48" s="16">
        <v>221.520894</v>
      </c>
      <c r="FR48" s="16">
        <v>221.70390757999999</v>
      </c>
      <c r="FS48" s="16">
        <v>221.10696999999999</v>
      </c>
      <c r="FT48" s="16">
        <v>221.676863</v>
      </c>
      <c r="FU48" s="16">
        <v>229.635977</v>
      </c>
      <c r="FV48" s="16">
        <v>229.635977</v>
      </c>
      <c r="FW48" s="16">
        <v>241.254895</v>
      </c>
      <c r="FX48" s="16">
        <v>241.254895</v>
      </c>
      <c r="FY48" s="16">
        <v>238.62952899999999</v>
      </c>
      <c r="FZ48" s="16">
        <v>229.95289399999999</v>
      </c>
      <c r="GA48" s="16">
        <v>229.73624100000001</v>
      </c>
      <c r="GB48" s="16">
        <v>218.383151</v>
      </c>
      <c r="GC48" s="16">
        <v>217.826222</v>
      </c>
      <c r="GD48" s="16">
        <v>224.45772324999999</v>
      </c>
      <c r="GE48" s="16">
        <v>223.02469300000001</v>
      </c>
      <c r="GF48" s="16">
        <v>220.51614599999999</v>
      </c>
      <c r="GG48" s="16">
        <v>229.157096</v>
      </c>
      <c r="GH48" s="16">
        <v>229.157096</v>
      </c>
      <c r="GI48" s="16">
        <v>234.220799</v>
      </c>
      <c r="GJ48" s="16">
        <v>209.13298567000001</v>
      </c>
      <c r="GK48" s="16">
        <v>230.84572299999999</v>
      </c>
      <c r="GL48" s="16">
        <v>230.617301</v>
      </c>
      <c r="GM48" s="16">
        <v>240.61344639000001</v>
      </c>
      <c r="GN48" s="16">
        <v>207.14924400000001</v>
      </c>
      <c r="GO48" s="16">
        <v>240.61344639000001</v>
      </c>
      <c r="GP48" s="16">
        <v>229.635977</v>
      </c>
      <c r="GQ48" s="16">
        <v>215.04429300000001</v>
      </c>
      <c r="GR48" s="16">
        <v>229.93214900000001</v>
      </c>
      <c r="GS48" s="16">
        <v>225.92068800000001</v>
      </c>
      <c r="GT48" s="16">
        <v>210.16425899999999</v>
      </c>
      <c r="GU48" s="16">
        <v>207.32771199999999</v>
      </c>
      <c r="GV48" s="16">
        <v>216.50450000000001</v>
      </c>
      <c r="GW48" s="16">
        <v>206.431577</v>
      </c>
      <c r="GX48" s="16">
        <v>229.75939700000001</v>
      </c>
      <c r="GY48" s="16">
        <v>230.580229</v>
      </c>
      <c r="GZ48" s="16">
        <v>230.737067</v>
      </c>
      <c r="HA48" s="16">
        <v>230.284164</v>
      </c>
      <c r="HB48" s="16">
        <v>216.50450000000001</v>
      </c>
      <c r="HC48" s="16">
        <v>215.99239700000001</v>
      </c>
      <c r="HD48" s="16">
        <v>216.50450000000001</v>
      </c>
      <c r="HE48" s="16">
        <v>229.93214900000001</v>
      </c>
      <c r="HF48" s="16">
        <v>233.84342899999999</v>
      </c>
      <c r="HG48" s="16">
        <v>234.18742900000001</v>
      </c>
      <c r="HH48" s="16">
        <v>234.18742900000001</v>
      </c>
      <c r="HI48" s="16">
        <v>234.18742900000001</v>
      </c>
      <c r="HJ48" s="16">
        <v>214.880224</v>
      </c>
      <c r="HK48" s="16">
        <v>233.72062299999999</v>
      </c>
      <c r="HL48" s="16">
        <v>233.33953199999999</v>
      </c>
      <c r="HM48" s="16">
        <v>223.73182</v>
      </c>
      <c r="HN48" s="16">
        <v>235.743765</v>
      </c>
      <c r="HO48" s="16">
        <v>226.823196</v>
      </c>
      <c r="HP48" s="16">
        <v>203.18751470999999</v>
      </c>
      <c r="HQ48" s="16">
        <v>233.48792499999999</v>
      </c>
      <c r="HR48" s="16">
        <v>216.67935750000001</v>
      </c>
      <c r="HS48" s="16">
        <v>217.26931400000001</v>
      </c>
      <c r="HT48" s="16">
        <v>215.928144</v>
      </c>
      <c r="HU48" s="16">
        <v>212.427605</v>
      </c>
      <c r="HV48" s="16">
        <v>206.54499232000001</v>
      </c>
      <c r="HW48" s="16">
        <v>203.366175</v>
      </c>
      <c r="HX48" s="16">
        <v>204.28769299999999</v>
      </c>
      <c r="HY48" s="16">
        <v>214.33358562999999</v>
      </c>
      <c r="HZ48" s="16">
        <v>216.869405</v>
      </c>
      <c r="IA48" s="16">
        <v>235.365263</v>
      </c>
    </row>
    <row r="49" spans="1:235" x14ac:dyDescent="0.2">
      <c r="A49" s="2"/>
      <c r="B49" s="10">
        <v>46146.958333333336</v>
      </c>
      <c r="C49" s="16">
        <v>210.61078624000001</v>
      </c>
      <c r="D49" s="16">
        <v>196.45491799999999</v>
      </c>
      <c r="E49" s="16">
        <v>197.598592</v>
      </c>
      <c r="F49" s="16">
        <v>197.36955800000001</v>
      </c>
      <c r="G49" s="16">
        <v>197.20887999999999</v>
      </c>
      <c r="H49" s="16">
        <v>198.300622</v>
      </c>
      <c r="I49" s="16">
        <v>215.65147400000001</v>
      </c>
      <c r="J49" s="16">
        <v>214.80718899999999</v>
      </c>
      <c r="K49" s="16">
        <v>216.026623</v>
      </c>
      <c r="L49" s="16">
        <v>197.18866700000001</v>
      </c>
      <c r="M49" s="16">
        <v>200.58206999999999</v>
      </c>
      <c r="N49" s="16">
        <v>209.926928</v>
      </c>
      <c r="O49" s="16">
        <v>207.10973799999999</v>
      </c>
      <c r="P49" s="16">
        <v>210.793237</v>
      </c>
      <c r="Q49" s="16">
        <v>197.94074376</v>
      </c>
      <c r="R49" s="16">
        <v>216.04626300000001</v>
      </c>
      <c r="S49" s="16">
        <v>203.25851599999999</v>
      </c>
      <c r="T49" s="16">
        <v>208.977259</v>
      </c>
      <c r="U49" s="16">
        <v>194.74878949999999</v>
      </c>
      <c r="V49" s="16">
        <v>195.404123</v>
      </c>
      <c r="W49" s="16">
        <v>206.70413300000001</v>
      </c>
      <c r="X49" s="16">
        <v>199.972204</v>
      </c>
      <c r="Y49" s="16">
        <v>193.648078</v>
      </c>
      <c r="Z49" s="16">
        <v>197.75148999999999</v>
      </c>
      <c r="AA49" s="16">
        <v>215.58252899999999</v>
      </c>
      <c r="AB49" s="16">
        <v>192.95508100000001</v>
      </c>
      <c r="AC49" s="16">
        <v>198.96571299999999</v>
      </c>
      <c r="AD49" s="16">
        <v>200.05219299999999</v>
      </c>
      <c r="AE49" s="16">
        <v>199.40868</v>
      </c>
      <c r="AF49" s="16">
        <v>193.373492</v>
      </c>
      <c r="AG49" s="16">
        <v>203.95790274999999</v>
      </c>
      <c r="AH49" s="16">
        <v>207.13244696999999</v>
      </c>
      <c r="AI49" s="16">
        <v>205.55210199999999</v>
      </c>
      <c r="AJ49" s="16">
        <v>205.670185</v>
      </c>
      <c r="AK49" s="16">
        <v>188.784795</v>
      </c>
      <c r="AL49" s="16">
        <v>207.21664100000001</v>
      </c>
      <c r="AM49" s="16">
        <v>192.14808600000001</v>
      </c>
      <c r="AN49" s="16">
        <v>193.13269199999999</v>
      </c>
      <c r="AO49" s="16">
        <v>213.284074</v>
      </c>
      <c r="AP49" s="16">
        <v>191.17813000000001</v>
      </c>
      <c r="AQ49" s="16">
        <v>187.914378</v>
      </c>
      <c r="AR49" s="16">
        <v>188.71500900000001</v>
      </c>
      <c r="AS49" s="16">
        <v>216.19376700000001</v>
      </c>
      <c r="AT49" s="16">
        <v>211.89612099999999</v>
      </c>
      <c r="AU49" s="16">
        <v>211.89612099999999</v>
      </c>
      <c r="AV49" s="16">
        <v>214.28257500000001</v>
      </c>
      <c r="AW49" s="16">
        <v>200.7170175</v>
      </c>
      <c r="AX49" s="16">
        <v>192.850606</v>
      </c>
      <c r="AY49" s="16">
        <v>193.79993400000001</v>
      </c>
      <c r="AZ49" s="16">
        <v>210.4752</v>
      </c>
      <c r="BA49" s="16">
        <v>197.364304</v>
      </c>
      <c r="BB49" s="16">
        <v>196.699917</v>
      </c>
      <c r="BC49" s="16">
        <v>196.61988299999999</v>
      </c>
      <c r="BD49" s="16">
        <v>196.07108875</v>
      </c>
      <c r="BE49" s="16">
        <v>195.722476</v>
      </c>
      <c r="BF49" s="16">
        <v>196.61988299999999</v>
      </c>
      <c r="BG49" s="16">
        <v>213.267349</v>
      </c>
      <c r="BH49" s="16">
        <v>214.49351999999999</v>
      </c>
      <c r="BI49" s="16">
        <v>214.49351999999999</v>
      </c>
      <c r="BJ49" s="16">
        <v>214.49351999999999</v>
      </c>
      <c r="BK49" s="16">
        <v>192.91061999999999</v>
      </c>
      <c r="BL49" s="16">
        <v>194.15714700000001</v>
      </c>
      <c r="BM49" s="16">
        <v>206.87156300000001</v>
      </c>
      <c r="BN49" s="16">
        <v>206.18919299999999</v>
      </c>
      <c r="BO49" s="16">
        <v>200.44246000000001</v>
      </c>
      <c r="BP49" s="16">
        <v>197.54606899999999</v>
      </c>
      <c r="BQ49" s="16">
        <v>209.26959299999999</v>
      </c>
      <c r="BR49" s="16">
        <v>189.080679</v>
      </c>
      <c r="BS49" s="16">
        <v>189.10885202</v>
      </c>
      <c r="BT49" s="16">
        <v>206.44561300000001</v>
      </c>
      <c r="BU49" s="16">
        <v>198.50626532999999</v>
      </c>
      <c r="BV49" s="16">
        <v>202.56119717999999</v>
      </c>
      <c r="BW49" s="16">
        <v>210.13932299999999</v>
      </c>
      <c r="BX49" s="16">
        <v>213.09881200000001</v>
      </c>
      <c r="BY49" s="16">
        <v>201.55523500000001</v>
      </c>
      <c r="BZ49" s="16">
        <v>201.55523500000001</v>
      </c>
      <c r="CA49" s="16">
        <v>204.137541</v>
      </c>
      <c r="CB49" s="16">
        <v>206.15814700000001</v>
      </c>
      <c r="CC49" s="16">
        <v>199.998197</v>
      </c>
      <c r="CD49" s="16">
        <v>205.13684599999999</v>
      </c>
      <c r="CE49" s="16">
        <v>203.96886000000001</v>
      </c>
      <c r="CF49" s="16">
        <v>203.88025400000001</v>
      </c>
      <c r="CG49" s="16">
        <v>204.473568</v>
      </c>
      <c r="CH49" s="16">
        <v>210.00711000000001</v>
      </c>
      <c r="CI49" s="16">
        <v>196.43051632999999</v>
      </c>
      <c r="CJ49" s="16">
        <v>197.188031</v>
      </c>
      <c r="CK49" s="16">
        <v>204.25685300000001</v>
      </c>
      <c r="CL49" s="16">
        <v>213.866972</v>
      </c>
      <c r="CM49" s="16">
        <v>213.866972</v>
      </c>
      <c r="CN49" s="16">
        <v>217.11094800000001</v>
      </c>
      <c r="CO49" s="16">
        <v>209.95569599999999</v>
      </c>
      <c r="CP49" s="16">
        <v>211.84427099999999</v>
      </c>
      <c r="CQ49" s="16">
        <v>199.51545400000001</v>
      </c>
      <c r="CR49" s="16">
        <v>199.88570100000001</v>
      </c>
      <c r="CS49" s="16">
        <v>205.93253385</v>
      </c>
      <c r="CT49" s="16">
        <v>196.88800699999999</v>
      </c>
      <c r="CU49" s="16">
        <v>195.522741</v>
      </c>
      <c r="CV49" s="16">
        <v>208.84144619</v>
      </c>
      <c r="CW49" s="16">
        <v>200.150802</v>
      </c>
      <c r="CX49" s="16">
        <v>196.39713800000001</v>
      </c>
      <c r="CY49" s="16">
        <v>221.59038292</v>
      </c>
      <c r="CZ49" s="16">
        <v>194.136932</v>
      </c>
      <c r="DA49" s="16">
        <v>196.49683899999999</v>
      </c>
      <c r="DB49" s="16">
        <v>197.24622099999999</v>
      </c>
      <c r="DC49" s="16">
        <v>201.561395</v>
      </c>
      <c r="DD49" s="16">
        <v>216.28749300000001</v>
      </c>
      <c r="DE49" s="16">
        <v>216.75695099999999</v>
      </c>
      <c r="DF49" s="16">
        <v>213.09881200000001</v>
      </c>
      <c r="DG49" s="16">
        <v>212.33378200000001</v>
      </c>
      <c r="DH49" s="16">
        <v>200.57839300000001</v>
      </c>
      <c r="DI49" s="16">
        <v>201.55523500000001</v>
      </c>
      <c r="DJ49" s="16">
        <v>199.86435349999999</v>
      </c>
      <c r="DK49" s="16">
        <v>214.392608</v>
      </c>
      <c r="DL49" s="16">
        <v>216.48316548</v>
      </c>
      <c r="DM49" s="16">
        <v>211.68327400000001</v>
      </c>
      <c r="DN49" s="16">
        <v>210.97991300000001</v>
      </c>
      <c r="DO49" s="16">
        <v>194.98421300000001</v>
      </c>
      <c r="DP49" s="16">
        <v>215.39474100000001</v>
      </c>
      <c r="DQ49" s="16">
        <v>211.233709</v>
      </c>
      <c r="DR49" s="16">
        <v>204.74635599999999</v>
      </c>
      <c r="DS49" s="16">
        <v>182.622715</v>
      </c>
      <c r="DT49" s="16">
        <v>211.18419599999999</v>
      </c>
      <c r="DU49" s="16">
        <v>195.16610499999999</v>
      </c>
      <c r="DV49" s="16">
        <v>195.92624599999999</v>
      </c>
      <c r="DW49" s="16">
        <v>200.15871100000001</v>
      </c>
      <c r="DX49" s="16">
        <v>213.88802899999999</v>
      </c>
      <c r="DY49" s="16">
        <v>214.26296600000001</v>
      </c>
      <c r="DZ49" s="16">
        <v>189.16533200000001</v>
      </c>
      <c r="EA49" s="16">
        <v>182.53215399999999</v>
      </c>
      <c r="EB49" s="16">
        <v>182.53215399999999</v>
      </c>
      <c r="EC49" s="16">
        <v>192.95368761</v>
      </c>
      <c r="ED49" s="16">
        <v>205.00878299999999</v>
      </c>
      <c r="EE49" s="16">
        <v>205.519882</v>
      </c>
      <c r="EF49" s="16">
        <v>197.75148999999999</v>
      </c>
      <c r="EG49" s="16">
        <v>197.75148999999999</v>
      </c>
      <c r="EH49" s="16">
        <v>196.08252899999999</v>
      </c>
      <c r="EI49" s="16">
        <v>200.25234900000001</v>
      </c>
      <c r="EJ49" s="16">
        <v>238.89799508999999</v>
      </c>
      <c r="EK49" s="16">
        <v>217.21625700000001</v>
      </c>
      <c r="EL49" s="16">
        <v>217.21625700000001</v>
      </c>
      <c r="EM49" s="16">
        <v>196.45434399999999</v>
      </c>
      <c r="EN49" s="16">
        <v>212.53870000000001</v>
      </c>
      <c r="EO49" s="16">
        <v>213.38395199999999</v>
      </c>
      <c r="EP49" s="16">
        <v>213.09881200000001</v>
      </c>
      <c r="EQ49" s="16">
        <v>196.48821899999999</v>
      </c>
      <c r="ER49" s="16">
        <v>204.15720899999999</v>
      </c>
      <c r="ES49" s="16">
        <v>215.01035200000001</v>
      </c>
      <c r="ET49" s="16">
        <v>196.656859</v>
      </c>
      <c r="EU49" s="16">
        <v>197.23142999999999</v>
      </c>
      <c r="EV49" s="16">
        <v>202.79232931000001</v>
      </c>
      <c r="EW49" s="16">
        <v>195.20035799999999</v>
      </c>
      <c r="EX49" s="16">
        <v>193.27072699999999</v>
      </c>
      <c r="EY49" s="16">
        <v>196.27834300000001</v>
      </c>
      <c r="EZ49" s="16">
        <v>202.823274</v>
      </c>
      <c r="FA49" s="16">
        <v>201.73136299999999</v>
      </c>
      <c r="FB49" s="16">
        <v>196.63430700000001</v>
      </c>
      <c r="FC49" s="16">
        <v>193.973615</v>
      </c>
      <c r="FD49" s="16">
        <v>202.173023</v>
      </c>
      <c r="FE49" s="16">
        <v>201.154203</v>
      </c>
      <c r="FF49" s="16">
        <v>200.725965</v>
      </c>
      <c r="FG49" s="16">
        <v>227.54461484999999</v>
      </c>
      <c r="FH49" s="16">
        <v>197.31634500000001</v>
      </c>
      <c r="FI49" s="16">
        <v>213.60997900000001</v>
      </c>
      <c r="FJ49" s="16">
        <v>199.450706</v>
      </c>
      <c r="FK49" s="16">
        <v>263.80960443999999</v>
      </c>
      <c r="FL49" s="16">
        <v>210.00926269999999</v>
      </c>
      <c r="FM49" s="16">
        <v>218.52761599999999</v>
      </c>
      <c r="FN49" s="16">
        <v>189.50304700000001</v>
      </c>
      <c r="FO49" s="16">
        <v>190.227341</v>
      </c>
      <c r="FP49" s="16">
        <v>196.891819</v>
      </c>
      <c r="FQ49" s="16">
        <v>204.25685300000001</v>
      </c>
      <c r="FR49" s="16">
        <v>204.16244578000001</v>
      </c>
      <c r="FS49" s="16">
        <v>203.65424400000001</v>
      </c>
      <c r="FT49" s="16">
        <v>204.137541</v>
      </c>
      <c r="FU49" s="16">
        <v>211.47757899999999</v>
      </c>
      <c r="FV49" s="16">
        <v>211.47757899999999</v>
      </c>
      <c r="FW49" s="16">
        <v>213.45146</v>
      </c>
      <c r="FX49" s="16">
        <v>213.45146</v>
      </c>
      <c r="FY49" s="16">
        <v>211.51459600000001</v>
      </c>
      <c r="FZ49" s="16">
        <v>211.250077</v>
      </c>
      <c r="GA49" s="16">
        <v>211.05320599999999</v>
      </c>
      <c r="GB49" s="16">
        <v>201.79350700000001</v>
      </c>
      <c r="GC49" s="16">
        <v>201.22455099999999</v>
      </c>
      <c r="GD49" s="16">
        <v>206.85259961</v>
      </c>
      <c r="GE49" s="16">
        <v>203.79911300000001</v>
      </c>
      <c r="GF49" s="16">
        <v>202.99064200000001</v>
      </c>
      <c r="GG49" s="16">
        <v>210.194503</v>
      </c>
      <c r="GH49" s="16">
        <v>210.194503</v>
      </c>
      <c r="GI49" s="16">
        <v>215.38095100000001</v>
      </c>
      <c r="GJ49" s="16">
        <v>192.89081200000001</v>
      </c>
      <c r="GK49" s="16">
        <v>212.53870000000001</v>
      </c>
      <c r="GL49" s="16">
        <v>212.33378200000001</v>
      </c>
      <c r="GM49" s="16">
        <v>221.27390776999999</v>
      </c>
      <c r="GN49" s="16">
        <v>188.46623600000001</v>
      </c>
      <c r="GO49" s="16">
        <v>221.27390776999999</v>
      </c>
      <c r="GP49" s="16">
        <v>211.47757899999999</v>
      </c>
      <c r="GQ49" s="16">
        <v>198.59089800000001</v>
      </c>
      <c r="GR49" s="16">
        <v>211.75313499999999</v>
      </c>
      <c r="GS49" s="16">
        <v>208.76354799999999</v>
      </c>
      <c r="GT49" s="16">
        <v>193.96480399999999</v>
      </c>
      <c r="GU49" s="16">
        <v>191.16979499999999</v>
      </c>
      <c r="GV49" s="16">
        <v>200.076829</v>
      </c>
      <c r="GW49" s="16">
        <v>188.41002700000001</v>
      </c>
      <c r="GX49" s="16">
        <v>211.00582</v>
      </c>
      <c r="GY49" s="16">
        <v>212.10338999999999</v>
      </c>
      <c r="GZ49" s="16">
        <v>212.41365300000001</v>
      </c>
      <c r="HA49" s="16">
        <v>212.00949800000001</v>
      </c>
      <c r="HB49" s="16">
        <v>200.076829</v>
      </c>
      <c r="HC49" s="16">
        <v>199.88381899999999</v>
      </c>
      <c r="HD49" s="16">
        <v>200.076829</v>
      </c>
      <c r="HE49" s="16">
        <v>211.75313499999999</v>
      </c>
      <c r="HF49" s="16">
        <v>214.694782</v>
      </c>
      <c r="HG49" s="16">
        <v>215.01035200000001</v>
      </c>
      <c r="HH49" s="16">
        <v>215.01035200000001</v>
      </c>
      <c r="HI49" s="16">
        <v>215.01035200000001</v>
      </c>
      <c r="HJ49" s="16">
        <v>198.177278</v>
      </c>
      <c r="HK49" s="16">
        <v>214.81659999999999</v>
      </c>
      <c r="HL49" s="16">
        <v>214.454105</v>
      </c>
      <c r="HM49" s="16">
        <v>205.526669</v>
      </c>
      <c r="HN49" s="16">
        <v>216.94343499999999</v>
      </c>
      <c r="HO49" s="16">
        <v>208.46165300000001</v>
      </c>
      <c r="HP49" s="16">
        <v>184.86181923999999</v>
      </c>
      <c r="HQ49" s="16">
        <v>214.33917600000001</v>
      </c>
      <c r="HR49" s="16">
        <v>200.26358300000001</v>
      </c>
      <c r="HS49" s="16">
        <v>200.710902</v>
      </c>
      <c r="HT49" s="16">
        <v>199.05566300000001</v>
      </c>
      <c r="HU49" s="16">
        <v>196.04885400000001</v>
      </c>
      <c r="HV49" s="16">
        <v>190.4227367</v>
      </c>
      <c r="HW49" s="16">
        <v>187.43185800000001</v>
      </c>
      <c r="HX49" s="16">
        <v>188.30622099999999</v>
      </c>
      <c r="HY49" s="16">
        <v>196.55737479999999</v>
      </c>
      <c r="HZ49" s="16">
        <v>200.21568400000001</v>
      </c>
      <c r="IA49" s="16">
        <v>216.115613</v>
      </c>
    </row>
    <row r="50" spans="1:235" x14ac:dyDescent="0.2">
      <c r="A50" s="2"/>
      <c r="B50" s="10">
        <v>46146.979166666664</v>
      </c>
      <c r="C50" s="16">
        <v>214.71843264</v>
      </c>
      <c r="D50" s="16">
        <v>200.980097</v>
      </c>
      <c r="E50" s="16">
        <v>202.03081</v>
      </c>
      <c r="F50" s="16">
        <v>201.80943300000001</v>
      </c>
      <c r="G50" s="16">
        <v>201.65577300000001</v>
      </c>
      <c r="H50" s="16">
        <v>202.08713700000001</v>
      </c>
      <c r="I50" s="16">
        <v>219.973071</v>
      </c>
      <c r="J50" s="16">
        <v>219.157004</v>
      </c>
      <c r="K50" s="16">
        <v>220.317342</v>
      </c>
      <c r="L50" s="16">
        <v>200.853587</v>
      </c>
      <c r="M50" s="16">
        <v>204.82860600000001</v>
      </c>
      <c r="N50" s="16">
        <v>213.63890900000001</v>
      </c>
      <c r="O50" s="16">
        <v>210.73940899999999</v>
      </c>
      <c r="P50" s="16">
        <v>214.670637</v>
      </c>
      <c r="Q50" s="16">
        <v>201.47327881000001</v>
      </c>
      <c r="R50" s="16">
        <v>220.14177799999999</v>
      </c>
      <c r="S50" s="16">
        <v>206.15471500000001</v>
      </c>
      <c r="T50" s="16">
        <v>212.90537699999999</v>
      </c>
      <c r="U50" s="16">
        <v>195.7650295</v>
      </c>
      <c r="V50" s="16">
        <v>196.649744</v>
      </c>
      <c r="W50" s="16">
        <v>210.752545</v>
      </c>
      <c r="X50" s="16">
        <v>204.19175100000001</v>
      </c>
      <c r="Y50" s="16">
        <v>197.703056</v>
      </c>
      <c r="Z50" s="16">
        <v>201.832897</v>
      </c>
      <c r="AA50" s="16">
        <v>219.51565500000001</v>
      </c>
      <c r="AB50" s="16">
        <v>196.684586</v>
      </c>
      <c r="AC50" s="16">
        <v>202.54694000000001</v>
      </c>
      <c r="AD50" s="16">
        <v>204.16202200000001</v>
      </c>
      <c r="AE50" s="16">
        <v>203.59664100000001</v>
      </c>
      <c r="AF50" s="16">
        <v>197.279447</v>
      </c>
      <c r="AG50" s="16">
        <v>207.95493099999999</v>
      </c>
      <c r="AH50" s="16">
        <v>211.19858923999999</v>
      </c>
      <c r="AI50" s="16">
        <v>209.594009</v>
      </c>
      <c r="AJ50" s="16">
        <v>209.72067899999999</v>
      </c>
      <c r="AK50" s="16">
        <v>192.60636700000001</v>
      </c>
      <c r="AL50" s="16">
        <v>211.254559</v>
      </c>
      <c r="AM50" s="16">
        <v>195.88493532999999</v>
      </c>
      <c r="AN50" s="16">
        <v>196.889284</v>
      </c>
      <c r="AO50" s="16">
        <v>217.12510599999999</v>
      </c>
      <c r="AP50" s="16">
        <v>195.07677799999999</v>
      </c>
      <c r="AQ50" s="16">
        <v>191.729142</v>
      </c>
      <c r="AR50" s="16">
        <v>192.54394199999999</v>
      </c>
      <c r="AS50" s="16">
        <v>219.997581</v>
      </c>
      <c r="AT50" s="16">
        <v>215.49741399999999</v>
      </c>
      <c r="AU50" s="16">
        <v>215.49741399999999</v>
      </c>
      <c r="AV50" s="16">
        <v>217.93305100000001</v>
      </c>
      <c r="AW50" s="16">
        <v>204.96411599999999</v>
      </c>
      <c r="AX50" s="16">
        <v>197.572464</v>
      </c>
      <c r="AY50" s="16">
        <v>198.44185400000001</v>
      </c>
      <c r="AZ50" s="16">
        <v>214.718749</v>
      </c>
      <c r="BA50" s="16">
        <v>201.240734</v>
      </c>
      <c r="BB50" s="16">
        <v>200.51558900000001</v>
      </c>
      <c r="BC50" s="16">
        <v>200.42753300000001</v>
      </c>
      <c r="BD50" s="16">
        <v>199.82369875000001</v>
      </c>
      <c r="BE50" s="16">
        <v>199.44175899999999</v>
      </c>
      <c r="BF50" s="16">
        <v>200.42753300000001</v>
      </c>
      <c r="BG50" s="16">
        <v>216.99272199999999</v>
      </c>
      <c r="BH50" s="16">
        <v>218.12220600000001</v>
      </c>
      <c r="BI50" s="16">
        <v>218.12220600000001</v>
      </c>
      <c r="BJ50" s="16">
        <v>218.12220600000001</v>
      </c>
      <c r="BK50" s="16">
        <v>196.75094300000001</v>
      </c>
      <c r="BL50" s="16">
        <v>198.02014500000001</v>
      </c>
      <c r="BM50" s="16">
        <v>210.875935</v>
      </c>
      <c r="BN50" s="16">
        <v>210.19924499999999</v>
      </c>
      <c r="BO50" s="16">
        <v>204.00240199999999</v>
      </c>
      <c r="BP50" s="16">
        <v>201.153077</v>
      </c>
      <c r="BQ50" s="16">
        <v>212.57868400000001</v>
      </c>
      <c r="BR50" s="16">
        <v>192.92166800000001</v>
      </c>
      <c r="BS50" s="16">
        <v>192.95041333</v>
      </c>
      <c r="BT50" s="16">
        <v>210.18532500000001</v>
      </c>
      <c r="BU50" s="16">
        <v>202.35546183</v>
      </c>
      <c r="BV50" s="16">
        <v>206.12605603</v>
      </c>
      <c r="BW50" s="16">
        <v>214.429303</v>
      </c>
      <c r="BX50" s="16">
        <v>217.06500600000001</v>
      </c>
      <c r="BY50" s="16">
        <v>205.10239000000001</v>
      </c>
      <c r="BZ50" s="16">
        <v>205.10239000000001</v>
      </c>
      <c r="CA50" s="16">
        <v>208.328326</v>
      </c>
      <c r="CB50" s="16">
        <v>210.000247</v>
      </c>
      <c r="CC50" s="16">
        <v>203.58300299999999</v>
      </c>
      <c r="CD50" s="16">
        <v>207.87854100000001</v>
      </c>
      <c r="CE50" s="16">
        <v>206.80157800000001</v>
      </c>
      <c r="CF50" s="16">
        <v>207.93541500000001</v>
      </c>
      <c r="CG50" s="16">
        <v>208.08398099999999</v>
      </c>
      <c r="CH50" s="16">
        <v>214.295669</v>
      </c>
      <c r="CI50" s="16">
        <v>200.29053200000001</v>
      </c>
      <c r="CJ50" s="16">
        <v>201.061362</v>
      </c>
      <c r="CK50" s="16">
        <v>208.05448100000001</v>
      </c>
      <c r="CL50" s="16">
        <v>222.596383</v>
      </c>
      <c r="CM50" s="16">
        <v>222.596383</v>
      </c>
      <c r="CN50" s="16">
        <v>220.93289200000001</v>
      </c>
      <c r="CO50" s="16">
        <v>214.50694999999999</v>
      </c>
      <c r="CP50" s="16">
        <v>216.98392100000001</v>
      </c>
      <c r="CQ50" s="16">
        <v>203.68119100000001</v>
      </c>
      <c r="CR50" s="16">
        <v>203.77687</v>
      </c>
      <c r="CS50" s="16">
        <v>210.03634851999999</v>
      </c>
      <c r="CT50" s="16">
        <v>200.68673200000001</v>
      </c>
      <c r="CU50" s="16">
        <v>199.18500800000001</v>
      </c>
      <c r="CV50" s="16">
        <v>212.95374609999999</v>
      </c>
      <c r="CW50" s="16">
        <v>204.001913</v>
      </c>
      <c r="CX50" s="16">
        <v>200.73715100000001</v>
      </c>
      <c r="CY50" s="16">
        <v>225.63311727000001</v>
      </c>
      <c r="CZ50" s="16">
        <v>197.97165100000001</v>
      </c>
      <c r="DA50" s="16">
        <v>201.25803300000001</v>
      </c>
      <c r="DB50" s="16">
        <v>201.85949199999999</v>
      </c>
      <c r="DC50" s="16">
        <v>205.06719200000001</v>
      </c>
      <c r="DD50" s="16">
        <v>220.33090000000001</v>
      </c>
      <c r="DE50" s="16">
        <v>220.79996600000001</v>
      </c>
      <c r="DF50" s="16">
        <v>217.06500600000001</v>
      </c>
      <c r="DG50" s="16">
        <v>216.252184</v>
      </c>
      <c r="DH50" s="16">
        <v>204.10330400000001</v>
      </c>
      <c r="DI50" s="16">
        <v>205.10239000000001</v>
      </c>
      <c r="DJ50" s="16">
        <v>203.8874495</v>
      </c>
      <c r="DK50" s="16">
        <v>218.44176899999999</v>
      </c>
      <c r="DL50" s="16">
        <v>220.51768937</v>
      </c>
      <c r="DM50" s="16">
        <v>215.37782000000001</v>
      </c>
      <c r="DN50" s="16">
        <v>214.69978599999999</v>
      </c>
      <c r="DO50" s="16">
        <v>198.6952915</v>
      </c>
      <c r="DP50" s="16">
        <v>219.19032799999999</v>
      </c>
      <c r="DQ50" s="16">
        <v>215.25912199999999</v>
      </c>
      <c r="DR50" s="16">
        <v>208.82839200000001</v>
      </c>
      <c r="DS50" s="16">
        <v>186.27499599999999</v>
      </c>
      <c r="DT50" s="16">
        <v>215.189537</v>
      </c>
      <c r="DU50" s="16">
        <v>198.94568599999999</v>
      </c>
      <c r="DV50" s="16">
        <v>199.723714</v>
      </c>
      <c r="DW50" s="16">
        <v>204.287035</v>
      </c>
      <c r="DX50" s="16">
        <v>217.804506</v>
      </c>
      <c r="DY50" s="16">
        <v>218.16690700000001</v>
      </c>
      <c r="DZ50" s="16">
        <v>191.85629</v>
      </c>
      <c r="EA50" s="16">
        <v>186.451359</v>
      </c>
      <c r="EB50" s="16">
        <v>186.451359</v>
      </c>
      <c r="EC50" s="16">
        <v>196.87573725999999</v>
      </c>
      <c r="ED50" s="16">
        <v>208.711119</v>
      </c>
      <c r="EE50" s="16">
        <v>209.22430900000001</v>
      </c>
      <c r="EF50" s="16">
        <v>201.832897</v>
      </c>
      <c r="EG50" s="16">
        <v>201.832897</v>
      </c>
      <c r="EH50" s="16">
        <v>198.01571899999999</v>
      </c>
      <c r="EI50" s="16">
        <v>204.33856900000001</v>
      </c>
      <c r="EJ50" s="16">
        <v>243.2564926</v>
      </c>
      <c r="EK50" s="16">
        <v>220.99416500000001</v>
      </c>
      <c r="EL50" s="16">
        <v>220.99416500000001</v>
      </c>
      <c r="EM50" s="16">
        <v>200.04776899999999</v>
      </c>
      <c r="EN50" s="16">
        <v>216.47708700000001</v>
      </c>
      <c r="EO50" s="16">
        <v>217.359341</v>
      </c>
      <c r="EP50" s="16">
        <v>217.06500600000001</v>
      </c>
      <c r="EQ50" s="16">
        <v>200.248536</v>
      </c>
      <c r="ER50" s="16">
        <v>207.80921699999999</v>
      </c>
      <c r="ES50" s="16">
        <v>218.79669200000001</v>
      </c>
      <c r="ET50" s="16">
        <v>200.51711800000001</v>
      </c>
      <c r="EU50" s="16">
        <v>201.10482300000001</v>
      </c>
      <c r="EV50" s="16">
        <v>207.19148261999999</v>
      </c>
      <c r="EW50" s="16">
        <v>199.127048</v>
      </c>
      <c r="EX50" s="16">
        <v>197.18469200000001</v>
      </c>
      <c r="EY50" s="16">
        <v>200.20675800000001</v>
      </c>
      <c r="EZ50" s="16">
        <v>206.81707</v>
      </c>
      <c r="FA50" s="16">
        <v>205.29816199999999</v>
      </c>
      <c r="FB50" s="16">
        <v>200.60825500000001</v>
      </c>
      <c r="FC50" s="16">
        <v>197.895792</v>
      </c>
      <c r="FD50" s="16">
        <v>205.75121899999999</v>
      </c>
      <c r="FE50" s="16">
        <v>205.05052499999999</v>
      </c>
      <c r="FF50" s="16">
        <v>204.756236</v>
      </c>
      <c r="FG50" s="16">
        <v>231.84221145999999</v>
      </c>
      <c r="FH50" s="16">
        <v>201.41965400000001</v>
      </c>
      <c r="FI50" s="16">
        <v>217.49846199999999</v>
      </c>
      <c r="FJ50" s="16">
        <v>203.398483</v>
      </c>
      <c r="FK50" s="16">
        <v>269.00260952999997</v>
      </c>
      <c r="FL50" s="16">
        <v>214.01071812999999</v>
      </c>
      <c r="FM50" s="16">
        <v>222.45834199999999</v>
      </c>
      <c r="FN50" s="16">
        <v>193.22694899999999</v>
      </c>
      <c r="FO50" s="16">
        <v>193.950581</v>
      </c>
      <c r="FP50" s="16">
        <v>200.796323</v>
      </c>
      <c r="FQ50" s="16">
        <v>208.05448100000001</v>
      </c>
      <c r="FR50" s="16">
        <v>208.35374206</v>
      </c>
      <c r="FS50" s="16">
        <v>207.86263299999999</v>
      </c>
      <c r="FT50" s="16">
        <v>208.328326</v>
      </c>
      <c r="FU50" s="16">
        <v>215.353171</v>
      </c>
      <c r="FV50" s="16">
        <v>215.353171</v>
      </c>
      <c r="FW50" s="16">
        <v>213.88341700000001</v>
      </c>
      <c r="FX50" s="16">
        <v>213.88341700000001</v>
      </c>
      <c r="FY50" s="16">
        <v>212.10794799999999</v>
      </c>
      <c r="FZ50" s="16">
        <v>215.03312299999999</v>
      </c>
      <c r="GA50" s="16">
        <v>214.826212</v>
      </c>
      <c r="GB50" s="16">
        <v>205.28989899999999</v>
      </c>
      <c r="GC50" s="16">
        <v>204.80819</v>
      </c>
      <c r="GD50" s="16">
        <v>210.97832951999999</v>
      </c>
      <c r="GE50" s="16">
        <v>206.639636</v>
      </c>
      <c r="GF50" s="16">
        <v>207.06539100000001</v>
      </c>
      <c r="GG50" s="16">
        <v>214.48507499999999</v>
      </c>
      <c r="GH50" s="16">
        <v>214.48507499999999</v>
      </c>
      <c r="GI50" s="16">
        <v>219.20546100000001</v>
      </c>
      <c r="GJ50" s="16">
        <v>196.61910266999999</v>
      </c>
      <c r="GK50" s="16">
        <v>216.47708700000001</v>
      </c>
      <c r="GL50" s="16">
        <v>216.252184</v>
      </c>
      <c r="GM50" s="16">
        <v>225.31086829</v>
      </c>
      <c r="GN50" s="16">
        <v>191.13344699999999</v>
      </c>
      <c r="GO50" s="16">
        <v>225.31086829</v>
      </c>
      <c r="GP50" s="16">
        <v>215.353171</v>
      </c>
      <c r="GQ50" s="16">
        <v>202.44138000000001</v>
      </c>
      <c r="GR50" s="16">
        <v>215.622749</v>
      </c>
      <c r="GS50" s="16">
        <v>212.61190199999999</v>
      </c>
      <c r="GT50" s="16">
        <v>197.842016</v>
      </c>
      <c r="GU50" s="16">
        <v>195.027252</v>
      </c>
      <c r="GV50" s="16">
        <v>204.26921100000001</v>
      </c>
      <c r="GW50" s="16">
        <v>191.09526199999999</v>
      </c>
      <c r="GX50" s="16">
        <v>215.15940000000001</v>
      </c>
      <c r="GY50" s="16">
        <v>215.89584400000001</v>
      </c>
      <c r="GZ50" s="16">
        <v>216.25684000000001</v>
      </c>
      <c r="HA50" s="16">
        <v>215.86816300000001</v>
      </c>
      <c r="HB50" s="16">
        <v>204.26921100000001</v>
      </c>
      <c r="HC50" s="16">
        <v>204.26921100000001</v>
      </c>
      <c r="HD50" s="16">
        <v>204.26921100000001</v>
      </c>
      <c r="HE50" s="16">
        <v>215.622749</v>
      </c>
      <c r="HF50" s="16">
        <v>218.46483699999999</v>
      </c>
      <c r="HG50" s="16">
        <v>218.79669200000001</v>
      </c>
      <c r="HH50" s="16">
        <v>218.79669200000001</v>
      </c>
      <c r="HI50" s="16">
        <v>218.79669200000001</v>
      </c>
      <c r="HJ50" s="16">
        <v>202.45466200000001</v>
      </c>
      <c r="HK50" s="16">
        <v>218.75105600000001</v>
      </c>
      <c r="HL50" s="16">
        <v>218.375317</v>
      </c>
      <c r="HM50" s="16">
        <v>209.57342399999999</v>
      </c>
      <c r="HN50" s="16">
        <v>221.17992000000001</v>
      </c>
      <c r="HO50" s="16">
        <v>212.53632899999999</v>
      </c>
      <c r="HP50" s="16">
        <v>187.47801982999999</v>
      </c>
      <c r="HQ50" s="16">
        <v>218.18517</v>
      </c>
      <c r="HR50" s="16">
        <v>204.51496499999999</v>
      </c>
      <c r="HS50" s="16">
        <v>205.079534</v>
      </c>
      <c r="HT50" s="16">
        <v>203.10212899999999</v>
      </c>
      <c r="HU50" s="16">
        <v>199.94725099999999</v>
      </c>
      <c r="HV50" s="16">
        <v>194.39862439999999</v>
      </c>
      <c r="HW50" s="16">
        <v>191.18522899999999</v>
      </c>
      <c r="HX50" s="16">
        <v>192.089204</v>
      </c>
      <c r="HY50" s="16">
        <v>200.49799942000001</v>
      </c>
      <c r="HZ50" s="16">
        <v>204.36069499999999</v>
      </c>
      <c r="IA50" s="16">
        <v>219.789762</v>
      </c>
    </row>
    <row r="51" spans="1:235" x14ac:dyDescent="0.2">
      <c r="A51" s="2"/>
      <c r="B51" s="10">
        <v>46146.999305555553</v>
      </c>
      <c r="C51" s="16">
        <v>99.675128939999993</v>
      </c>
      <c r="D51" s="16">
        <v>93.351316999999995</v>
      </c>
      <c r="E51" s="16">
        <v>93.815083000000001</v>
      </c>
      <c r="F51" s="16">
        <v>93.722764999999995</v>
      </c>
      <c r="G51" s="16">
        <v>93.658766999999997</v>
      </c>
      <c r="H51" s="16">
        <v>93.038127000000003</v>
      </c>
      <c r="I51" s="16">
        <v>100.976299</v>
      </c>
      <c r="J51" s="16">
        <v>100.585134</v>
      </c>
      <c r="K51" s="16">
        <v>101.14011499999999</v>
      </c>
      <c r="L51" s="16">
        <v>92.526413000000005</v>
      </c>
      <c r="M51" s="16">
        <v>96.244890999999996</v>
      </c>
      <c r="N51" s="16">
        <v>97.858478000000005</v>
      </c>
      <c r="O51" s="16">
        <v>96.492378000000002</v>
      </c>
      <c r="P51" s="16">
        <v>98.820652999999993</v>
      </c>
      <c r="Q51" s="16">
        <v>93.4413993</v>
      </c>
      <c r="R51" s="16">
        <v>101.063542</v>
      </c>
      <c r="S51" s="16">
        <v>93.820386999999997</v>
      </c>
      <c r="T51" s="16">
        <v>98.271257000000006</v>
      </c>
      <c r="U51" s="16">
        <v>90.645589000000001</v>
      </c>
      <c r="V51" s="16">
        <v>91.055620000000005</v>
      </c>
      <c r="W51" s="16">
        <v>97.577560000000005</v>
      </c>
      <c r="X51" s="16">
        <v>94.032623000000001</v>
      </c>
      <c r="Y51" s="16">
        <v>91.172104000000004</v>
      </c>
      <c r="Z51" s="16">
        <v>92.966701</v>
      </c>
      <c r="AA51" s="16">
        <v>100.71848</v>
      </c>
      <c r="AB51" s="16">
        <v>90.526846000000006</v>
      </c>
      <c r="AC51" s="16">
        <v>93.306725</v>
      </c>
      <c r="AD51" s="16">
        <v>94.072975999999997</v>
      </c>
      <c r="AE51" s="16">
        <v>93.755886000000004</v>
      </c>
      <c r="AF51" s="16">
        <v>90.974401</v>
      </c>
      <c r="AG51" s="16">
        <v>96.447317999999996</v>
      </c>
      <c r="AH51" s="16">
        <v>97.942190800000006</v>
      </c>
      <c r="AI51" s="16">
        <v>97.186599999999999</v>
      </c>
      <c r="AJ51" s="16">
        <v>97.248222999999996</v>
      </c>
      <c r="AK51" s="16">
        <v>88.755189000000001</v>
      </c>
      <c r="AL51" s="16">
        <v>97.803982000000005</v>
      </c>
      <c r="AM51" s="16">
        <v>90.156394669999997</v>
      </c>
      <c r="AN51" s="16">
        <v>90.618892000000002</v>
      </c>
      <c r="AO51" s="16">
        <v>99.709399000000005</v>
      </c>
      <c r="AP51" s="16">
        <v>89.863800999999995</v>
      </c>
      <c r="AQ51" s="16">
        <v>88.527462</v>
      </c>
      <c r="AR51" s="16">
        <v>88.901472999999996</v>
      </c>
      <c r="AS51" s="16">
        <v>100.993061</v>
      </c>
      <c r="AT51" s="16">
        <v>98.800781000000001</v>
      </c>
      <c r="AU51" s="16">
        <v>98.800781000000001</v>
      </c>
      <c r="AV51" s="16">
        <v>99.938879999999997</v>
      </c>
      <c r="AW51" s="16">
        <v>94.385785999999996</v>
      </c>
      <c r="AX51" s="16">
        <v>92.331153999999998</v>
      </c>
      <c r="AY51" s="16">
        <v>92.617897999999997</v>
      </c>
      <c r="AZ51" s="16">
        <v>99.829212999999996</v>
      </c>
      <c r="BA51" s="16">
        <v>92.702550000000002</v>
      </c>
      <c r="BB51" s="16">
        <v>92.367958000000002</v>
      </c>
      <c r="BC51" s="16">
        <v>92.331158000000002</v>
      </c>
      <c r="BD51" s="16">
        <v>92.078826750000005</v>
      </c>
      <c r="BE51" s="16">
        <v>91.863463999999993</v>
      </c>
      <c r="BF51" s="16">
        <v>92.331158000000002</v>
      </c>
      <c r="BG51" s="16">
        <v>99.567582000000002</v>
      </c>
      <c r="BH51" s="16">
        <v>100.010662</v>
      </c>
      <c r="BI51" s="16">
        <v>100.010662</v>
      </c>
      <c r="BJ51" s="16">
        <v>100.010662</v>
      </c>
      <c r="BK51" s="16">
        <v>90.589149000000006</v>
      </c>
      <c r="BL51" s="16">
        <v>91.176913999999996</v>
      </c>
      <c r="BM51" s="16">
        <v>97.540771000000007</v>
      </c>
      <c r="BN51" s="16">
        <v>97.197678999999994</v>
      </c>
      <c r="BO51" s="16">
        <v>94.095048000000006</v>
      </c>
      <c r="BP51" s="16">
        <v>92.638878000000005</v>
      </c>
      <c r="BQ51" s="16">
        <v>97.024289999999993</v>
      </c>
      <c r="BR51" s="16">
        <v>88.894350000000003</v>
      </c>
      <c r="BS51" s="16">
        <v>88.907595259999994</v>
      </c>
      <c r="BT51" s="16">
        <v>96.556162999999998</v>
      </c>
      <c r="BU51" s="16">
        <v>93.654235999999997</v>
      </c>
      <c r="BV51" s="16">
        <v>94.994444709999996</v>
      </c>
      <c r="BW51" s="16">
        <v>99.792097999999996</v>
      </c>
      <c r="BX51" s="16">
        <v>99.687532000000004</v>
      </c>
      <c r="BY51" s="16">
        <v>94.522682000000003</v>
      </c>
      <c r="BZ51" s="16">
        <v>94.522682000000003</v>
      </c>
      <c r="CA51" s="16">
        <v>96.442308999999995</v>
      </c>
      <c r="CB51" s="16">
        <v>97.294882000000001</v>
      </c>
      <c r="CC51" s="16">
        <v>93.882647000000006</v>
      </c>
      <c r="CD51" s="16">
        <v>94.482977000000005</v>
      </c>
      <c r="CE51" s="16">
        <v>94.050831000000002</v>
      </c>
      <c r="CF51" s="16">
        <v>96.407285000000002</v>
      </c>
      <c r="CG51" s="17">
        <v>95.488505000000004</v>
      </c>
      <c r="CH51" s="16">
        <v>99.792097999999996</v>
      </c>
      <c r="CI51" s="16">
        <v>92.262861670000007</v>
      </c>
      <c r="CJ51" s="16">
        <v>92.619550000000004</v>
      </c>
      <c r="CK51" s="16">
        <v>95.645137000000005</v>
      </c>
      <c r="CL51" s="16">
        <v>103.040063</v>
      </c>
      <c r="CM51" s="16">
        <v>103.040063</v>
      </c>
      <c r="CN51" s="16">
        <v>102.589862</v>
      </c>
      <c r="CO51" s="16">
        <v>99.596825999999993</v>
      </c>
      <c r="CP51" s="16">
        <v>100.73118700000001</v>
      </c>
      <c r="CQ51" s="16">
        <v>94.350082</v>
      </c>
      <c r="CR51" s="16">
        <v>94.320547000000005</v>
      </c>
      <c r="CS51" s="16">
        <v>97.26673504</v>
      </c>
      <c r="CT51" s="16">
        <v>92.370416000000006</v>
      </c>
      <c r="CU51" s="16">
        <v>91.691806</v>
      </c>
      <c r="CV51" s="16">
        <v>98.197903449999998</v>
      </c>
      <c r="CW51" s="16">
        <v>94.399373999999995</v>
      </c>
      <c r="CX51" s="16">
        <v>92.702218999999999</v>
      </c>
      <c r="CY51" s="16">
        <v>103.5253026</v>
      </c>
      <c r="CZ51" s="16">
        <v>91.157861999999994</v>
      </c>
      <c r="DA51" s="16">
        <v>92.591300000000004</v>
      </c>
      <c r="DB51" s="16">
        <v>92.890876000000006</v>
      </c>
      <c r="DC51" s="16">
        <v>94.469657999999995</v>
      </c>
      <c r="DD51" s="16">
        <v>101.19395</v>
      </c>
      <c r="DE51" s="16">
        <v>101.425516</v>
      </c>
      <c r="DF51" s="16">
        <v>99.687532000000004</v>
      </c>
      <c r="DG51" s="16">
        <v>99.323896000000005</v>
      </c>
      <c r="DH51" s="16">
        <v>94.058418000000003</v>
      </c>
      <c r="DI51" s="16">
        <v>94.522682000000003</v>
      </c>
      <c r="DJ51" s="16">
        <v>93.872379499999994</v>
      </c>
      <c r="DK51" s="16">
        <v>100.30890100000001</v>
      </c>
      <c r="DL51" s="16">
        <v>102.16770158</v>
      </c>
      <c r="DM51" s="16">
        <v>98.648707000000002</v>
      </c>
      <c r="DN51" s="16">
        <v>98.372488000000004</v>
      </c>
      <c r="DO51" s="16">
        <v>91.518994500000005</v>
      </c>
      <c r="DP51" s="16">
        <v>101.785775</v>
      </c>
      <c r="DQ51" s="16">
        <v>99.789753000000005</v>
      </c>
      <c r="DR51" s="16">
        <v>96.748808999999994</v>
      </c>
      <c r="DS51" s="16">
        <v>85.86645</v>
      </c>
      <c r="DT51" s="16">
        <v>99.726827999999998</v>
      </c>
      <c r="DU51" s="16">
        <v>91.645004</v>
      </c>
      <c r="DV51" s="16">
        <v>92.003292999999999</v>
      </c>
      <c r="DW51" s="16">
        <v>94.392128999999997</v>
      </c>
      <c r="DX51" s="16">
        <v>100.030362</v>
      </c>
      <c r="DY51" s="16">
        <v>100.196606</v>
      </c>
      <c r="DZ51" s="16">
        <v>87.135332000000005</v>
      </c>
      <c r="EA51" s="16">
        <v>85.832933999999995</v>
      </c>
      <c r="EB51" s="16">
        <v>85.832933999999995</v>
      </c>
      <c r="EC51" s="16">
        <v>91.109643160000005</v>
      </c>
      <c r="ED51" s="17">
        <v>95.880526000000003</v>
      </c>
      <c r="EE51" s="17">
        <v>96.100724999999997</v>
      </c>
      <c r="EF51" s="16">
        <v>92.966701</v>
      </c>
      <c r="EG51" s="16">
        <v>92.966701</v>
      </c>
      <c r="EH51" s="16">
        <v>89.769515999999996</v>
      </c>
      <c r="EI51" s="16">
        <v>94.627199000000005</v>
      </c>
      <c r="EJ51" s="16">
        <v>111.61128433</v>
      </c>
      <c r="EK51" s="16">
        <v>101.459113</v>
      </c>
      <c r="EL51" s="16">
        <v>101.459113</v>
      </c>
      <c r="EM51" s="16">
        <v>92.046892999999997</v>
      </c>
      <c r="EN51" s="16">
        <v>99.425051999999994</v>
      </c>
      <c r="EO51" s="16">
        <v>99.819619000000003</v>
      </c>
      <c r="EP51" s="16">
        <v>99.687532000000004</v>
      </c>
      <c r="EQ51" s="16">
        <v>92.126176000000001</v>
      </c>
      <c r="ER51" s="16">
        <v>95.632748000000007</v>
      </c>
      <c r="ES51" s="16">
        <v>101.609739</v>
      </c>
      <c r="ET51" s="16">
        <v>92.369086999999993</v>
      </c>
      <c r="EU51" s="16">
        <v>92.639919000000006</v>
      </c>
      <c r="EV51" s="16">
        <v>95.468219509999997</v>
      </c>
      <c r="EW51" s="16">
        <v>91.760017000000005</v>
      </c>
      <c r="EX51" s="16">
        <v>90.842297000000002</v>
      </c>
      <c r="EY51" s="16">
        <v>92.224862999999999</v>
      </c>
      <c r="EZ51" s="16">
        <v>95.368139999999997</v>
      </c>
      <c r="FA51" s="16">
        <v>94.021321999999998</v>
      </c>
      <c r="FB51" s="16">
        <v>92.575917000000004</v>
      </c>
      <c r="FC51" s="16">
        <v>91.358146000000005</v>
      </c>
      <c r="FD51" s="16">
        <v>95.273285000000001</v>
      </c>
      <c r="FE51" s="16">
        <v>94.939943</v>
      </c>
      <c r="FF51" s="16">
        <v>94.799933999999993</v>
      </c>
      <c r="FG51" s="16">
        <v>107.32734683</v>
      </c>
      <c r="FH51" s="16">
        <v>93.614605999999995</v>
      </c>
      <c r="FI51" s="16">
        <v>100.842826</v>
      </c>
      <c r="FJ51" s="16">
        <v>93.679399000000004</v>
      </c>
      <c r="FK51" s="16">
        <v>124.34484261999999</v>
      </c>
      <c r="FL51" s="16">
        <v>98.916597670000002</v>
      </c>
      <c r="FM51" s="16">
        <v>104.238158</v>
      </c>
      <c r="FN51" s="16">
        <v>88.979932500000004</v>
      </c>
      <c r="FO51" s="16">
        <v>89.315701000000004</v>
      </c>
      <c r="FP51" s="16">
        <v>92.492420999999993</v>
      </c>
      <c r="FQ51" s="16">
        <v>95.645137000000005</v>
      </c>
      <c r="FR51" s="16">
        <v>96.45407496</v>
      </c>
      <c r="FS51" s="16">
        <v>96.247874999999993</v>
      </c>
      <c r="FT51" s="16">
        <v>96.442308999999995</v>
      </c>
      <c r="FU51" s="16">
        <v>98.929666999999995</v>
      </c>
      <c r="FV51" s="16">
        <v>98.929666999999995</v>
      </c>
      <c r="FW51" s="16">
        <v>95.985056999999998</v>
      </c>
      <c r="FX51" s="16">
        <v>95.985056999999998</v>
      </c>
      <c r="FY51" s="16">
        <v>95.286411000000001</v>
      </c>
      <c r="FZ51" s="16">
        <v>98.566379999999995</v>
      </c>
      <c r="GA51" s="16">
        <v>98.473158999999995</v>
      </c>
      <c r="GB51" s="16">
        <v>94.575309000000004</v>
      </c>
      <c r="GC51" s="16">
        <v>94.361451000000002</v>
      </c>
      <c r="GD51" s="16">
        <v>97.673061689999997</v>
      </c>
      <c r="GE51" s="16">
        <v>93.968586999999999</v>
      </c>
      <c r="GF51" s="16">
        <v>96.006696000000005</v>
      </c>
      <c r="GG51" s="16">
        <v>99.792097999999996</v>
      </c>
      <c r="GH51" s="16">
        <v>99.792097999999996</v>
      </c>
      <c r="GI51" s="16">
        <v>100.62260999999999</v>
      </c>
      <c r="GJ51" s="16">
        <v>90.496883670000003</v>
      </c>
      <c r="GK51" s="16">
        <v>99.425051999999994</v>
      </c>
      <c r="GL51" s="16">
        <v>99.323896000000005</v>
      </c>
      <c r="GM51" s="16">
        <v>103.37744787</v>
      </c>
      <c r="GN51" s="16">
        <v>87.079734000000002</v>
      </c>
      <c r="GO51" s="16">
        <v>103.37744787</v>
      </c>
      <c r="GP51" s="16">
        <v>98.929666999999995</v>
      </c>
      <c r="GQ51" s="16">
        <v>93.186216999999999</v>
      </c>
      <c r="GR51" s="16">
        <v>99.056317000000007</v>
      </c>
      <c r="GS51" s="16">
        <v>97.565636999999995</v>
      </c>
      <c r="GT51" s="16">
        <v>91.084930999999997</v>
      </c>
      <c r="GU51" s="16">
        <v>89.972156999999996</v>
      </c>
      <c r="GV51" s="16">
        <v>94.032854</v>
      </c>
      <c r="GW51" s="16">
        <v>86.784074000000004</v>
      </c>
      <c r="GX51" s="16">
        <v>99.456142</v>
      </c>
      <c r="GY51" s="16">
        <v>99.102273999999994</v>
      </c>
      <c r="GZ51" s="16">
        <v>99.317740000000001</v>
      </c>
      <c r="HA51" s="16">
        <v>99.139968999999994</v>
      </c>
      <c r="HB51" s="16">
        <v>94.032854</v>
      </c>
      <c r="HC51" s="16">
        <v>94.032854</v>
      </c>
      <c r="HD51" s="16">
        <v>94.032854</v>
      </c>
      <c r="HE51" s="16">
        <v>99.056317000000007</v>
      </c>
      <c r="HF51" s="16">
        <v>101.465727</v>
      </c>
      <c r="HG51" s="16">
        <v>101.609739</v>
      </c>
      <c r="HH51" s="16">
        <v>101.609739</v>
      </c>
      <c r="HI51" s="16">
        <v>101.609739</v>
      </c>
      <c r="HJ51" s="16">
        <v>94.270318000000003</v>
      </c>
      <c r="HK51" s="16">
        <v>100.26997299999999</v>
      </c>
      <c r="HL51" s="16">
        <v>100.095501</v>
      </c>
      <c r="HM51" s="16">
        <v>100.562068</v>
      </c>
      <c r="HN51" s="16">
        <v>101.546536</v>
      </c>
      <c r="HO51" s="16">
        <v>98.337162000000006</v>
      </c>
      <c r="HP51" s="16">
        <v>85.414334089999997</v>
      </c>
      <c r="HQ51" s="16">
        <v>101.207238</v>
      </c>
      <c r="HR51" s="16">
        <v>94.341896000000006</v>
      </c>
      <c r="HS51" s="16">
        <v>94.502190999999996</v>
      </c>
      <c r="HT51" s="16">
        <v>93.991105000000005</v>
      </c>
      <c r="HU51" s="16">
        <v>92.068490999999995</v>
      </c>
      <c r="HV51" s="16">
        <v>90.050171359999993</v>
      </c>
      <c r="HW51" s="16">
        <v>88.157516000000001</v>
      </c>
      <c r="HX51" s="16">
        <v>88.586572000000004</v>
      </c>
      <c r="HY51" s="16">
        <v>93.191758120000003</v>
      </c>
      <c r="HZ51" s="16">
        <v>94.172983000000002</v>
      </c>
      <c r="IA51" s="16">
        <v>102.29418200000001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46146.020833333336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46146.041666666664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46146.0625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46146.083333333336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46146.104166666664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46146.125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46146.145833333336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46146.166666666664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46146.1875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46146.208333333336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46146.229166666664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46146.25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46146.270833333336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46146.291666666664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46146.3125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46146.333333333336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46146.354166666664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46146.375</v>
      </c>
      <c r="C21" s="15">
        <v>36.609484000000002</v>
      </c>
      <c r="D21" s="15">
        <v>-26.980162</v>
      </c>
      <c r="E21" s="15">
        <v>-26.980162</v>
      </c>
      <c r="F21" s="15">
        <v>-26.980162</v>
      </c>
      <c r="G21" s="15">
        <v>-26.980162</v>
      </c>
      <c r="H21" s="15">
        <v>-7.0003299999999999</v>
      </c>
      <c r="I21" s="15">
        <v>-5.3108659999999999</v>
      </c>
      <c r="J21" s="15">
        <v>-5.3108659999999999</v>
      </c>
      <c r="K21" s="15">
        <v>-5.3108659999999999</v>
      </c>
      <c r="L21" s="15">
        <v>-6.5812309999999998</v>
      </c>
      <c r="M21" s="15">
        <v>-25.489716999999999</v>
      </c>
      <c r="N21" s="15">
        <v>-5.4122050000000002</v>
      </c>
      <c r="O21" s="15">
        <v>-5.3995340000000001</v>
      </c>
      <c r="P21" s="15">
        <v>32.428131</v>
      </c>
      <c r="Q21" s="15">
        <v>36.609484000000002</v>
      </c>
      <c r="R21" s="15">
        <v>-5.3108659999999999</v>
      </c>
      <c r="S21" s="15">
        <v>-5.7171969999999996</v>
      </c>
      <c r="T21" s="15">
        <v>32.428131</v>
      </c>
      <c r="U21" s="15">
        <v>-64.844468000000006</v>
      </c>
      <c r="V21" s="15">
        <v>-64.844468000000006</v>
      </c>
      <c r="W21" s="15">
        <v>32.428131</v>
      </c>
      <c r="X21" s="15">
        <v>-7.5100980000000002</v>
      </c>
      <c r="Y21" s="15">
        <v>-7.9285730000000001</v>
      </c>
      <c r="Z21" s="15">
        <v>-8.3012350000000001</v>
      </c>
      <c r="AA21" s="15">
        <v>-5.4231879999999997</v>
      </c>
      <c r="AB21" s="15">
        <v>-7.264589</v>
      </c>
      <c r="AC21" s="15">
        <v>-6.5561999999999996</v>
      </c>
      <c r="AD21" s="15">
        <v>-8.9379159999999995</v>
      </c>
      <c r="AE21" s="15">
        <v>-7.2324679999999999</v>
      </c>
      <c r="AF21" s="15">
        <v>-17.811170000000001</v>
      </c>
      <c r="AG21" s="15">
        <v>34.388734999999997</v>
      </c>
      <c r="AH21" s="15">
        <v>34.388734999999997</v>
      </c>
      <c r="AI21" s="15">
        <v>34.388734999999997</v>
      </c>
      <c r="AJ21" s="15">
        <v>34.388734999999997</v>
      </c>
      <c r="AK21" s="15">
        <v>-15.856166</v>
      </c>
      <c r="AL21" s="15">
        <v>32.428131</v>
      </c>
      <c r="AM21" s="15">
        <v>-6.0890469999999999</v>
      </c>
      <c r="AN21" s="15">
        <v>-6.0890469999999999</v>
      </c>
      <c r="AO21" s="15">
        <v>-5.4082749999999997</v>
      </c>
      <c r="AP21" s="15">
        <v>-13.368821000000001</v>
      </c>
      <c r="AQ21" s="15">
        <v>-20.121473999999999</v>
      </c>
      <c r="AR21" s="15">
        <v>-20.121473999999999</v>
      </c>
      <c r="AS21" s="15">
        <v>-5.4082749999999997</v>
      </c>
      <c r="AT21" s="15">
        <v>-5.4089859999999996</v>
      </c>
      <c r="AU21" s="15">
        <v>-5.4089859999999996</v>
      </c>
      <c r="AV21" s="15">
        <v>-5.4089859999999996</v>
      </c>
      <c r="AW21" s="15">
        <v>-8.1771145000000001</v>
      </c>
      <c r="AX21" s="15">
        <v>-47.118281000000003</v>
      </c>
      <c r="AY21" s="15">
        <v>-47.118281000000003</v>
      </c>
      <c r="AZ21" s="15">
        <v>36.609484000000002</v>
      </c>
      <c r="BA21" s="15">
        <v>-3.862139</v>
      </c>
      <c r="BB21" s="15">
        <v>-4.7822969999999998</v>
      </c>
      <c r="BC21" s="15">
        <v>-4.7822969999999998</v>
      </c>
      <c r="BD21" s="15">
        <v>-4.7822969999999998</v>
      </c>
      <c r="BE21" s="15">
        <v>-6.5943569999999996</v>
      </c>
      <c r="BF21" s="15">
        <v>-4.7822969999999998</v>
      </c>
      <c r="BG21" s="15">
        <v>-5.4097489999999997</v>
      </c>
      <c r="BH21" s="15">
        <v>-5.4089859999999996</v>
      </c>
      <c r="BI21" s="15">
        <v>-5.4089859999999996</v>
      </c>
      <c r="BJ21" s="15">
        <v>-5.4089859999999996</v>
      </c>
      <c r="BK21" s="15">
        <v>-6.0205890000000002</v>
      </c>
      <c r="BL21" s="15">
        <v>-6.0205890000000002</v>
      </c>
      <c r="BM21" s="15">
        <v>46.112433000000003</v>
      </c>
      <c r="BN21" s="15">
        <v>50.242533999999999</v>
      </c>
      <c r="BO21" s="15">
        <v>-6.5336080000000001</v>
      </c>
      <c r="BP21" s="15">
        <v>-6.846546</v>
      </c>
      <c r="BQ21" s="15">
        <v>-5.5716809999999999</v>
      </c>
      <c r="BR21" s="15">
        <v>-15.856166</v>
      </c>
      <c r="BS21" s="15">
        <v>-15.856166</v>
      </c>
      <c r="BT21" s="15">
        <v>-5.9484729999999999</v>
      </c>
      <c r="BU21" s="15">
        <v>39.260316000000003</v>
      </c>
      <c r="BV21" s="15">
        <v>-6.5188600000000001</v>
      </c>
      <c r="BW21" s="15">
        <v>36.776066999999998</v>
      </c>
      <c r="BX21" s="15">
        <v>-5.3108659999999999</v>
      </c>
      <c r="BY21" s="15">
        <v>-6.5188600000000001</v>
      </c>
      <c r="BZ21" s="15">
        <v>-6.5188600000000001</v>
      </c>
      <c r="CA21" s="15">
        <v>-26.980162</v>
      </c>
      <c r="CB21" s="15">
        <v>34.388734999999997</v>
      </c>
      <c r="CC21" s="15">
        <v>-6.5449529999999996</v>
      </c>
      <c r="CD21" s="15">
        <v>-5.7010269999999998</v>
      </c>
      <c r="CE21" s="15">
        <v>-5.7010269999999998</v>
      </c>
      <c r="CF21" s="15">
        <v>34.388734999999997</v>
      </c>
      <c r="CG21" s="15">
        <v>-5.2623490000000004</v>
      </c>
      <c r="CH21" s="15">
        <v>36.776066999999998</v>
      </c>
      <c r="CI21" s="15">
        <v>-3.862139</v>
      </c>
      <c r="CJ21" s="15">
        <v>-3.862139</v>
      </c>
      <c r="CK21" s="15">
        <v>-5.1681290000000004</v>
      </c>
      <c r="CL21" s="15">
        <v>37.650660000000002</v>
      </c>
      <c r="CM21" s="15">
        <v>37.650660000000002</v>
      </c>
      <c r="CN21" s="15">
        <v>36.609484000000002</v>
      </c>
      <c r="CO21" s="15">
        <v>37.650660000000002</v>
      </c>
      <c r="CP21" s="15">
        <v>37.650660000000002</v>
      </c>
      <c r="CQ21" s="15">
        <v>-47.118281000000003</v>
      </c>
      <c r="CR21" s="15">
        <v>39.260316000000003</v>
      </c>
      <c r="CS21" s="15">
        <v>37.357971999999997</v>
      </c>
      <c r="CT21" s="15">
        <v>-7.7101610000000003</v>
      </c>
      <c r="CU21" s="15">
        <v>-7.0632320000000002</v>
      </c>
      <c r="CV21" s="15">
        <v>-13.368821000000001</v>
      </c>
      <c r="CW21" s="15">
        <v>-22.840219999999999</v>
      </c>
      <c r="CX21" s="15">
        <v>-8.5593730000000008</v>
      </c>
      <c r="CY21" s="15">
        <v>-5.4231879999999997</v>
      </c>
      <c r="CZ21" s="15">
        <v>-7.6578140000000001</v>
      </c>
      <c r="DA21" s="15">
        <v>-7.2324679999999999</v>
      </c>
      <c r="DB21" s="15">
        <v>-7.2324679999999999</v>
      </c>
      <c r="DC21" s="15">
        <v>-6.3266989999999996</v>
      </c>
      <c r="DD21" s="15">
        <v>-5.3108659999999999</v>
      </c>
      <c r="DE21" s="15">
        <v>-5.3108659999999999</v>
      </c>
      <c r="DF21" s="15">
        <v>-5.3108659999999999</v>
      </c>
      <c r="DG21" s="15">
        <v>-5.2802980000000002</v>
      </c>
      <c r="DH21" s="15">
        <v>-6.5188600000000001</v>
      </c>
      <c r="DI21" s="15">
        <v>-6.5188600000000001</v>
      </c>
      <c r="DJ21" s="15">
        <v>-5.3754434999999994</v>
      </c>
      <c r="DK21" s="15">
        <v>-5.3108659999999999</v>
      </c>
      <c r="DL21" s="15">
        <v>34.388734999999997</v>
      </c>
      <c r="DM21" s="15">
        <v>-5.3842749999999997</v>
      </c>
      <c r="DN21" s="15">
        <v>-5.3842749999999997</v>
      </c>
      <c r="DO21" s="15">
        <v>-6.5943569999999996</v>
      </c>
      <c r="DP21" s="15">
        <v>36.609484000000002</v>
      </c>
      <c r="DQ21" s="15">
        <v>36.609484000000002</v>
      </c>
      <c r="DR21" s="15">
        <v>29.029962999999999</v>
      </c>
      <c r="DS21" s="15">
        <v>-15.856166</v>
      </c>
      <c r="DT21" s="15">
        <v>36.609484000000002</v>
      </c>
      <c r="DU21" s="15">
        <v>-4.7822969999999998</v>
      </c>
      <c r="DV21" s="15">
        <v>-4.7822969999999998</v>
      </c>
      <c r="DW21" s="15">
        <v>-30.434716999999999</v>
      </c>
      <c r="DX21" s="15">
        <v>-5.3073139999999999</v>
      </c>
      <c r="DY21" s="15">
        <v>-5.3073139999999999</v>
      </c>
      <c r="DZ21" s="15">
        <v>-5.7058879999999998</v>
      </c>
      <c r="EA21" s="15">
        <v>-13.368821000000001</v>
      </c>
      <c r="EB21" s="15">
        <v>-13.368821000000001</v>
      </c>
      <c r="EC21" s="15">
        <v>-28.959482999999999</v>
      </c>
      <c r="ED21" s="15">
        <v>-5.2623490000000004</v>
      </c>
      <c r="EE21" s="15">
        <v>-5.2623490000000004</v>
      </c>
      <c r="EF21" s="15">
        <v>-8.3012350000000001</v>
      </c>
      <c r="EG21" s="15">
        <v>-8.3012350000000001</v>
      </c>
      <c r="EH21" s="15">
        <v>-5.3995340000000001</v>
      </c>
      <c r="EI21" s="15">
        <v>-56.878385000000002</v>
      </c>
      <c r="EJ21" s="15">
        <v>-5.4231879999999997</v>
      </c>
      <c r="EK21" s="15">
        <v>-5.4082749999999997</v>
      </c>
      <c r="EL21" s="15">
        <v>-5.4082749999999997</v>
      </c>
      <c r="EM21" s="15">
        <v>-7.0632320000000002</v>
      </c>
      <c r="EN21" s="15">
        <v>-5.3036380000000003</v>
      </c>
      <c r="EO21" s="15">
        <v>-5.3108659999999999</v>
      </c>
      <c r="EP21" s="15">
        <v>-5.3108659999999999</v>
      </c>
      <c r="EQ21" s="15">
        <v>-7.6227530000000003</v>
      </c>
      <c r="ER21" s="15">
        <v>-5.5010320000000004</v>
      </c>
      <c r="ES21" s="15">
        <v>36.609484000000002</v>
      </c>
      <c r="ET21" s="15">
        <v>-3.862139</v>
      </c>
      <c r="EU21" s="15">
        <v>-3.862139</v>
      </c>
      <c r="EV21" s="15">
        <v>-9.012651</v>
      </c>
      <c r="EW21" s="15">
        <v>-11.761615000000001</v>
      </c>
      <c r="EX21" s="15">
        <v>-13.368821000000001</v>
      </c>
      <c r="EY21" s="15">
        <v>-9.661187</v>
      </c>
      <c r="EZ21" s="15">
        <v>-13.368821000000001</v>
      </c>
      <c r="FA21" s="15">
        <v>-5.3962250000000003</v>
      </c>
      <c r="FB21" s="15">
        <v>-19.957446000000001</v>
      </c>
      <c r="FC21" s="15">
        <v>-20.121473999999999</v>
      </c>
      <c r="FD21" s="15">
        <v>-64.844468000000006</v>
      </c>
      <c r="FE21" s="15">
        <v>-64.844468000000006</v>
      </c>
      <c r="FF21" s="15">
        <v>-64.844468000000006</v>
      </c>
      <c r="FG21" s="15">
        <v>39.260316000000003</v>
      </c>
      <c r="FH21" s="15">
        <v>-24.610555000000002</v>
      </c>
      <c r="FI21" s="15">
        <v>36.609484000000002</v>
      </c>
      <c r="FJ21" s="15">
        <v>-3.2639529999999999</v>
      </c>
      <c r="FK21" s="15">
        <v>39.10183</v>
      </c>
      <c r="FL21" s="15">
        <v>46.112433000000003</v>
      </c>
      <c r="FM21" s="15">
        <v>36.609484000000002</v>
      </c>
      <c r="FN21" s="15">
        <v>-6.5943569999999996</v>
      </c>
      <c r="FO21" s="15">
        <v>-6.5943569999999996</v>
      </c>
      <c r="FP21" s="15">
        <v>-9.7330539999999992</v>
      </c>
      <c r="FQ21" s="15">
        <v>-5.1681290000000004</v>
      </c>
      <c r="FR21" s="15">
        <v>-26.980162</v>
      </c>
      <c r="FS21" s="15">
        <v>-26.980162</v>
      </c>
      <c r="FT21" s="15">
        <v>-26.980162</v>
      </c>
      <c r="FU21" s="15">
        <v>-5.2746370000000002</v>
      </c>
      <c r="FV21" s="15">
        <v>-5.2746370000000002</v>
      </c>
      <c r="FW21" s="15">
        <v>-5.3995340000000001</v>
      </c>
      <c r="FX21" s="15">
        <v>-5.3995340000000001</v>
      </c>
      <c r="FY21" s="15">
        <v>-5.3995340000000001</v>
      </c>
      <c r="FZ21" s="15">
        <v>-5.3787079999999996</v>
      </c>
      <c r="GA21" s="15">
        <v>-5.3738479999999997</v>
      </c>
      <c r="GB21" s="15">
        <v>-6.0019970000000002</v>
      </c>
      <c r="GC21" s="15">
        <v>-6.0019970000000002</v>
      </c>
      <c r="GD21" s="15">
        <v>-64.844468000000006</v>
      </c>
      <c r="GE21" s="15">
        <v>-5.6908459999999996</v>
      </c>
      <c r="GF21" s="15">
        <v>25.927614999999999</v>
      </c>
      <c r="GG21" s="15">
        <v>36.776066999999998</v>
      </c>
      <c r="GH21" s="15">
        <v>36.776066999999998</v>
      </c>
      <c r="GI21" s="15">
        <v>-5.4082749999999997</v>
      </c>
      <c r="GJ21" s="15">
        <v>-7.264589</v>
      </c>
      <c r="GK21" s="15">
        <v>-5.3036380000000003</v>
      </c>
      <c r="GL21" s="15">
        <v>-5.2802980000000002</v>
      </c>
      <c r="GM21" s="15">
        <v>-5.4231879999999997</v>
      </c>
      <c r="GN21" s="15">
        <v>-5.3995340000000001</v>
      </c>
      <c r="GO21" s="15">
        <v>-5.4231879999999997</v>
      </c>
      <c r="GP21" s="15">
        <v>-5.2746370000000002</v>
      </c>
      <c r="GQ21" s="15">
        <v>-7.2263219999999997</v>
      </c>
      <c r="GR21" s="15">
        <v>-5.3185510000000003</v>
      </c>
      <c r="GS21" s="15">
        <v>-5.2623490000000004</v>
      </c>
      <c r="GT21" s="15">
        <v>-5.5781700000000001</v>
      </c>
      <c r="GU21" s="15">
        <v>-17.881895</v>
      </c>
      <c r="GV21" s="15">
        <v>-7.5699430000000003</v>
      </c>
      <c r="GW21" s="15">
        <v>-5.7058879999999998</v>
      </c>
      <c r="GX21" s="15">
        <v>39.10183</v>
      </c>
      <c r="GY21" s="15">
        <v>-5.4098670000000002</v>
      </c>
      <c r="GZ21" s="15">
        <v>-5.4082749999999997</v>
      </c>
      <c r="HA21" s="15">
        <v>-5.4065839999999996</v>
      </c>
      <c r="HB21" s="15">
        <v>-7.5699430000000003</v>
      </c>
      <c r="HC21" s="15">
        <v>-7.5699430000000003</v>
      </c>
      <c r="HD21" s="15">
        <v>-7.5699430000000003</v>
      </c>
      <c r="HE21" s="15">
        <v>-5.3185510000000003</v>
      </c>
      <c r="HF21" s="15">
        <v>36.609484000000002</v>
      </c>
      <c r="HG21" s="15">
        <v>36.609484000000002</v>
      </c>
      <c r="HH21" s="15">
        <v>36.609484000000002</v>
      </c>
      <c r="HI21" s="15">
        <v>36.609484000000002</v>
      </c>
      <c r="HJ21" s="15">
        <v>-25.489716999999999</v>
      </c>
      <c r="HK21" s="15">
        <v>-5.4368449999999999</v>
      </c>
      <c r="HL21" s="15">
        <v>-5.4174129999999998</v>
      </c>
      <c r="HM21" s="15">
        <v>-25.489716999999999</v>
      </c>
      <c r="HN21" s="15">
        <v>-5.3108659999999999</v>
      </c>
      <c r="HO21" s="15">
        <v>39.10183</v>
      </c>
      <c r="HP21" s="15">
        <v>-5.3995340000000001</v>
      </c>
      <c r="HQ21" s="15">
        <v>36.609484000000002</v>
      </c>
      <c r="HR21" s="15">
        <v>-9.012651</v>
      </c>
      <c r="HS21" s="15">
        <v>-9.012651</v>
      </c>
      <c r="HT21" s="15">
        <v>-28.959482999999999</v>
      </c>
      <c r="HU21" s="15">
        <v>-6.0205890000000002</v>
      </c>
      <c r="HV21" s="15">
        <v>-47.118281000000003</v>
      </c>
      <c r="HW21" s="15">
        <v>-17.881895</v>
      </c>
      <c r="HX21" s="15">
        <v>-17.881895</v>
      </c>
      <c r="HY21" s="15">
        <v>36.609484000000002</v>
      </c>
      <c r="HZ21" s="15">
        <v>-10.189117</v>
      </c>
      <c r="IA21" s="15">
        <v>36.609484000000002</v>
      </c>
    </row>
    <row r="22" spans="1:235" s="4" customFormat="1" x14ac:dyDescent="0.2">
      <c r="A22" s="2"/>
      <c r="B22" s="10">
        <v>46146.395833333336</v>
      </c>
      <c r="C22" s="15">
        <v>384.84846599999997</v>
      </c>
      <c r="D22" s="15">
        <v>-46.066149000000003</v>
      </c>
      <c r="E22" s="15">
        <v>-46.066149000000003</v>
      </c>
      <c r="F22" s="15">
        <v>-46.066149000000003</v>
      </c>
      <c r="G22" s="15">
        <v>-46.066149000000003</v>
      </c>
      <c r="H22" s="15">
        <v>-96.943917999999996</v>
      </c>
      <c r="I22" s="15">
        <v>-94.501285999999993</v>
      </c>
      <c r="J22" s="15">
        <v>-94.501285999999993</v>
      </c>
      <c r="K22" s="15">
        <v>-94.501285999999993</v>
      </c>
      <c r="L22" s="15">
        <v>-96.396921000000006</v>
      </c>
      <c r="M22" s="15">
        <v>-49.778210999999999</v>
      </c>
      <c r="N22" s="15">
        <v>-94.434426999999999</v>
      </c>
      <c r="O22" s="15">
        <v>-94.442786999999996</v>
      </c>
      <c r="P22" s="15">
        <v>309.51819999999998</v>
      </c>
      <c r="Q22" s="15">
        <v>384.84846599999997</v>
      </c>
      <c r="R22" s="15">
        <v>-94.501285999999993</v>
      </c>
      <c r="S22" s="15">
        <v>-94.233209000000002</v>
      </c>
      <c r="T22" s="15">
        <v>309.51819999999998</v>
      </c>
      <c r="U22" s="15">
        <v>-226.841756</v>
      </c>
      <c r="V22" s="15">
        <v>-226.841756</v>
      </c>
      <c r="W22" s="15">
        <v>309.51819999999998</v>
      </c>
      <c r="X22" s="15">
        <v>-100.123402</v>
      </c>
      <c r="Y22" s="15">
        <v>-96.408344999999997</v>
      </c>
      <c r="Z22" s="15">
        <v>-94.833091999999994</v>
      </c>
      <c r="AA22" s="15">
        <v>-94.427181000000004</v>
      </c>
      <c r="AB22" s="15">
        <v>-93.212317999999996</v>
      </c>
      <c r="AC22" s="15">
        <v>-95.906415999999993</v>
      </c>
      <c r="AD22" s="15">
        <v>-105.577961</v>
      </c>
      <c r="AE22" s="15">
        <v>-99.297684000000004</v>
      </c>
      <c r="AF22" s="15">
        <v>-68.899018999999996</v>
      </c>
      <c r="AG22" s="15">
        <v>344.839966</v>
      </c>
      <c r="AH22" s="15">
        <v>344.839966</v>
      </c>
      <c r="AI22" s="15">
        <v>344.839966</v>
      </c>
      <c r="AJ22" s="15">
        <v>344.839966</v>
      </c>
      <c r="AK22" s="15">
        <v>-73.756440999999995</v>
      </c>
      <c r="AL22" s="15">
        <v>309.51819999999998</v>
      </c>
      <c r="AM22" s="15">
        <v>-93.912576000000001</v>
      </c>
      <c r="AN22" s="15">
        <v>-93.912576000000001</v>
      </c>
      <c r="AO22" s="15">
        <v>-94.437020000000004</v>
      </c>
      <c r="AP22" s="15">
        <v>-79.936522999999994</v>
      </c>
      <c r="AQ22" s="15">
        <v>-63.150267999999997</v>
      </c>
      <c r="AR22" s="15">
        <v>-63.150267999999997</v>
      </c>
      <c r="AS22" s="15">
        <v>-94.437020000000004</v>
      </c>
      <c r="AT22" s="15">
        <v>-94.436550999999994</v>
      </c>
      <c r="AU22" s="15">
        <v>-94.436550999999994</v>
      </c>
      <c r="AV22" s="15">
        <v>-94.436550999999994</v>
      </c>
      <c r="AW22" s="15">
        <v>-101.879074</v>
      </c>
      <c r="AX22" s="15">
        <v>-188.314234</v>
      </c>
      <c r="AY22" s="15">
        <v>-188.314234</v>
      </c>
      <c r="AZ22" s="15">
        <v>384.84846599999997</v>
      </c>
      <c r="BA22" s="15">
        <v>-95.381613000000002</v>
      </c>
      <c r="BB22" s="15">
        <v>-95.810176999999996</v>
      </c>
      <c r="BC22" s="15">
        <v>-95.810176999999996</v>
      </c>
      <c r="BD22" s="15">
        <v>-95.810176999999996</v>
      </c>
      <c r="BE22" s="15">
        <v>-96.654144000000002</v>
      </c>
      <c r="BF22" s="15">
        <v>-95.810176999999996</v>
      </c>
      <c r="BG22" s="15">
        <v>-94.436048</v>
      </c>
      <c r="BH22" s="15">
        <v>-94.436550999999994</v>
      </c>
      <c r="BI22" s="15">
        <v>-94.436550999999994</v>
      </c>
      <c r="BJ22" s="15">
        <v>-94.436550999999994</v>
      </c>
      <c r="BK22" s="15">
        <v>-93.206903999999994</v>
      </c>
      <c r="BL22" s="15">
        <v>-93.206903999999994</v>
      </c>
      <c r="BM22" s="15">
        <v>434.21700299999998</v>
      </c>
      <c r="BN22" s="15">
        <v>483.69489099999998</v>
      </c>
      <c r="BO22" s="15">
        <v>-95.463705000000004</v>
      </c>
      <c r="BP22" s="15">
        <v>-94.312398000000002</v>
      </c>
      <c r="BQ22" s="15">
        <v>-94.329212999999996</v>
      </c>
      <c r="BR22" s="15">
        <v>-73.756440999999995</v>
      </c>
      <c r="BS22" s="15">
        <v>-73.756440999999995</v>
      </c>
      <c r="BT22" s="15">
        <v>-94.080624999999998</v>
      </c>
      <c r="BU22" s="15">
        <v>352.129842</v>
      </c>
      <c r="BV22" s="15">
        <v>-95.174706999999998</v>
      </c>
      <c r="BW22" s="15">
        <v>387.84957800000001</v>
      </c>
      <c r="BX22" s="15">
        <v>-94.501285999999993</v>
      </c>
      <c r="BY22" s="15">
        <v>-95.174706999999998</v>
      </c>
      <c r="BZ22" s="15">
        <v>-95.174706999999998</v>
      </c>
      <c r="CA22" s="15">
        <v>-46.066149000000003</v>
      </c>
      <c r="CB22" s="15">
        <v>344.839966</v>
      </c>
      <c r="CC22" s="15">
        <v>-95.686018000000004</v>
      </c>
      <c r="CD22" s="15">
        <v>-94.243876999999998</v>
      </c>
      <c r="CE22" s="15">
        <v>-94.243876999999998</v>
      </c>
      <c r="CF22" s="15">
        <v>344.839966</v>
      </c>
      <c r="CG22" s="15">
        <v>-94.712305999999998</v>
      </c>
      <c r="CH22" s="15">
        <v>387.84957800000001</v>
      </c>
      <c r="CI22" s="15">
        <v>-95.381613000000002</v>
      </c>
      <c r="CJ22" s="15">
        <v>-95.381613000000002</v>
      </c>
      <c r="CK22" s="15">
        <v>-94.677633</v>
      </c>
      <c r="CL22" s="15">
        <v>403.60604000000001</v>
      </c>
      <c r="CM22" s="15">
        <v>403.60604000000001</v>
      </c>
      <c r="CN22" s="15">
        <v>384.84846599999997</v>
      </c>
      <c r="CO22" s="15">
        <v>403.60604000000001</v>
      </c>
      <c r="CP22" s="15">
        <v>403.60604000000001</v>
      </c>
      <c r="CQ22" s="15">
        <v>-188.314234</v>
      </c>
      <c r="CR22" s="15">
        <v>352.129842</v>
      </c>
      <c r="CS22" s="15">
        <v>329.34009600000002</v>
      </c>
      <c r="CT22" s="15">
        <v>-97.625078000000002</v>
      </c>
      <c r="CU22" s="15">
        <v>-93.742187999999999</v>
      </c>
      <c r="CV22" s="15">
        <v>-79.936522999999994</v>
      </c>
      <c r="CW22" s="15">
        <v>-56.376973999999997</v>
      </c>
      <c r="CX22" s="15">
        <v>-102.78058799999999</v>
      </c>
      <c r="CY22" s="15">
        <v>-94.427181000000004</v>
      </c>
      <c r="CZ22" s="15">
        <v>-96.118199000000004</v>
      </c>
      <c r="DA22" s="15">
        <v>-99.297684000000004</v>
      </c>
      <c r="DB22" s="15">
        <v>-99.297684000000004</v>
      </c>
      <c r="DC22" s="15">
        <v>-95.103990999999994</v>
      </c>
      <c r="DD22" s="15">
        <v>-94.501285999999993</v>
      </c>
      <c r="DE22" s="15">
        <v>-94.501285999999993</v>
      </c>
      <c r="DF22" s="15">
        <v>-94.501285999999993</v>
      </c>
      <c r="DG22" s="15">
        <v>-94.521452999999994</v>
      </c>
      <c r="DH22" s="15">
        <v>-95.174706999999998</v>
      </c>
      <c r="DI22" s="15">
        <v>-95.174706999999998</v>
      </c>
      <c r="DJ22" s="15">
        <v>-97.096647000000004</v>
      </c>
      <c r="DK22" s="15">
        <v>-94.501285999999993</v>
      </c>
      <c r="DL22" s="15">
        <v>344.839966</v>
      </c>
      <c r="DM22" s="15">
        <v>-94.452854000000002</v>
      </c>
      <c r="DN22" s="15">
        <v>-94.452854000000002</v>
      </c>
      <c r="DO22" s="15">
        <v>-96.654144000000002</v>
      </c>
      <c r="DP22" s="15">
        <v>384.84846599999997</v>
      </c>
      <c r="DQ22" s="15">
        <v>384.84846599999997</v>
      </c>
      <c r="DR22" s="15">
        <v>248.29760099999999</v>
      </c>
      <c r="DS22" s="15">
        <v>-73.756440999999995</v>
      </c>
      <c r="DT22" s="15">
        <v>384.84846599999997</v>
      </c>
      <c r="DU22" s="15">
        <v>-95.810176999999996</v>
      </c>
      <c r="DV22" s="15">
        <v>-95.810176999999996</v>
      </c>
      <c r="DW22" s="15">
        <v>-152.05283</v>
      </c>
      <c r="DX22" s="15">
        <v>-94.503629000000004</v>
      </c>
      <c r="DY22" s="15">
        <v>-94.503629000000004</v>
      </c>
      <c r="DZ22" s="15">
        <v>-94.240669999999994</v>
      </c>
      <c r="EA22" s="15">
        <v>-79.936522999999994</v>
      </c>
      <c r="EB22" s="15">
        <v>-79.936522999999994</v>
      </c>
      <c r="EC22" s="15">
        <v>-41.136507999999999</v>
      </c>
      <c r="ED22" s="15">
        <v>-94.712305999999998</v>
      </c>
      <c r="EE22" s="15">
        <v>-94.712305999999998</v>
      </c>
      <c r="EF22" s="15">
        <v>-94.833091999999994</v>
      </c>
      <c r="EG22" s="15">
        <v>-94.833091999999994</v>
      </c>
      <c r="EH22" s="15">
        <v>-94.442786999999996</v>
      </c>
      <c r="EI22" s="15">
        <v>-209.52763100000001</v>
      </c>
      <c r="EJ22" s="15">
        <v>-94.427181000000004</v>
      </c>
      <c r="EK22" s="15">
        <v>-94.437020000000004</v>
      </c>
      <c r="EL22" s="15">
        <v>-94.437020000000004</v>
      </c>
      <c r="EM22" s="15">
        <v>-93.742187999999999</v>
      </c>
      <c r="EN22" s="15">
        <v>-94.506055000000003</v>
      </c>
      <c r="EO22" s="15">
        <v>-94.501285999999993</v>
      </c>
      <c r="EP22" s="15">
        <v>-94.501285999999993</v>
      </c>
      <c r="EQ22" s="15">
        <v>-97.437261000000007</v>
      </c>
      <c r="ER22" s="15">
        <v>-94.800141999999994</v>
      </c>
      <c r="ES22" s="15">
        <v>384.84846599999997</v>
      </c>
      <c r="ET22" s="15">
        <v>-95.381613000000002</v>
      </c>
      <c r="EU22" s="15">
        <v>-95.381613000000002</v>
      </c>
      <c r="EV22" s="15">
        <v>-104.580225</v>
      </c>
      <c r="EW22" s="15">
        <v>-83.929801999999995</v>
      </c>
      <c r="EX22" s="15">
        <v>-79.936522999999994</v>
      </c>
      <c r="EY22" s="15">
        <v>-89.146896999999996</v>
      </c>
      <c r="EZ22" s="15">
        <v>-79.936522999999994</v>
      </c>
      <c r="FA22" s="15">
        <v>-94.444969999999998</v>
      </c>
      <c r="FB22" s="15">
        <v>-63.556730000000002</v>
      </c>
      <c r="FC22" s="15">
        <v>-63.150267999999997</v>
      </c>
      <c r="FD22" s="15">
        <v>-226.841756</v>
      </c>
      <c r="FE22" s="15">
        <v>-226.841756</v>
      </c>
      <c r="FF22" s="15">
        <v>-226.841756</v>
      </c>
      <c r="FG22" s="15">
        <v>352.129842</v>
      </c>
      <c r="FH22" s="15">
        <v>-51.967827999999997</v>
      </c>
      <c r="FI22" s="15">
        <v>384.84846599999997</v>
      </c>
      <c r="FJ22" s="15">
        <v>-95.189547000000005</v>
      </c>
      <c r="FK22" s="15">
        <v>429.74998599999998</v>
      </c>
      <c r="FL22" s="15">
        <v>434.21700299999998</v>
      </c>
      <c r="FM22" s="15">
        <v>384.84846599999997</v>
      </c>
      <c r="FN22" s="15">
        <v>-96.654144000000002</v>
      </c>
      <c r="FO22" s="15">
        <v>-96.654144000000002</v>
      </c>
      <c r="FP22" s="15">
        <v>-89.098557</v>
      </c>
      <c r="FQ22" s="15">
        <v>-94.677633</v>
      </c>
      <c r="FR22" s="15">
        <v>-46.066149000000003</v>
      </c>
      <c r="FS22" s="15">
        <v>-46.066149000000003</v>
      </c>
      <c r="FT22" s="15">
        <v>-46.066149000000003</v>
      </c>
      <c r="FU22" s="15">
        <v>-94.525188</v>
      </c>
      <c r="FV22" s="15">
        <v>-94.525188</v>
      </c>
      <c r="FW22" s="15">
        <v>-94.442786999999996</v>
      </c>
      <c r="FX22" s="15">
        <v>-94.442786999999996</v>
      </c>
      <c r="FY22" s="15">
        <v>-94.442786999999996</v>
      </c>
      <c r="FZ22" s="15">
        <v>-94.456526999999994</v>
      </c>
      <c r="GA22" s="15">
        <v>-94.459733999999997</v>
      </c>
      <c r="GB22" s="15">
        <v>-94.984499999999997</v>
      </c>
      <c r="GC22" s="15">
        <v>-94.984499999999997</v>
      </c>
      <c r="GD22" s="15">
        <v>-226.841756</v>
      </c>
      <c r="GE22" s="15">
        <v>-94.250594000000007</v>
      </c>
      <c r="GF22" s="15">
        <v>192.40643</v>
      </c>
      <c r="GG22" s="15">
        <v>387.84957800000001</v>
      </c>
      <c r="GH22" s="15">
        <v>387.84957800000001</v>
      </c>
      <c r="GI22" s="15">
        <v>-94.437020000000004</v>
      </c>
      <c r="GJ22" s="15">
        <v>-93.212317999999996</v>
      </c>
      <c r="GK22" s="15">
        <v>-94.506055000000003</v>
      </c>
      <c r="GL22" s="15">
        <v>-94.521452999999994</v>
      </c>
      <c r="GM22" s="15">
        <v>-94.427181000000004</v>
      </c>
      <c r="GN22" s="15">
        <v>-94.442786999999996</v>
      </c>
      <c r="GO22" s="15">
        <v>-94.427181000000004</v>
      </c>
      <c r="GP22" s="15">
        <v>-94.525188</v>
      </c>
      <c r="GQ22" s="15">
        <v>-97.105226000000002</v>
      </c>
      <c r="GR22" s="15">
        <v>-94.496216000000004</v>
      </c>
      <c r="GS22" s="15">
        <v>-94.712305999999998</v>
      </c>
      <c r="GT22" s="15">
        <v>-93.700292000000005</v>
      </c>
      <c r="GU22" s="15">
        <v>-68.728885000000005</v>
      </c>
      <c r="GV22" s="15">
        <v>-99.608463</v>
      </c>
      <c r="GW22" s="15">
        <v>-94.240669999999994</v>
      </c>
      <c r="GX22" s="15">
        <v>429.74998599999998</v>
      </c>
      <c r="GY22" s="15">
        <v>-94.435969999999998</v>
      </c>
      <c r="GZ22" s="15">
        <v>-94.437020000000004</v>
      </c>
      <c r="HA22" s="15">
        <v>-94.438136</v>
      </c>
      <c r="HB22" s="15">
        <v>-99.608463</v>
      </c>
      <c r="HC22" s="15">
        <v>-99.608463</v>
      </c>
      <c r="HD22" s="15">
        <v>-99.608463</v>
      </c>
      <c r="HE22" s="15">
        <v>-94.496216000000004</v>
      </c>
      <c r="HF22" s="15">
        <v>384.84846599999997</v>
      </c>
      <c r="HG22" s="15">
        <v>384.84846599999997</v>
      </c>
      <c r="HH22" s="15">
        <v>384.84846599999997</v>
      </c>
      <c r="HI22" s="15">
        <v>384.84846599999997</v>
      </c>
      <c r="HJ22" s="15">
        <v>-49.778210999999999</v>
      </c>
      <c r="HK22" s="15">
        <v>-94.418171000000001</v>
      </c>
      <c r="HL22" s="15">
        <v>-94.430991000000006</v>
      </c>
      <c r="HM22" s="15">
        <v>-49.778210999999999</v>
      </c>
      <c r="HN22" s="15">
        <v>-94.501285999999993</v>
      </c>
      <c r="HO22" s="15">
        <v>429.74998599999998</v>
      </c>
      <c r="HP22" s="15">
        <v>-94.442786999999996</v>
      </c>
      <c r="HQ22" s="15">
        <v>384.84846599999997</v>
      </c>
      <c r="HR22" s="15">
        <v>-104.580225</v>
      </c>
      <c r="HS22" s="15">
        <v>-104.580225</v>
      </c>
      <c r="HT22" s="15">
        <v>-41.136507999999999</v>
      </c>
      <c r="HU22" s="15">
        <v>-93.206903999999994</v>
      </c>
      <c r="HV22" s="15">
        <v>-188.314234</v>
      </c>
      <c r="HW22" s="15">
        <v>-68.728885000000005</v>
      </c>
      <c r="HX22" s="15">
        <v>-68.728885000000005</v>
      </c>
      <c r="HY22" s="15">
        <v>384.84846599999997</v>
      </c>
      <c r="HZ22" s="15">
        <v>-108.049409</v>
      </c>
      <c r="IA22" s="15">
        <v>384.84846599999997</v>
      </c>
    </row>
    <row r="23" spans="1:235" s="4" customFormat="1" x14ac:dyDescent="0.2">
      <c r="A23" s="2"/>
      <c r="B23" s="10">
        <v>46146.416666666664</v>
      </c>
      <c r="C23" s="15">
        <v>623.81946300000004</v>
      </c>
      <c r="D23" s="15">
        <v>137.01233099999999</v>
      </c>
      <c r="E23" s="15">
        <v>137.01233099999999</v>
      </c>
      <c r="F23" s="15">
        <v>137.01233099999999</v>
      </c>
      <c r="G23" s="15">
        <v>137.01233099999999</v>
      </c>
      <c r="H23" s="15">
        <v>-116.174644</v>
      </c>
      <c r="I23" s="15">
        <v>-127.68407000000001</v>
      </c>
      <c r="J23" s="15">
        <v>-127.68407000000001</v>
      </c>
      <c r="K23" s="15">
        <v>-127.68407000000001</v>
      </c>
      <c r="L23" s="15">
        <v>-119.11625100000001</v>
      </c>
      <c r="M23" s="15">
        <v>118.247468</v>
      </c>
      <c r="N23" s="15">
        <v>-126.68052400000001</v>
      </c>
      <c r="O23" s="15">
        <v>-126.806006</v>
      </c>
      <c r="P23" s="15">
        <v>520.63801100000001</v>
      </c>
      <c r="Q23" s="15">
        <v>639.25740499999995</v>
      </c>
      <c r="R23" s="15">
        <v>-127.68407000000001</v>
      </c>
      <c r="S23" s="15">
        <v>-123.660218</v>
      </c>
      <c r="T23" s="15">
        <v>520.63801100000001</v>
      </c>
      <c r="U23" s="15">
        <v>209.97914399999999</v>
      </c>
      <c r="V23" s="15">
        <v>209.97914399999999</v>
      </c>
      <c r="W23" s="15">
        <v>520.63801100000001</v>
      </c>
      <c r="X23" s="15">
        <v>-116.28679099999999</v>
      </c>
      <c r="Y23" s="15">
        <v>-107.095111</v>
      </c>
      <c r="Z23" s="15">
        <v>-101.453458</v>
      </c>
      <c r="AA23" s="15">
        <v>-126.57175700000001</v>
      </c>
      <c r="AB23" s="15">
        <v>-108.33654199999999</v>
      </c>
      <c r="AC23" s="15">
        <v>-118.619953</v>
      </c>
      <c r="AD23" s="15">
        <v>-111.535816</v>
      </c>
      <c r="AE23" s="15">
        <v>-117.55534299999999</v>
      </c>
      <c r="AF23" s="15">
        <v>21.578423000000001</v>
      </c>
      <c r="AG23" s="15">
        <v>562.85384999999997</v>
      </c>
      <c r="AH23" s="15">
        <v>562.85384999999997</v>
      </c>
      <c r="AI23" s="15">
        <v>562.85384999999997</v>
      </c>
      <c r="AJ23" s="15">
        <v>562.85384999999997</v>
      </c>
      <c r="AK23" s="15">
        <v>-3.01817</v>
      </c>
      <c r="AL23" s="15">
        <v>520.63801100000001</v>
      </c>
      <c r="AM23" s="15">
        <v>-119.86729</v>
      </c>
      <c r="AN23" s="15">
        <v>-119.86729</v>
      </c>
      <c r="AO23" s="15">
        <v>-126.719442</v>
      </c>
      <c r="AP23" s="15">
        <v>-34.312336999999999</v>
      </c>
      <c r="AQ23" s="15">
        <v>50.657716000000001</v>
      </c>
      <c r="AR23" s="15">
        <v>50.657716000000001</v>
      </c>
      <c r="AS23" s="15">
        <v>-126.719442</v>
      </c>
      <c r="AT23" s="15">
        <v>-126.71240400000001</v>
      </c>
      <c r="AU23" s="15">
        <v>-126.71240400000001</v>
      </c>
      <c r="AV23" s="15">
        <v>-126.71240400000001</v>
      </c>
      <c r="AW23" s="15">
        <v>-112.9041855</v>
      </c>
      <c r="AX23" s="15">
        <v>108.152415</v>
      </c>
      <c r="AY23" s="15">
        <v>108.152415</v>
      </c>
      <c r="AZ23" s="15">
        <v>610.67117599999995</v>
      </c>
      <c r="BA23" s="15">
        <v>-141.91991300000001</v>
      </c>
      <c r="BB23" s="15">
        <v>-134.327731</v>
      </c>
      <c r="BC23" s="15">
        <v>-134.327731</v>
      </c>
      <c r="BD23" s="15">
        <v>-134.327731</v>
      </c>
      <c r="BE23" s="15">
        <v>-119.37651200000001</v>
      </c>
      <c r="BF23" s="15">
        <v>-134.327731</v>
      </c>
      <c r="BG23" s="15">
        <v>-126.70484399999999</v>
      </c>
      <c r="BH23" s="15">
        <v>-126.71240400000001</v>
      </c>
      <c r="BI23" s="15">
        <v>-126.71240400000001</v>
      </c>
      <c r="BJ23" s="15">
        <v>-126.71240400000001</v>
      </c>
      <c r="BK23" s="15">
        <v>-119.44317599999999</v>
      </c>
      <c r="BL23" s="15">
        <v>-119.44317599999999</v>
      </c>
      <c r="BM23" s="15">
        <v>570.29169899999999</v>
      </c>
      <c r="BN23" s="15">
        <v>604.39294900000004</v>
      </c>
      <c r="BO23" s="15">
        <v>-118.17201300000001</v>
      </c>
      <c r="BP23" s="15">
        <v>-113.68620900000001</v>
      </c>
      <c r="BQ23" s="15">
        <v>-125.101249</v>
      </c>
      <c r="BR23" s="15">
        <v>-3.01817</v>
      </c>
      <c r="BS23" s="15">
        <v>-3.01817</v>
      </c>
      <c r="BT23" s="15">
        <v>-121.369911</v>
      </c>
      <c r="BU23" s="15">
        <v>513.71541999999999</v>
      </c>
      <c r="BV23" s="15">
        <v>-117.879603</v>
      </c>
      <c r="BW23" s="15">
        <v>611.83026099999995</v>
      </c>
      <c r="BX23" s="15">
        <v>-127.68407000000001</v>
      </c>
      <c r="BY23" s="15">
        <v>-117.879603</v>
      </c>
      <c r="BZ23" s="15">
        <v>-117.879603</v>
      </c>
      <c r="CA23" s="15">
        <v>137.01233099999999</v>
      </c>
      <c r="CB23" s="15">
        <v>562.85384999999997</v>
      </c>
      <c r="CC23" s="15">
        <v>-118.396952</v>
      </c>
      <c r="CD23" s="15">
        <v>-123.820348</v>
      </c>
      <c r="CE23" s="15">
        <v>-123.820348</v>
      </c>
      <c r="CF23" s="15">
        <v>562.85384999999997</v>
      </c>
      <c r="CG23" s="15">
        <v>-128.42728</v>
      </c>
      <c r="CH23" s="15">
        <v>611.83026099999995</v>
      </c>
      <c r="CI23" s="15">
        <v>-141.91991300000001</v>
      </c>
      <c r="CJ23" s="15">
        <v>-141.91991300000001</v>
      </c>
      <c r="CK23" s="15">
        <v>-129.2182</v>
      </c>
      <c r="CL23" s="15">
        <v>617.91570100000001</v>
      </c>
      <c r="CM23" s="15">
        <v>617.91570100000001</v>
      </c>
      <c r="CN23" s="15">
        <v>639.25740499999995</v>
      </c>
      <c r="CO23" s="15">
        <v>617.91570100000001</v>
      </c>
      <c r="CP23" s="15">
        <v>617.91570100000001</v>
      </c>
      <c r="CQ23" s="15">
        <v>108.152415</v>
      </c>
      <c r="CR23" s="15">
        <v>513.71541999999999</v>
      </c>
      <c r="CS23" s="15">
        <v>498.00822499999998</v>
      </c>
      <c r="CT23" s="15">
        <v>-110.83239</v>
      </c>
      <c r="CU23" s="15">
        <v>-110.913291</v>
      </c>
      <c r="CV23" s="15">
        <v>-34.312336999999999</v>
      </c>
      <c r="CW23" s="15">
        <v>84.890028999999998</v>
      </c>
      <c r="CX23" s="15">
        <v>-110.812072</v>
      </c>
      <c r="CY23" s="15">
        <v>-126.57175700000001</v>
      </c>
      <c r="CZ23" s="15">
        <v>-109.08835999999999</v>
      </c>
      <c r="DA23" s="15">
        <v>-117.55534299999999</v>
      </c>
      <c r="DB23" s="15">
        <v>-117.55534299999999</v>
      </c>
      <c r="DC23" s="15">
        <v>-119.49267999999999</v>
      </c>
      <c r="DD23" s="15">
        <v>-127.68407000000001</v>
      </c>
      <c r="DE23" s="15">
        <v>-127.68407000000001</v>
      </c>
      <c r="DF23" s="15">
        <v>-127.68407000000001</v>
      </c>
      <c r="DG23" s="15">
        <v>-127.986784</v>
      </c>
      <c r="DH23" s="15">
        <v>-117.879603</v>
      </c>
      <c r="DI23" s="15">
        <v>-117.879603</v>
      </c>
      <c r="DJ23" s="15">
        <v>-130.91645650000001</v>
      </c>
      <c r="DK23" s="15">
        <v>-127.68407000000001</v>
      </c>
      <c r="DL23" s="15">
        <v>562.85384999999997</v>
      </c>
      <c r="DM23" s="15">
        <v>-126.957109</v>
      </c>
      <c r="DN23" s="15">
        <v>-126.957109</v>
      </c>
      <c r="DO23" s="15">
        <v>-119.37651200000001</v>
      </c>
      <c r="DP23" s="15">
        <v>639.25740499999995</v>
      </c>
      <c r="DQ23" s="15">
        <v>635.01958400000001</v>
      </c>
      <c r="DR23" s="15">
        <v>459.47192799999999</v>
      </c>
      <c r="DS23" s="15">
        <v>-3.01817</v>
      </c>
      <c r="DT23" s="15">
        <v>642.45012099999997</v>
      </c>
      <c r="DU23" s="15">
        <v>-134.327731</v>
      </c>
      <c r="DV23" s="15">
        <v>-134.327731</v>
      </c>
      <c r="DW23" s="15">
        <v>12.314949</v>
      </c>
      <c r="DX23" s="15">
        <v>-127.719249</v>
      </c>
      <c r="DY23" s="15">
        <v>-127.719249</v>
      </c>
      <c r="DZ23" s="15">
        <v>-123.772205</v>
      </c>
      <c r="EA23" s="15">
        <v>-34.312336999999999</v>
      </c>
      <c r="EB23" s="15">
        <v>-34.312336999999999</v>
      </c>
      <c r="EC23" s="15">
        <v>161.932185</v>
      </c>
      <c r="ED23" s="15">
        <v>-128.42728</v>
      </c>
      <c r="EE23" s="15">
        <v>-128.42728</v>
      </c>
      <c r="EF23" s="15">
        <v>-101.453458</v>
      </c>
      <c r="EG23" s="15">
        <v>-101.453458</v>
      </c>
      <c r="EH23" s="15">
        <v>-126.806006</v>
      </c>
      <c r="EI23" s="15">
        <v>164.21859000000001</v>
      </c>
      <c r="EJ23" s="15">
        <v>-126.57175700000001</v>
      </c>
      <c r="EK23" s="15">
        <v>-126.719442</v>
      </c>
      <c r="EL23" s="15">
        <v>-126.719442</v>
      </c>
      <c r="EM23" s="15">
        <v>-110.913291</v>
      </c>
      <c r="EN23" s="15">
        <v>-127.755657</v>
      </c>
      <c r="EO23" s="15">
        <v>-127.68407000000001</v>
      </c>
      <c r="EP23" s="15">
        <v>-127.68407000000001</v>
      </c>
      <c r="EQ23" s="15">
        <v>-111.337676</v>
      </c>
      <c r="ER23" s="15">
        <v>-126.423672</v>
      </c>
      <c r="ES23" s="15">
        <v>639.25740499999995</v>
      </c>
      <c r="ET23" s="15">
        <v>-141.91991300000001</v>
      </c>
      <c r="EU23" s="15">
        <v>-141.91991300000001</v>
      </c>
      <c r="EV23" s="15">
        <v>-109.40365799999999</v>
      </c>
      <c r="EW23" s="15">
        <v>-54.533158999999998</v>
      </c>
      <c r="EX23" s="15">
        <v>-34.312336999999999</v>
      </c>
      <c r="EY23" s="15">
        <v>-80.956957000000003</v>
      </c>
      <c r="EZ23" s="15">
        <v>-34.312336999999999</v>
      </c>
      <c r="FA23" s="15">
        <v>-126.83877099999999</v>
      </c>
      <c r="FB23" s="15">
        <v>48.595609000000003</v>
      </c>
      <c r="FC23" s="15">
        <v>50.657716000000001</v>
      </c>
      <c r="FD23" s="15">
        <v>209.97914399999999</v>
      </c>
      <c r="FE23" s="15">
        <v>209.97914399999999</v>
      </c>
      <c r="FF23" s="15">
        <v>209.97914399999999</v>
      </c>
      <c r="FG23" s="15">
        <v>513.71541999999999</v>
      </c>
      <c r="FH23" s="15">
        <v>107.17872699999999</v>
      </c>
      <c r="FI23" s="15">
        <v>639.25740499999995</v>
      </c>
      <c r="FJ23" s="15">
        <v>-146.98253600000001</v>
      </c>
      <c r="FK23" s="15">
        <v>628.01298199999997</v>
      </c>
      <c r="FL23" s="15">
        <v>570.29169899999999</v>
      </c>
      <c r="FM23" s="15">
        <v>639.25740499999995</v>
      </c>
      <c r="FN23" s="15">
        <v>-119.37651200000001</v>
      </c>
      <c r="FO23" s="15">
        <v>-119.37651200000001</v>
      </c>
      <c r="FP23" s="15">
        <v>-80.243905999999996</v>
      </c>
      <c r="FQ23" s="15">
        <v>-129.2182</v>
      </c>
      <c r="FR23" s="15">
        <v>137.01233099999999</v>
      </c>
      <c r="FS23" s="15">
        <v>137.01233099999999</v>
      </c>
      <c r="FT23" s="15">
        <v>137.01233099999999</v>
      </c>
      <c r="FU23" s="15">
        <v>-128.042846</v>
      </c>
      <c r="FV23" s="15">
        <v>-128.042846</v>
      </c>
      <c r="FW23" s="15">
        <v>-126.806006</v>
      </c>
      <c r="FX23" s="15">
        <v>-126.806006</v>
      </c>
      <c r="FY23" s="15">
        <v>-126.806006</v>
      </c>
      <c r="FZ23" s="15">
        <v>-127.012246</v>
      </c>
      <c r="GA23" s="15">
        <v>-127.06037499999999</v>
      </c>
      <c r="GB23" s="15">
        <v>-122.21836399999999</v>
      </c>
      <c r="GC23" s="15">
        <v>-122.21836399999999</v>
      </c>
      <c r="GD23" s="15">
        <v>209.97914399999999</v>
      </c>
      <c r="GE23" s="15">
        <v>-123.921165</v>
      </c>
      <c r="GF23" s="15">
        <v>403.63052599999997</v>
      </c>
      <c r="GG23" s="15">
        <v>611.83026099999995</v>
      </c>
      <c r="GH23" s="15">
        <v>611.83026099999995</v>
      </c>
      <c r="GI23" s="15">
        <v>-126.719442</v>
      </c>
      <c r="GJ23" s="15">
        <v>-108.33654199999999</v>
      </c>
      <c r="GK23" s="15">
        <v>-127.755657</v>
      </c>
      <c r="GL23" s="15">
        <v>-127.986784</v>
      </c>
      <c r="GM23" s="15">
        <v>-126.57175700000001</v>
      </c>
      <c r="GN23" s="15">
        <v>-126.806006</v>
      </c>
      <c r="GO23" s="15">
        <v>-126.57175700000001</v>
      </c>
      <c r="GP23" s="15">
        <v>-128.042846</v>
      </c>
      <c r="GQ23" s="15">
        <v>-114.392268</v>
      </c>
      <c r="GR23" s="15">
        <v>-127.607972</v>
      </c>
      <c r="GS23" s="15">
        <v>-128.42728</v>
      </c>
      <c r="GT23" s="15">
        <v>-124.120175</v>
      </c>
      <c r="GU23" s="15">
        <v>22.460032999999999</v>
      </c>
      <c r="GV23" s="15">
        <v>-114.99629400000001</v>
      </c>
      <c r="GW23" s="15">
        <v>-123.772205</v>
      </c>
      <c r="GX23" s="15">
        <v>628.01298199999997</v>
      </c>
      <c r="GY23" s="15">
        <v>-126.703677</v>
      </c>
      <c r="GZ23" s="15">
        <v>-126.719442</v>
      </c>
      <c r="HA23" s="15">
        <v>-126.736192</v>
      </c>
      <c r="HB23" s="15">
        <v>-114.99629400000001</v>
      </c>
      <c r="HC23" s="15">
        <v>-114.99629400000001</v>
      </c>
      <c r="HD23" s="15">
        <v>-114.99629400000001</v>
      </c>
      <c r="HE23" s="15">
        <v>-127.607972</v>
      </c>
      <c r="HF23" s="15">
        <v>639.25740499999995</v>
      </c>
      <c r="HG23" s="15">
        <v>639.25740499999995</v>
      </c>
      <c r="HH23" s="15">
        <v>639.25740499999995</v>
      </c>
      <c r="HI23" s="15">
        <v>639.25740499999995</v>
      </c>
      <c r="HJ23" s="15">
        <v>118.247468</v>
      </c>
      <c r="HK23" s="15">
        <v>-126.43651300000001</v>
      </c>
      <c r="HL23" s="15">
        <v>-126.628947</v>
      </c>
      <c r="HM23" s="15">
        <v>118.247468</v>
      </c>
      <c r="HN23" s="15">
        <v>-127.68407000000001</v>
      </c>
      <c r="HO23" s="15">
        <v>628.01298199999997</v>
      </c>
      <c r="HP23" s="15">
        <v>-126.806006</v>
      </c>
      <c r="HQ23" s="15">
        <v>639.25740499999995</v>
      </c>
      <c r="HR23" s="15">
        <v>-109.40365799999999</v>
      </c>
      <c r="HS23" s="15">
        <v>-109.40365799999999</v>
      </c>
      <c r="HT23" s="15">
        <v>161.932185</v>
      </c>
      <c r="HU23" s="15">
        <v>-119.44317599999999</v>
      </c>
      <c r="HV23" s="15">
        <v>108.152415</v>
      </c>
      <c r="HW23" s="15">
        <v>22.460032999999999</v>
      </c>
      <c r="HX23" s="15">
        <v>22.460032999999999</v>
      </c>
      <c r="HY23" s="15">
        <v>610.67117599999995</v>
      </c>
      <c r="HZ23" s="15">
        <v>-103.984364</v>
      </c>
      <c r="IA23" s="15">
        <v>639.25740499999995</v>
      </c>
    </row>
    <row r="24" spans="1:235" s="4" customFormat="1" x14ac:dyDescent="0.2">
      <c r="A24" s="2"/>
      <c r="B24" s="10">
        <v>46146.4375</v>
      </c>
      <c r="C24" s="15">
        <v>616.42871000000002</v>
      </c>
      <c r="D24" s="15">
        <v>132.04396700000001</v>
      </c>
      <c r="E24" s="15">
        <v>132.04396700000001</v>
      </c>
      <c r="F24" s="15">
        <v>132.04396700000001</v>
      </c>
      <c r="G24" s="15">
        <v>132.04396700000001</v>
      </c>
      <c r="H24" s="15">
        <v>-119.88317600000001</v>
      </c>
      <c r="I24" s="15">
        <v>-131.33533199999999</v>
      </c>
      <c r="J24" s="15">
        <v>-131.33533199999999</v>
      </c>
      <c r="K24" s="15">
        <v>-131.33533199999999</v>
      </c>
      <c r="L24" s="15">
        <v>-122.81014500000001</v>
      </c>
      <c r="M24" s="15">
        <v>113.37247600000001</v>
      </c>
      <c r="N24" s="15">
        <v>-130.33677900000001</v>
      </c>
      <c r="O24" s="15">
        <v>-130.461637</v>
      </c>
      <c r="P24" s="15">
        <v>513.76066900000001</v>
      </c>
      <c r="Q24" s="15">
        <v>631.78983600000004</v>
      </c>
      <c r="R24" s="15">
        <v>-131.33533199999999</v>
      </c>
      <c r="S24" s="15">
        <v>-127.331501</v>
      </c>
      <c r="T24" s="15">
        <v>513.76066900000001</v>
      </c>
      <c r="U24" s="15">
        <v>204.647682</v>
      </c>
      <c r="V24" s="15">
        <v>204.647682</v>
      </c>
      <c r="W24" s="15">
        <v>513.76066900000001</v>
      </c>
      <c r="X24" s="15">
        <v>-119.994765</v>
      </c>
      <c r="Y24" s="15">
        <v>-110.848821</v>
      </c>
      <c r="Z24" s="15">
        <v>-105.235241</v>
      </c>
      <c r="AA24" s="15">
        <v>-130.228554</v>
      </c>
      <c r="AB24" s="15">
        <v>-112.084075</v>
      </c>
      <c r="AC24" s="15">
        <v>-122.316317</v>
      </c>
      <c r="AD24" s="15">
        <v>-115.267432</v>
      </c>
      <c r="AE24" s="15">
        <v>-121.25700500000001</v>
      </c>
      <c r="AF24" s="15">
        <v>17.184446000000001</v>
      </c>
      <c r="AG24" s="15">
        <v>555.76645099999996</v>
      </c>
      <c r="AH24" s="15">
        <v>555.76645099999996</v>
      </c>
      <c r="AI24" s="15">
        <v>555.76645099999996</v>
      </c>
      <c r="AJ24" s="15">
        <v>555.76645099999996</v>
      </c>
      <c r="AK24" s="15">
        <v>-7.2897569999999998</v>
      </c>
      <c r="AL24" s="15">
        <v>513.76066900000001</v>
      </c>
      <c r="AM24" s="15">
        <v>-123.557447</v>
      </c>
      <c r="AN24" s="15">
        <v>-123.557447</v>
      </c>
      <c r="AO24" s="15">
        <v>-130.37550300000001</v>
      </c>
      <c r="AP24" s="15">
        <v>-38.428207</v>
      </c>
      <c r="AQ24" s="15">
        <v>46.119044000000002</v>
      </c>
      <c r="AR24" s="15">
        <v>46.119044000000002</v>
      </c>
      <c r="AS24" s="15">
        <v>-130.37550300000001</v>
      </c>
      <c r="AT24" s="15">
        <v>-130.36850000000001</v>
      </c>
      <c r="AU24" s="15">
        <v>-130.36850000000001</v>
      </c>
      <c r="AV24" s="15">
        <v>-130.36850000000001</v>
      </c>
      <c r="AW24" s="15">
        <v>-116.628991</v>
      </c>
      <c r="AX24" s="15">
        <v>103.327639</v>
      </c>
      <c r="AY24" s="15">
        <v>103.327639</v>
      </c>
      <c r="AZ24" s="15">
        <v>603.34584700000005</v>
      </c>
      <c r="BA24" s="15">
        <v>-145.500338</v>
      </c>
      <c r="BB24" s="15">
        <v>-137.94593399999999</v>
      </c>
      <c r="BC24" s="15">
        <v>-137.94593399999999</v>
      </c>
      <c r="BD24" s="15">
        <v>-137.94593399999999</v>
      </c>
      <c r="BE24" s="15">
        <v>-123.06911100000001</v>
      </c>
      <c r="BF24" s="15">
        <v>-137.94593399999999</v>
      </c>
      <c r="BG24" s="15">
        <v>-130.36097799999999</v>
      </c>
      <c r="BH24" s="15">
        <v>-130.36850000000001</v>
      </c>
      <c r="BI24" s="15">
        <v>-130.36850000000001</v>
      </c>
      <c r="BJ24" s="15">
        <v>-130.36850000000001</v>
      </c>
      <c r="BK24" s="15">
        <v>-123.13544400000001</v>
      </c>
      <c r="BL24" s="15">
        <v>-123.13544400000001</v>
      </c>
      <c r="BM24" s="15">
        <v>563.16729799999996</v>
      </c>
      <c r="BN24" s="15">
        <v>597.09886900000004</v>
      </c>
      <c r="BO24" s="15">
        <v>-121.870606</v>
      </c>
      <c r="BP24" s="15">
        <v>-117.407123</v>
      </c>
      <c r="BQ24" s="15">
        <v>-128.76536200000001</v>
      </c>
      <c r="BR24" s="15">
        <v>-7.2897569999999998</v>
      </c>
      <c r="BS24" s="15">
        <v>-7.2897569999999998</v>
      </c>
      <c r="BT24" s="15">
        <v>-125.05259100000001</v>
      </c>
      <c r="BU24" s="15">
        <v>506.87252799999999</v>
      </c>
      <c r="BV24" s="15">
        <v>-121.579651</v>
      </c>
      <c r="BW24" s="15">
        <v>604.49916499999995</v>
      </c>
      <c r="BX24" s="15">
        <v>-131.33533199999999</v>
      </c>
      <c r="BY24" s="15">
        <v>-121.579651</v>
      </c>
      <c r="BZ24" s="15">
        <v>-121.579651</v>
      </c>
      <c r="CA24" s="15">
        <v>132.04396700000001</v>
      </c>
      <c r="CB24" s="15">
        <v>555.76645099999996</v>
      </c>
      <c r="CC24" s="15">
        <v>-122.094426</v>
      </c>
      <c r="CD24" s="15">
        <v>-127.490835</v>
      </c>
      <c r="CE24" s="15">
        <v>-127.490835</v>
      </c>
      <c r="CF24" s="15">
        <v>555.76645099999996</v>
      </c>
      <c r="CG24" s="15">
        <v>-132.07484299999999</v>
      </c>
      <c r="CH24" s="15">
        <v>604.49916499999995</v>
      </c>
      <c r="CI24" s="15">
        <v>-145.500338</v>
      </c>
      <c r="CJ24" s="15">
        <v>-145.500338</v>
      </c>
      <c r="CK24" s="15">
        <v>-132.861828</v>
      </c>
      <c r="CL24" s="15">
        <v>610.55432499999995</v>
      </c>
      <c r="CM24" s="15">
        <v>610.55432499999995</v>
      </c>
      <c r="CN24" s="15">
        <v>631.78983600000004</v>
      </c>
      <c r="CO24" s="15">
        <v>610.55432499999995</v>
      </c>
      <c r="CP24" s="15">
        <v>610.55432499999995</v>
      </c>
      <c r="CQ24" s="15">
        <v>103.327639</v>
      </c>
      <c r="CR24" s="15">
        <v>506.87252799999999</v>
      </c>
      <c r="CS24" s="15">
        <v>491.24348900000001</v>
      </c>
      <c r="CT24" s="15">
        <v>-114.567504</v>
      </c>
      <c r="CU24" s="15">
        <v>-114.64800200000001</v>
      </c>
      <c r="CV24" s="15">
        <v>-38.428207</v>
      </c>
      <c r="CW24" s="15">
        <v>80.181021000000001</v>
      </c>
      <c r="CX24" s="15">
        <v>-114.54728799999999</v>
      </c>
      <c r="CY24" s="15">
        <v>-130.228554</v>
      </c>
      <c r="CZ24" s="15">
        <v>-112.83215199999999</v>
      </c>
      <c r="DA24" s="15">
        <v>-121.25700500000001</v>
      </c>
      <c r="DB24" s="15">
        <v>-121.25700500000001</v>
      </c>
      <c r="DC24" s="15">
        <v>-123.184702</v>
      </c>
      <c r="DD24" s="15">
        <v>-131.33533199999999</v>
      </c>
      <c r="DE24" s="15">
        <v>-131.33533199999999</v>
      </c>
      <c r="DF24" s="15">
        <v>-131.33533199999999</v>
      </c>
      <c r="DG24" s="15">
        <v>-131.63654</v>
      </c>
      <c r="DH24" s="15">
        <v>-121.579651</v>
      </c>
      <c r="DI24" s="15">
        <v>-121.579651</v>
      </c>
      <c r="DJ24" s="15">
        <v>-134.55163450000001</v>
      </c>
      <c r="DK24" s="15">
        <v>-131.33533199999999</v>
      </c>
      <c r="DL24" s="15">
        <v>555.76645099999996</v>
      </c>
      <c r="DM24" s="15">
        <v>-130.611987</v>
      </c>
      <c r="DN24" s="15">
        <v>-130.611987</v>
      </c>
      <c r="DO24" s="15">
        <v>-123.06911100000001</v>
      </c>
      <c r="DP24" s="15">
        <v>631.78983600000004</v>
      </c>
      <c r="DQ24" s="15">
        <v>627.57310099999995</v>
      </c>
      <c r="DR24" s="15">
        <v>452.89893599999999</v>
      </c>
      <c r="DS24" s="15">
        <v>-7.2897569999999998</v>
      </c>
      <c r="DT24" s="15">
        <v>634.96666500000003</v>
      </c>
      <c r="DU24" s="15">
        <v>-137.94593399999999</v>
      </c>
      <c r="DV24" s="15">
        <v>-137.94593399999999</v>
      </c>
      <c r="DW24" s="15">
        <v>7.9670560000000004</v>
      </c>
      <c r="DX24" s="15">
        <v>-131.37033600000001</v>
      </c>
      <c r="DY24" s="15">
        <v>-131.37033600000001</v>
      </c>
      <c r="DZ24" s="15">
        <v>-127.442932</v>
      </c>
      <c r="EA24" s="15">
        <v>-38.428207</v>
      </c>
      <c r="EB24" s="15">
        <v>-38.428207</v>
      </c>
      <c r="EC24" s="15">
        <v>156.839822</v>
      </c>
      <c r="ED24" s="15">
        <v>-132.07484299999999</v>
      </c>
      <c r="EE24" s="15">
        <v>-132.07484299999999</v>
      </c>
      <c r="EF24" s="15">
        <v>-105.235241</v>
      </c>
      <c r="EG24" s="15">
        <v>-105.235241</v>
      </c>
      <c r="EH24" s="15">
        <v>-130.461637</v>
      </c>
      <c r="EI24" s="15">
        <v>159.11483000000001</v>
      </c>
      <c r="EJ24" s="15">
        <v>-130.228554</v>
      </c>
      <c r="EK24" s="15">
        <v>-130.37550300000001</v>
      </c>
      <c r="EL24" s="15">
        <v>-130.37550300000001</v>
      </c>
      <c r="EM24" s="15">
        <v>-114.64800200000001</v>
      </c>
      <c r="EN24" s="15">
        <v>-131.40656200000001</v>
      </c>
      <c r="EO24" s="15">
        <v>-131.33533199999999</v>
      </c>
      <c r="EP24" s="15">
        <v>-131.33533199999999</v>
      </c>
      <c r="EQ24" s="15">
        <v>-115.07027600000001</v>
      </c>
      <c r="ER24" s="15">
        <v>-130.08120500000001</v>
      </c>
      <c r="ES24" s="15">
        <v>631.78983600000004</v>
      </c>
      <c r="ET24" s="15">
        <v>-145.500338</v>
      </c>
      <c r="EU24" s="15">
        <v>-145.500338</v>
      </c>
      <c r="EV24" s="15">
        <v>-113.145883</v>
      </c>
      <c r="EW24" s="15">
        <v>-58.548412999999996</v>
      </c>
      <c r="EX24" s="15">
        <v>-38.428207</v>
      </c>
      <c r="EY24" s="15">
        <v>-84.840727999999999</v>
      </c>
      <c r="EZ24" s="15">
        <v>-38.428207</v>
      </c>
      <c r="FA24" s="15">
        <v>-130.49423899999999</v>
      </c>
      <c r="FB24" s="15">
        <v>44.067197</v>
      </c>
      <c r="FC24" s="15">
        <v>46.119044000000002</v>
      </c>
      <c r="FD24" s="15">
        <v>204.647682</v>
      </c>
      <c r="FE24" s="15">
        <v>204.647682</v>
      </c>
      <c r="FF24" s="15">
        <v>204.647682</v>
      </c>
      <c r="FG24" s="15">
        <v>506.87252799999999</v>
      </c>
      <c r="FH24" s="15">
        <v>102.358812</v>
      </c>
      <c r="FI24" s="15">
        <v>631.78983600000004</v>
      </c>
      <c r="FJ24" s="15">
        <v>-150.53776999999999</v>
      </c>
      <c r="FK24" s="15">
        <v>620.60136499999999</v>
      </c>
      <c r="FL24" s="15">
        <v>563.16729799999996</v>
      </c>
      <c r="FM24" s="15">
        <v>631.78983600000004</v>
      </c>
      <c r="FN24" s="15">
        <v>-123.06911100000001</v>
      </c>
      <c r="FO24" s="15">
        <v>-123.06911100000001</v>
      </c>
      <c r="FP24" s="15">
        <v>-84.131225000000001</v>
      </c>
      <c r="FQ24" s="15">
        <v>-132.861828</v>
      </c>
      <c r="FR24" s="15">
        <v>132.04396700000001</v>
      </c>
      <c r="FS24" s="15">
        <v>132.04396700000001</v>
      </c>
      <c r="FT24" s="15">
        <v>132.04396700000001</v>
      </c>
      <c r="FU24" s="15">
        <v>-131.69232299999999</v>
      </c>
      <c r="FV24" s="15">
        <v>-131.69232299999999</v>
      </c>
      <c r="FW24" s="15">
        <v>-130.461637</v>
      </c>
      <c r="FX24" s="15">
        <v>-130.461637</v>
      </c>
      <c r="FY24" s="15">
        <v>-130.461637</v>
      </c>
      <c r="FZ24" s="15">
        <v>-130.66685000000001</v>
      </c>
      <c r="GA24" s="15">
        <v>-130.71474000000001</v>
      </c>
      <c r="GB24" s="15">
        <v>-125.896823</v>
      </c>
      <c r="GC24" s="15">
        <v>-125.896823</v>
      </c>
      <c r="GD24" s="15">
        <v>204.647682</v>
      </c>
      <c r="GE24" s="15">
        <v>-127.591151</v>
      </c>
      <c r="GF24" s="15">
        <v>397.33538900000002</v>
      </c>
      <c r="GG24" s="15">
        <v>604.49916499999995</v>
      </c>
      <c r="GH24" s="15">
        <v>604.49916499999995</v>
      </c>
      <c r="GI24" s="15">
        <v>-130.37550300000001</v>
      </c>
      <c r="GJ24" s="15">
        <v>-112.084075</v>
      </c>
      <c r="GK24" s="15">
        <v>-131.40656200000001</v>
      </c>
      <c r="GL24" s="15">
        <v>-131.63654</v>
      </c>
      <c r="GM24" s="15">
        <v>-130.228554</v>
      </c>
      <c r="GN24" s="15">
        <v>-130.461637</v>
      </c>
      <c r="GO24" s="15">
        <v>-130.228554</v>
      </c>
      <c r="GP24" s="15">
        <v>-131.69232299999999</v>
      </c>
      <c r="GQ24" s="15">
        <v>-118.109669</v>
      </c>
      <c r="GR24" s="15">
        <v>-131.259613</v>
      </c>
      <c r="GS24" s="15">
        <v>-132.07484299999999</v>
      </c>
      <c r="GT24" s="15">
        <v>-127.78917</v>
      </c>
      <c r="GU24" s="15">
        <v>18.061668999999998</v>
      </c>
      <c r="GV24" s="15">
        <v>-118.710689</v>
      </c>
      <c r="GW24" s="15">
        <v>-127.442932</v>
      </c>
      <c r="GX24" s="15">
        <v>620.60136499999999</v>
      </c>
      <c r="GY24" s="15">
        <v>-130.35981699999999</v>
      </c>
      <c r="GZ24" s="15">
        <v>-130.37550300000001</v>
      </c>
      <c r="HA24" s="15">
        <v>-130.39216999999999</v>
      </c>
      <c r="HB24" s="15">
        <v>-118.710689</v>
      </c>
      <c r="HC24" s="15">
        <v>-118.710689</v>
      </c>
      <c r="HD24" s="15">
        <v>-118.710689</v>
      </c>
      <c r="HE24" s="15">
        <v>-131.259613</v>
      </c>
      <c r="HF24" s="15">
        <v>631.78983600000004</v>
      </c>
      <c r="HG24" s="15">
        <v>631.78983600000004</v>
      </c>
      <c r="HH24" s="15">
        <v>631.78983600000004</v>
      </c>
      <c r="HI24" s="15">
        <v>631.78983600000004</v>
      </c>
      <c r="HJ24" s="15">
        <v>113.37247600000001</v>
      </c>
      <c r="HK24" s="15">
        <v>-130.09398300000001</v>
      </c>
      <c r="HL24" s="15">
        <v>-130.285459</v>
      </c>
      <c r="HM24" s="15">
        <v>113.37247600000001</v>
      </c>
      <c r="HN24" s="15">
        <v>-131.33533199999999</v>
      </c>
      <c r="HO24" s="15">
        <v>620.60136499999999</v>
      </c>
      <c r="HP24" s="15">
        <v>-130.461637</v>
      </c>
      <c r="HQ24" s="15">
        <v>631.78983600000004</v>
      </c>
      <c r="HR24" s="15">
        <v>-113.145883</v>
      </c>
      <c r="HS24" s="15">
        <v>-113.145883</v>
      </c>
      <c r="HT24" s="15">
        <v>156.839822</v>
      </c>
      <c r="HU24" s="15">
        <v>-123.13544400000001</v>
      </c>
      <c r="HV24" s="15">
        <v>103.327639</v>
      </c>
      <c r="HW24" s="15">
        <v>18.061668999999998</v>
      </c>
      <c r="HX24" s="15">
        <v>18.061668999999998</v>
      </c>
      <c r="HY24" s="15">
        <v>603.34584700000005</v>
      </c>
      <c r="HZ24" s="15">
        <v>-107.75355500000001</v>
      </c>
      <c r="IA24" s="15">
        <v>631.78983600000004</v>
      </c>
    </row>
    <row r="25" spans="1:235" s="4" customFormat="1" x14ac:dyDescent="0.2">
      <c r="A25" s="2"/>
      <c r="B25" s="10">
        <v>46146.458333333336</v>
      </c>
      <c r="C25" s="15">
        <v>561.06288800000004</v>
      </c>
      <c r="D25" s="15">
        <v>28.233851000000001</v>
      </c>
      <c r="E25" s="15">
        <v>28.233851000000001</v>
      </c>
      <c r="F25" s="15">
        <v>28.233851000000001</v>
      </c>
      <c r="G25" s="15">
        <v>28.233851000000001</v>
      </c>
      <c r="H25" s="15">
        <v>-97.568417999999994</v>
      </c>
      <c r="I25" s="15">
        <v>-99.405989000000005</v>
      </c>
      <c r="J25" s="15">
        <v>-99.405989000000005</v>
      </c>
      <c r="K25" s="15">
        <v>-99.405989000000005</v>
      </c>
      <c r="L25" s="15">
        <v>-98.101153999999994</v>
      </c>
      <c r="M25" s="15">
        <v>18.957989000000001</v>
      </c>
      <c r="N25" s="15">
        <v>-99.017371999999995</v>
      </c>
      <c r="O25" s="15">
        <v>-99.065965000000006</v>
      </c>
      <c r="P25" s="15">
        <v>447.98201999999998</v>
      </c>
      <c r="Q25" s="15">
        <v>575.08827799999995</v>
      </c>
      <c r="R25" s="15">
        <v>-99.405989000000005</v>
      </c>
      <c r="S25" s="15">
        <v>-97.84778</v>
      </c>
      <c r="T25" s="15">
        <v>447.98201999999998</v>
      </c>
      <c r="U25" s="15">
        <v>-95.018440999999996</v>
      </c>
      <c r="V25" s="15">
        <v>-95.018440999999996</v>
      </c>
      <c r="W25" s="15">
        <v>447.98201999999998</v>
      </c>
      <c r="X25" s="15">
        <v>-100.20069599999999</v>
      </c>
      <c r="Y25" s="15">
        <v>-94.109009</v>
      </c>
      <c r="Z25" s="15">
        <v>-90.945426999999995</v>
      </c>
      <c r="AA25" s="15">
        <v>-98.975254000000007</v>
      </c>
      <c r="AB25" s="15">
        <v>-91.913793999999996</v>
      </c>
      <c r="AC25" s="15">
        <v>-97.535624999999996</v>
      </c>
      <c r="AD25" s="15">
        <v>-103.07100199999999</v>
      </c>
      <c r="AE25" s="15">
        <v>-99.949044999999998</v>
      </c>
      <c r="AF25" s="15">
        <v>-28.825693000000001</v>
      </c>
      <c r="AG25" s="15">
        <v>495.40371900000002</v>
      </c>
      <c r="AH25" s="15">
        <v>495.40371900000002</v>
      </c>
      <c r="AI25" s="15">
        <v>495.40371900000002</v>
      </c>
      <c r="AJ25" s="15">
        <v>495.40371900000002</v>
      </c>
      <c r="AK25" s="15">
        <v>-40.977547999999999</v>
      </c>
      <c r="AL25" s="15">
        <v>447.98201999999998</v>
      </c>
      <c r="AM25" s="15">
        <v>-96.323544999999996</v>
      </c>
      <c r="AN25" s="15">
        <v>-96.323544999999996</v>
      </c>
      <c r="AO25" s="15">
        <v>-99.032443000000001</v>
      </c>
      <c r="AP25" s="15">
        <v>-56.438313999999998</v>
      </c>
      <c r="AQ25" s="15">
        <v>-14.454223000000001</v>
      </c>
      <c r="AR25" s="15">
        <v>-14.454223000000001</v>
      </c>
      <c r="AS25" s="15">
        <v>-99.032443000000001</v>
      </c>
      <c r="AT25" s="15">
        <v>-99.029718000000003</v>
      </c>
      <c r="AU25" s="15">
        <v>-99.029718000000003</v>
      </c>
      <c r="AV25" s="15">
        <v>-99.029718000000003</v>
      </c>
      <c r="AW25" s="15">
        <v>-100.50762899999999</v>
      </c>
      <c r="AX25" s="15">
        <v>-97.469050999999993</v>
      </c>
      <c r="AY25" s="15">
        <v>-97.469050999999993</v>
      </c>
      <c r="AZ25" s="15">
        <v>549.11765400000002</v>
      </c>
      <c r="BA25" s="15">
        <v>-104.863147</v>
      </c>
      <c r="BB25" s="15">
        <v>-102.685717</v>
      </c>
      <c r="BC25" s="15">
        <v>-102.685717</v>
      </c>
      <c r="BD25" s="15">
        <v>-102.685717</v>
      </c>
      <c r="BE25" s="15">
        <v>-98.397721000000004</v>
      </c>
      <c r="BF25" s="15">
        <v>-102.685717</v>
      </c>
      <c r="BG25" s="15">
        <v>-99.026790000000005</v>
      </c>
      <c r="BH25" s="15">
        <v>-99.029718000000003</v>
      </c>
      <c r="BI25" s="15">
        <v>-99.029718000000003</v>
      </c>
      <c r="BJ25" s="15">
        <v>-99.029718000000003</v>
      </c>
      <c r="BK25" s="15">
        <v>-95.606432999999996</v>
      </c>
      <c r="BL25" s="15">
        <v>-95.606432999999996</v>
      </c>
      <c r="BM25" s="15">
        <v>559.88822300000004</v>
      </c>
      <c r="BN25" s="15">
        <v>610.68884100000002</v>
      </c>
      <c r="BO25" s="15">
        <v>-97.025199000000001</v>
      </c>
      <c r="BP25" s="15">
        <v>-94.592369000000005</v>
      </c>
      <c r="BQ25" s="15">
        <v>-98.405809000000005</v>
      </c>
      <c r="BR25" s="15">
        <v>-40.977547999999999</v>
      </c>
      <c r="BS25" s="15">
        <v>-40.977547999999999</v>
      </c>
      <c r="BT25" s="15">
        <v>-96.960875000000001</v>
      </c>
      <c r="BU25" s="15">
        <v>475.60656299999999</v>
      </c>
      <c r="BV25" s="15">
        <v>-96.691997999999998</v>
      </c>
      <c r="BW25" s="15">
        <v>550.941194</v>
      </c>
      <c r="BX25" s="15">
        <v>-99.405989000000005</v>
      </c>
      <c r="BY25" s="15">
        <v>-96.691997999999998</v>
      </c>
      <c r="BZ25" s="15">
        <v>-96.691997999999998</v>
      </c>
      <c r="CA25" s="15">
        <v>28.233851000000001</v>
      </c>
      <c r="CB25" s="15">
        <v>495.40371900000002</v>
      </c>
      <c r="CC25" s="15">
        <v>-97.281515999999996</v>
      </c>
      <c r="CD25" s="15">
        <v>-97.909790000000001</v>
      </c>
      <c r="CE25" s="15">
        <v>-97.909790000000001</v>
      </c>
      <c r="CF25" s="15">
        <v>495.40371900000002</v>
      </c>
      <c r="CG25" s="15">
        <v>-99.825605999999993</v>
      </c>
      <c r="CH25" s="15">
        <v>550.941194</v>
      </c>
      <c r="CI25" s="15">
        <v>-104.863147</v>
      </c>
      <c r="CJ25" s="15">
        <v>-104.863147</v>
      </c>
      <c r="CK25" s="15">
        <v>-100.06058</v>
      </c>
      <c r="CL25" s="15">
        <v>560.51515900000004</v>
      </c>
      <c r="CM25" s="15">
        <v>560.51515900000004</v>
      </c>
      <c r="CN25" s="15">
        <v>575.08827799999995</v>
      </c>
      <c r="CO25" s="15">
        <v>560.51515900000004</v>
      </c>
      <c r="CP25" s="15">
        <v>560.51515900000004</v>
      </c>
      <c r="CQ25" s="15">
        <v>-97.469050999999993</v>
      </c>
      <c r="CR25" s="15">
        <v>475.60656299999999</v>
      </c>
      <c r="CS25" s="15">
        <v>452.207562</v>
      </c>
      <c r="CT25" s="15">
        <v>-96.346076999999994</v>
      </c>
      <c r="CU25" s="15">
        <v>-93.203969999999998</v>
      </c>
      <c r="CV25" s="15">
        <v>-56.438313999999998</v>
      </c>
      <c r="CW25" s="15">
        <v>2.468715</v>
      </c>
      <c r="CX25" s="15">
        <v>-100.547003</v>
      </c>
      <c r="CY25" s="15">
        <v>-98.975254000000007</v>
      </c>
      <c r="CZ25" s="15">
        <v>-94.535696999999999</v>
      </c>
      <c r="DA25" s="15">
        <v>-99.949044999999998</v>
      </c>
      <c r="DB25" s="15">
        <v>-99.949044999999998</v>
      </c>
      <c r="DC25" s="15">
        <v>-97.171227000000002</v>
      </c>
      <c r="DD25" s="15">
        <v>-99.405989000000005</v>
      </c>
      <c r="DE25" s="15">
        <v>-99.405989000000005</v>
      </c>
      <c r="DF25" s="15">
        <v>-99.405989000000005</v>
      </c>
      <c r="DG25" s="15">
        <v>-99.523212999999998</v>
      </c>
      <c r="DH25" s="15">
        <v>-96.691997999999998</v>
      </c>
      <c r="DI25" s="15">
        <v>-96.691997999999998</v>
      </c>
      <c r="DJ25" s="15">
        <v>-102.6001655</v>
      </c>
      <c r="DK25" s="15">
        <v>-99.405989000000005</v>
      </c>
      <c r="DL25" s="15">
        <v>495.40371900000002</v>
      </c>
      <c r="DM25" s="15">
        <v>-99.124477999999996</v>
      </c>
      <c r="DN25" s="15">
        <v>-99.124477999999996</v>
      </c>
      <c r="DO25" s="15">
        <v>-98.397721000000004</v>
      </c>
      <c r="DP25" s="15">
        <v>575.08827799999995</v>
      </c>
      <c r="DQ25" s="15">
        <v>571.23821199999998</v>
      </c>
      <c r="DR25" s="15">
        <v>376.69469900000001</v>
      </c>
      <c r="DS25" s="15">
        <v>-40.977547999999999</v>
      </c>
      <c r="DT25" s="15">
        <v>577.98886400000004</v>
      </c>
      <c r="DU25" s="15">
        <v>-102.685717</v>
      </c>
      <c r="DV25" s="15">
        <v>-102.685717</v>
      </c>
      <c r="DW25" s="15">
        <v>-99.775521999999995</v>
      </c>
      <c r="DX25" s="15">
        <v>-99.419612000000001</v>
      </c>
      <c r="DY25" s="15">
        <v>-99.419612000000001</v>
      </c>
      <c r="DZ25" s="15">
        <v>-97.891147000000004</v>
      </c>
      <c r="EA25" s="15">
        <v>-56.438313999999998</v>
      </c>
      <c r="EB25" s="15">
        <v>-56.438313999999998</v>
      </c>
      <c r="EC25" s="15">
        <v>40.552252000000003</v>
      </c>
      <c r="ED25" s="15">
        <v>-99.825605999999993</v>
      </c>
      <c r="EE25" s="15">
        <v>-99.825605999999993</v>
      </c>
      <c r="EF25" s="15">
        <v>-90.945426999999995</v>
      </c>
      <c r="EG25" s="15">
        <v>-90.945426999999995</v>
      </c>
      <c r="EH25" s="15">
        <v>-99.065965000000006</v>
      </c>
      <c r="EI25" s="15">
        <v>-96.119736000000003</v>
      </c>
      <c r="EJ25" s="15">
        <v>-98.975254000000007</v>
      </c>
      <c r="EK25" s="15">
        <v>-99.032443000000001</v>
      </c>
      <c r="EL25" s="15">
        <v>-99.032443000000001</v>
      </c>
      <c r="EM25" s="15">
        <v>-93.203969999999998</v>
      </c>
      <c r="EN25" s="15">
        <v>-99.433710000000005</v>
      </c>
      <c r="EO25" s="15">
        <v>-99.405989000000005</v>
      </c>
      <c r="EP25" s="15">
        <v>-99.405989000000005</v>
      </c>
      <c r="EQ25" s="15">
        <v>-96.360983000000004</v>
      </c>
      <c r="ER25" s="15">
        <v>-99.230354000000005</v>
      </c>
      <c r="ES25" s="15">
        <v>575.08827799999995</v>
      </c>
      <c r="ET25" s="15">
        <v>-104.863147</v>
      </c>
      <c r="EU25" s="15">
        <v>-104.863147</v>
      </c>
      <c r="EV25" s="15">
        <v>-101.546965</v>
      </c>
      <c r="EW25" s="15">
        <v>-66.428336000000002</v>
      </c>
      <c r="EX25" s="15">
        <v>-56.438313999999998</v>
      </c>
      <c r="EY25" s="15">
        <v>-79.481960000000001</v>
      </c>
      <c r="EZ25" s="15">
        <v>-56.438313999999998</v>
      </c>
      <c r="FA25" s="15">
        <v>-99.078653000000003</v>
      </c>
      <c r="FB25" s="15">
        <v>-15.472371000000001</v>
      </c>
      <c r="FC25" s="15">
        <v>-14.454223000000001</v>
      </c>
      <c r="FD25" s="15">
        <v>-95.018440999999996</v>
      </c>
      <c r="FE25" s="15">
        <v>-95.018440999999996</v>
      </c>
      <c r="FF25" s="15">
        <v>-95.018440999999996</v>
      </c>
      <c r="FG25" s="15">
        <v>475.60656299999999</v>
      </c>
      <c r="FH25" s="15">
        <v>13.486480999999999</v>
      </c>
      <c r="FI25" s="15">
        <v>575.08827799999995</v>
      </c>
      <c r="FJ25" s="15">
        <v>-106.39158399999999</v>
      </c>
      <c r="FK25" s="15">
        <v>576.40078300000005</v>
      </c>
      <c r="FL25" s="15">
        <v>559.88822300000004</v>
      </c>
      <c r="FM25" s="15">
        <v>575.08827799999995</v>
      </c>
      <c r="FN25" s="15">
        <v>-98.397721000000004</v>
      </c>
      <c r="FO25" s="15">
        <v>-98.397721000000004</v>
      </c>
      <c r="FP25" s="15">
        <v>-79.205155000000005</v>
      </c>
      <c r="FQ25" s="15">
        <v>-100.06058</v>
      </c>
      <c r="FR25" s="15">
        <v>28.233851000000001</v>
      </c>
      <c r="FS25" s="15">
        <v>28.233851000000001</v>
      </c>
      <c r="FT25" s="15">
        <v>28.233851000000001</v>
      </c>
      <c r="FU25" s="15">
        <v>-99.544922</v>
      </c>
      <c r="FV25" s="15">
        <v>-99.544922</v>
      </c>
      <c r="FW25" s="15">
        <v>-99.065965000000006</v>
      </c>
      <c r="FX25" s="15">
        <v>-99.065965000000006</v>
      </c>
      <c r="FY25" s="15">
        <v>-99.065965000000006</v>
      </c>
      <c r="FZ25" s="15">
        <v>-99.145830000000004</v>
      </c>
      <c r="GA25" s="15">
        <v>-99.164467000000002</v>
      </c>
      <c r="GB25" s="15">
        <v>-97.980999999999995</v>
      </c>
      <c r="GC25" s="15">
        <v>-97.980999999999995</v>
      </c>
      <c r="GD25" s="15">
        <v>-95.018440999999996</v>
      </c>
      <c r="GE25" s="15">
        <v>-97.948830000000001</v>
      </c>
      <c r="GF25" s="15">
        <v>311.61314299999998</v>
      </c>
      <c r="GG25" s="15">
        <v>550.941194</v>
      </c>
      <c r="GH25" s="15">
        <v>550.941194</v>
      </c>
      <c r="GI25" s="15">
        <v>-99.032443000000001</v>
      </c>
      <c r="GJ25" s="15">
        <v>-91.913793999999996</v>
      </c>
      <c r="GK25" s="15">
        <v>-99.433710000000005</v>
      </c>
      <c r="GL25" s="15">
        <v>-99.523212999999998</v>
      </c>
      <c r="GM25" s="15">
        <v>-98.975254000000007</v>
      </c>
      <c r="GN25" s="15">
        <v>-99.065965000000006</v>
      </c>
      <c r="GO25" s="15">
        <v>-98.975254000000007</v>
      </c>
      <c r="GP25" s="15">
        <v>-99.544922</v>
      </c>
      <c r="GQ25" s="15">
        <v>-97.106770999999995</v>
      </c>
      <c r="GR25" s="15">
        <v>-99.376520999999997</v>
      </c>
      <c r="GS25" s="15">
        <v>-99.825605999999993</v>
      </c>
      <c r="GT25" s="15">
        <v>-97.565943000000004</v>
      </c>
      <c r="GU25" s="15">
        <v>-28.393377000000001</v>
      </c>
      <c r="GV25" s="15">
        <v>-99.350859999999997</v>
      </c>
      <c r="GW25" s="15">
        <v>-97.891147000000004</v>
      </c>
      <c r="GX25" s="15">
        <v>576.40078300000005</v>
      </c>
      <c r="GY25" s="15">
        <v>-99.026338999999993</v>
      </c>
      <c r="GZ25" s="15">
        <v>-99.032443000000001</v>
      </c>
      <c r="HA25" s="15">
        <v>-99.038929999999993</v>
      </c>
      <c r="HB25" s="15">
        <v>-99.350859999999997</v>
      </c>
      <c r="HC25" s="15">
        <v>-99.350859999999997</v>
      </c>
      <c r="HD25" s="15">
        <v>-99.350859999999997</v>
      </c>
      <c r="HE25" s="15">
        <v>-99.376520999999997</v>
      </c>
      <c r="HF25" s="15">
        <v>575.08827799999995</v>
      </c>
      <c r="HG25" s="15">
        <v>575.08827799999995</v>
      </c>
      <c r="HH25" s="15">
        <v>575.08827799999995</v>
      </c>
      <c r="HI25" s="15">
        <v>575.08827799999995</v>
      </c>
      <c r="HJ25" s="15">
        <v>18.957989000000001</v>
      </c>
      <c r="HK25" s="15">
        <v>-98.922881000000004</v>
      </c>
      <c r="HL25" s="15">
        <v>-98.997399999999999</v>
      </c>
      <c r="HM25" s="15">
        <v>18.957989000000001</v>
      </c>
      <c r="HN25" s="15">
        <v>-99.405989000000005</v>
      </c>
      <c r="HO25" s="15">
        <v>576.40078300000005</v>
      </c>
      <c r="HP25" s="15">
        <v>-99.065965000000006</v>
      </c>
      <c r="HQ25" s="15">
        <v>575.08827799999995</v>
      </c>
      <c r="HR25" s="15">
        <v>-101.546965</v>
      </c>
      <c r="HS25" s="15">
        <v>-101.546965</v>
      </c>
      <c r="HT25" s="15">
        <v>40.552252000000003</v>
      </c>
      <c r="HU25" s="15">
        <v>-95.606432999999996</v>
      </c>
      <c r="HV25" s="15">
        <v>-97.469050999999993</v>
      </c>
      <c r="HW25" s="15">
        <v>-28.393377000000001</v>
      </c>
      <c r="HX25" s="15">
        <v>-28.393377000000001</v>
      </c>
      <c r="HY25" s="15">
        <v>549.11765400000002</v>
      </c>
      <c r="HZ25" s="15">
        <v>-102.57443600000001</v>
      </c>
      <c r="IA25" s="15">
        <v>575.08827799999995</v>
      </c>
    </row>
    <row r="26" spans="1:235" s="4" customFormat="1" x14ac:dyDescent="0.2">
      <c r="A26" s="2"/>
      <c r="B26" s="10">
        <v>46146.479166666664</v>
      </c>
      <c r="C26" s="15">
        <v>669.86985300000003</v>
      </c>
      <c r="D26" s="15">
        <v>35.915478</v>
      </c>
      <c r="E26" s="15">
        <v>35.915478</v>
      </c>
      <c r="F26" s="15">
        <v>35.915478</v>
      </c>
      <c r="G26" s="15">
        <v>35.915478</v>
      </c>
      <c r="H26" s="15">
        <v>-114.054064</v>
      </c>
      <c r="I26" s="15">
        <v>-116.26110300000001</v>
      </c>
      <c r="J26" s="15">
        <v>-116.26110300000001</v>
      </c>
      <c r="K26" s="15">
        <v>-116.26110300000001</v>
      </c>
      <c r="L26" s="15">
        <v>-114.693082</v>
      </c>
      <c r="M26" s="15">
        <v>24.857472000000001</v>
      </c>
      <c r="N26" s="15">
        <v>-115.797364</v>
      </c>
      <c r="O26" s="15">
        <v>-115.85535</v>
      </c>
      <c r="P26" s="15">
        <v>535.32770600000003</v>
      </c>
      <c r="Q26" s="15">
        <v>686.56264299999998</v>
      </c>
      <c r="R26" s="15">
        <v>-116.26110300000001</v>
      </c>
      <c r="S26" s="15">
        <v>-114.40168300000001</v>
      </c>
      <c r="T26" s="15">
        <v>535.32770600000003</v>
      </c>
      <c r="U26" s="15">
        <v>-110.33775</v>
      </c>
      <c r="V26" s="15">
        <v>-110.33775</v>
      </c>
      <c r="W26" s="15">
        <v>535.32770600000003</v>
      </c>
      <c r="X26" s="15">
        <v>-117.18109</v>
      </c>
      <c r="Y26" s="15">
        <v>-109.925624</v>
      </c>
      <c r="Z26" s="15">
        <v>-106.15582999999999</v>
      </c>
      <c r="AA26" s="15">
        <v>-115.74710399999999</v>
      </c>
      <c r="AB26" s="15">
        <v>-107.320623</v>
      </c>
      <c r="AC26" s="15">
        <v>-114.020264</v>
      </c>
      <c r="AD26" s="15">
        <v>-120.580612</v>
      </c>
      <c r="AE26" s="15">
        <v>-116.88483600000001</v>
      </c>
      <c r="AF26" s="15">
        <v>-32.106760999999999</v>
      </c>
      <c r="AG26" s="15">
        <v>591.74720500000001</v>
      </c>
      <c r="AH26" s="15">
        <v>591.74720500000001</v>
      </c>
      <c r="AI26" s="15">
        <v>591.74720500000001</v>
      </c>
      <c r="AJ26" s="15">
        <v>591.74720500000001</v>
      </c>
      <c r="AK26" s="15">
        <v>-46.593345999999997</v>
      </c>
      <c r="AL26" s="15">
        <v>535.32770600000003</v>
      </c>
      <c r="AM26" s="15">
        <v>-112.583106</v>
      </c>
      <c r="AN26" s="15">
        <v>-112.583106</v>
      </c>
      <c r="AO26" s="15">
        <v>-115.815349</v>
      </c>
      <c r="AP26" s="15">
        <v>-65.024581999999995</v>
      </c>
      <c r="AQ26" s="15">
        <v>-14.974128</v>
      </c>
      <c r="AR26" s="15">
        <v>-14.974128</v>
      </c>
      <c r="AS26" s="15">
        <v>-115.815349</v>
      </c>
      <c r="AT26" s="15">
        <v>-115.812096</v>
      </c>
      <c r="AU26" s="15">
        <v>-115.812096</v>
      </c>
      <c r="AV26" s="15">
        <v>-115.812096</v>
      </c>
      <c r="AW26" s="15">
        <v>-117.538557</v>
      </c>
      <c r="AX26" s="15">
        <v>-113.463317</v>
      </c>
      <c r="AY26" s="15">
        <v>-113.463317</v>
      </c>
      <c r="AZ26" s="15">
        <v>655.652829</v>
      </c>
      <c r="BA26" s="15">
        <v>-122.773464</v>
      </c>
      <c r="BB26" s="15">
        <v>-120.170974</v>
      </c>
      <c r="BC26" s="15">
        <v>-120.170974</v>
      </c>
      <c r="BD26" s="15">
        <v>-120.170974</v>
      </c>
      <c r="BE26" s="15">
        <v>-115.045911</v>
      </c>
      <c r="BF26" s="15">
        <v>-120.170974</v>
      </c>
      <c r="BG26" s="15">
        <v>-115.80860300000001</v>
      </c>
      <c r="BH26" s="15">
        <v>-115.812096</v>
      </c>
      <c r="BI26" s="15">
        <v>-115.812096</v>
      </c>
      <c r="BJ26" s="15">
        <v>-115.812096</v>
      </c>
      <c r="BK26" s="15">
        <v>-111.73038099999999</v>
      </c>
      <c r="BL26" s="15">
        <v>-111.73038099999999</v>
      </c>
      <c r="BM26" s="15">
        <v>668.36171300000001</v>
      </c>
      <c r="BN26" s="15">
        <v>728.77781000000004</v>
      </c>
      <c r="BO26" s="15">
        <v>-113.413003</v>
      </c>
      <c r="BP26" s="15">
        <v>-110.513679</v>
      </c>
      <c r="BQ26" s="15">
        <v>-115.067583</v>
      </c>
      <c r="BR26" s="15">
        <v>-46.593345999999997</v>
      </c>
      <c r="BS26" s="15">
        <v>-46.593345999999997</v>
      </c>
      <c r="BT26" s="15">
        <v>-113.343334</v>
      </c>
      <c r="BU26" s="15">
        <v>568.12732500000004</v>
      </c>
      <c r="BV26" s="15">
        <v>-113.01658999999999</v>
      </c>
      <c r="BW26" s="15">
        <v>657.82138999999995</v>
      </c>
      <c r="BX26" s="15">
        <v>-116.26110300000001</v>
      </c>
      <c r="BY26" s="15">
        <v>-113.01658999999999</v>
      </c>
      <c r="BZ26" s="15">
        <v>-113.01658999999999</v>
      </c>
      <c r="CA26" s="15">
        <v>35.915478</v>
      </c>
      <c r="CB26" s="15">
        <v>591.74720500000001</v>
      </c>
      <c r="CC26" s="15">
        <v>-113.717947</v>
      </c>
      <c r="CD26" s="15">
        <v>-114.475679</v>
      </c>
      <c r="CE26" s="15">
        <v>-114.475679</v>
      </c>
      <c r="CF26" s="15">
        <v>591.74720500000001</v>
      </c>
      <c r="CG26" s="15">
        <v>-116.761117</v>
      </c>
      <c r="CH26" s="15">
        <v>657.82138999999995</v>
      </c>
      <c r="CI26" s="15">
        <v>-122.773464</v>
      </c>
      <c r="CJ26" s="15">
        <v>-122.773464</v>
      </c>
      <c r="CK26" s="15">
        <v>-117.041901</v>
      </c>
      <c r="CL26" s="15">
        <v>669.20678399999997</v>
      </c>
      <c r="CM26" s="15">
        <v>669.20678399999997</v>
      </c>
      <c r="CN26" s="15">
        <v>686.56264299999998</v>
      </c>
      <c r="CO26" s="15">
        <v>669.20678399999997</v>
      </c>
      <c r="CP26" s="15">
        <v>669.20678399999997</v>
      </c>
      <c r="CQ26" s="15">
        <v>-113.463317</v>
      </c>
      <c r="CR26" s="15">
        <v>568.12732500000004</v>
      </c>
      <c r="CS26" s="15">
        <v>540.29938900000002</v>
      </c>
      <c r="CT26" s="15">
        <v>-112.59083200000001</v>
      </c>
      <c r="CU26" s="15">
        <v>-108.85860700000001</v>
      </c>
      <c r="CV26" s="15">
        <v>-65.024581999999995</v>
      </c>
      <c r="CW26" s="15">
        <v>5.2001600000000003</v>
      </c>
      <c r="CX26" s="15">
        <v>-117.580918</v>
      </c>
      <c r="CY26" s="15">
        <v>-115.74710399999999</v>
      </c>
      <c r="CZ26" s="15">
        <v>-110.436671</v>
      </c>
      <c r="DA26" s="15">
        <v>-116.88483600000001</v>
      </c>
      <c r="DB26" s="15">
        <v>-116.88483600000001</v>
      </c>
      <c r="DC26" s="15">
        <v>-113.589248</v>
      </c>
      <c r="DD26" s="15">
        <v>-116.26110300000001</v>
      </c>
      <c r="DE26" s="15">
        <v>-116.26110300000001</v>
      </c>
      <c r="DF26" s="15">
        <v>-116.26110300000001</v>
      </c>
      <c r="DG26" s="15">
        <v>-116.400987</v>
      </c>
      <c r="DH26" s="15">
        <v>-113.01658999999999</v>
      </c>
      <c r="DI26" s="15">
        <v>-113.01658999999999</v>
      </c>
      <c r="DJ26" s="15">
        <v>-120.062162</v>
      </c>
      <c r="DK26" s="15">
        <v>-116.26110300000001</v>
      </c>
      <c r="DL26" s="15">
        <v>591.74720500000001</v>
      </c>
      <c r="DM26" s="15">
        <v>-115.925174</v>
      </c>
      <c r="DN26" s="15">
        <v>-115.925174</v>
      </c>
      <c r="DO26" s="15">
        <v>-115.045911</v>
      </c>
      <c r="DP26" s="15">
        <v>686.56264299999998</v>
      </c>
      <c r="DQ26" s="15">
        <v>681.98035700000003</v>
      </c>
      <c r="DR26" s="15">
        <v>450.51915600000001</v>
      </c>
      <c r="DS26" s="15">
        <v>-46.593345999999997</v>
      </c>
      <c r="DT26" s="15">
        <v>690.01487399999996</v>
      </c>
      <c r="DU26" s="15">
        <v>-120.170974</v>
      </c>
      <c r="DV26" s="15">
        <v>-120.170974</v>
      </c>
      <c r="DW26" s="15">
        <v>-116.405044</v>
      </c>
      <c r="DX26" s="15">
        <v>-116.277359</v>
      </c>
      <c r="DY26" s="15">
        <v>-116.277359</v>
      </c>
      <c r="DZ26" s="15">
        <v>-114.45343200000001</v>
      </c>
      <c r="EA26" s="15">
        <v>-65.024581999999995</v>
      </c>
      <c r="EB26" s="15">
        <v>-65.024581999999995</v>
      </c>
      <c r="EC26" s="15">
        <v>50.600577999999999</v>
      </c>
      <c r="ED26" s="15">
        <v>-116.761117</v>
      </c>
      <c r="EE26" s="15">
        <v>-116.761117</v>
      </c>
      <c r="EF26" s="15">
        <v>-106.15582999999999</v>
      </c>
      <c r="EG26" s="15">
        <v>-106.15582999999999</v>
      </c>
      <c r="EH26" s="15">
        <v>-115.85535</v>
      </c>
      <c r="EI26" s="15">
        <v>-111.742368</v>
      </c>
      <c r="EJ26" s="15">
        <v>-115.74710399999999</v>
      </c>
      <c r="EK26" s="15">
        <v>-115.815349</v>
      </c>
      <c r="EL26" s="15">
        <v>-115.815349</v>
      </c>
      <c r="EM26" s="15">
        <v>-108.85860700000001</v>
      </c>
      <c r="EN26" s="15">
        <v>-116.294183</v>
      </c>
      <c r="EO26" s="15">
        <v>-116.26110300000001</v>
      </c>
      <c r="EP26" s="15">
        <v>-116.26110300000001</v>
      </c>
      <c r="EQ26" s="15">
        <v>-112.60960300000001</v>
      </c>
      <c r="ER26" s="15">
        <v>-116.04981600000001</v>
      </c>
      <c r="ES26" s="15">
        <v>686.56264299999998</v>
      </c>
      <c r="ET26" s="15">
        <v>-122.773464</v>
      </c>
      <c r="EU26" s="15">
        <v>-122.773464</v>
      </c>
      <c r="EV26" s="15">
        <v>-118.765771</v>
      </c>
      <c r="EW26" s="15">
        <v>-76.933982</v>
      </c>
      <c r="EX26" s="15">
        <v>-65.024581999999995</v>
      </c>
      <c r="EY26" s="15">
        <v>-92.495596000000006</v>
      </c>
      <c r="EZ26" s="15">
        <v>-65.024581999999995</v>
      </c>
      <c r="FA26" s="15">
        <v>-115.870491</v>
      </c>
      <c r="FB26" s="15">
        <v>-16.187895000000001</v>
      </c>
      <c r="FC26" s="15">
        <v>-14.974128</v>
      </c>
      <c r="FD26" s="15">
        <v>-110.33775</v>
      </c>
      <c r="FE26" s="15">
        <v>-110.33775</v>
      </c>
      <c r="FF26" s="15">
        <v>-110.33775</v>
      </c>
      <c r="FG26" s="15">
        <v>568.12732500000004</v>
      </c>
      <c r="FH26" s="15">
        <v>18.334738000000002</v>
      </c>
      <c r="FI26" s="15">
        <v>686.56264299999998</v>
      </c>
      <c r="FJ26" s="15">
        <v>-124.599707</v>
      </c>
      <c r="FK26" s="15">
        <v>688.098026</v>
      </c>
      <c r="FL26" s="15">
        <v>668.36171300000001</v>
      </c>
      <c r="FM26" s="15">
        <v>686.56264299999998</v>
      </c>
      <c r="FN26" s="15">
        <v>-115.045911</v>
      </c>
      <c r="FO26" s="15">
        <v>-115.045911</v>
      </c>
      <c r="FP26" s="15">
        <v>-92.165287000000006</v>
      </c>
      <c r="FQ26" s="15">
        <v>-117.041901</v>
      </c>
      <c r="FR26" s="15">
        <v>35.915478</v>
      </c>
      <c r="FS26" s="15">
        <v>35.915478</v>
      </c>
      <c r="FT26" s="15">
        <v>35.915478</v>
      </c>
      <c r="FU26" s="15">
        <v>-116.42689300000001</v>
      </c>
      <c r="FV26" s="15">
        <v>-116.42689300000001</v>
      </c>
      <c r="FW26" s="15">
        <v>-115.85535</v>
      </c>
      <c r="FX26" s="15">
        <v>-115.85535</v>
      </c>
      <c r="FY26" s="15">
        <v>-115.85535</v>
      </c>
      <c r="FZ26" s="15">
        <v>-115.950653</v>
      </c>
      <c r="GA26" s="15">
        <v>-115.972894</v>
      </c>
      <c r="GB26" s="15">
        <v>-114.556892</v>
      </c>
      <c r="GC26" s="15">
        <v>-114.556892</v>
      </c>
      <c r="GD26" s="15">
        <v>-110.33775</v>
      </c>
      <c r="GE26" s="15">
        <v>-114.522267</v>
      </c>
      <c r="GF26" s="15">
        <v>373.09343200000001</v>
      </c>
      <c r="GG26" s="15">
        <v>657.82138999999995</v>
      </c>
      <c r="GH26" s="15">
        <v>657.82138999999995</v>
      </c>
      <c r="GI26" s="15">
        <v>-115.815349</v>
      </c>
      <c r="GJ26" s="15">
        <v>-107.320623</v>
      </c>
      <c r="GK26" s="15">
        <v>-116.294183</v>
      </c>
      <c r="GL26" s="15">
        <v>-116.400987</v>
      </c>
      <c r="GM26" s="15">
        <v>-115.74710399999999</v>
      </c>
      <c r="GN26" s="15">
        <v>-115.85535</v>
      </c>
      <c r="GO26" s="15">
        <v>-115.74710399999999</v>
      </c>
      <c r="GP26" s="15">
        <v>-116.42689300000001</v>
      </c>
      <c r="GQ26" s="15">
        <v>-113.501935</v>
      </c>
      <c r="GR26" s="15">
        <v>-116.225938</v>
      </c>
      <c r="GS26" s="15">
        <v>-116.761117</v>
      </c>
      <c r="GT26" s="15">
        <v>-114.067868</v>
      </c>
      <c r="GU26" s="15">
        <v>-31.591370000000001</v>
      </c>
      <c r="GV26" s="15">
        <v>-116.16888</v>
      </c>
      <c r="GW26" s="15">
        <v>-114.45343200000001</v>
      </c>
      <c r="GX26" s="15">
        <v>688.098026</v>
      </c>
      <c r="GY26" s="15">
        <v>-115.808064</v>
      </c>
      <c r="GZ26" s="15">
        <v>-115.815349</v>
      </c>
      <c r="HA26" s="15">
        <v>-115.823089</v>
      </c>
      <c r="HB26" s="15">
        <v>-116.16888</v>
      </c>
      <c r="HC26" s="15">
        <v>-116.16888</v>
      </c>
      <c r="HD26" s="15">
        <v>-116.16888</v>
      </c>
      <c r="HE26" s="15">
        <v>-116.225938</v>
      </c>
      <c r="HF26" s="15">
        <v>686.56264299999998</v>
      </c>
      <c r="HG26" s="15">
        <v>686.56264299999998</v>
      </c>
      <c r="HH26" s="15">
        <v>686.56264299999998</v>
      </c>
      <c r="HI26" s="15">
        <v>686.56264299999998</v>
      </c>
      <c r="HJ26" s="15">
        <v>24.857472000000001</v>
      </c>
      <c r="HK26" s="15">
        <v>-115.684607</v>
      </c>
      <c r="HL26" s="15">
        <v>-115.77353100000001</v>
      </c>
      <c r="HM26" s="15">
        <v>24.857472000000001</v>
      </c>
      <c r="HN26" s="15">
        <v>-116.26110300000001</v>
      </c>
      <c r="HO26" s="15">
        <v>688.098026</v>
      </c>
      <c r="HP26" s="15">
        <v>-115.85535</v>
      </c>
      <c r="HQ26" s="15">
        <v>686.56264299999998</v>
      </c>
      <c r="HR26" s="15">
        <v>-118.765771</v>
      </c>
      <c r="HS26" s="15">
        <v>-118.765771</v>
      </c>
      <c r="HT26" s="15">
        <v>50.600577999999999</v>
      </c>
      <c r="HU26" s="15">
        <v>-111.73038099999999</v>
      </c>
      <c r="HV26" s="15">
        <v>-113.463317</v>
      </c>
      <c r="HW26" s="15">
        <v>-31.591370000000001</v>
      </c>
      <c r="HX26" s="15">
        <v>-31.591370000000001</v>
      </c>
      <c r="HY26" s="15">
        <v>655.652829</v>
      </c>
      <c r="HZ26" s="15">
        <v>-119.974847</v>
      </c>
      <c r="IA26" s="15">
        <v>686.56264299999998</v>
      </c>
    </row>
    <row r="27" spans="1:235" s="4" customFormat="1" x14ac:dyDescent="0.2">
      <c r="A27" s="2"/>
      <c r="B27" s="10">
        <v>46146.5</v>
      </c>
      <c r="C27" s="15">
        <v>607.67694600000004</v>
      </c>
      <c r="D27" s="15">
        <v>34.110320000000002</v>
      </c>
      <c r="E27" s="15">
        <v>34.110320000000002</v>
      </c>
      <c r="F27" s="15">
        <v>34.110320000000002</v>
      </c>
      <c r="G27" s="15">
        <v>34.110320000000002</v>
      </c>
      <c r="H27" s="15">
        <v>-100.962238</v>
      </c>
      <c r="I27" s="15">
        <v>-102.915559</v>
      </c>
      <c r="J27" s="15">
        <v>-102.915559</v>
      </c>
      <c r="K27" s="15">
        <v>-102.915559</v>
      </c>
      <c r="L27" s="15">
        <v>-101.529527</v>
      </c>
      <c r="M27" s="15">
        <v>24.151168999999999</v>
      </c>
      <c r="N27" s="15">
        <v>-102.498863</v>
      </c>
      <c r="O27" s="15">
        <v>-102.550966</v>
      </c>
      <c r="P27" s="15">
        <v>485.95011599999998</v>
      </c>
      <c r="Q27" s="15">
        <v>622.76804700000002</v>
      </c>
      <c r="R27" s="15">
        <v>-102.915559</v>
      </c>
      <c r="S27" s="15">
        <v>-101.244761</v>
      </c>
      <c r="T27" s="15">
        <v>485.95011599999998</v>
      </c>
      <c r="U27" s="15">
        <v>-99.032323000000005</v>
      </c>
      <c r="V27" s="15">
        <v>-99.032323000000005</v>
      </c>
      <c r="W27" s="15">
        <v>485.95011599999998</v>
      </c>
      <c r="X27" s="15">
        <v>-103.80153900000001</v>
      </c>
      <c r="Y27" s="15">
        <v>-97.253236999999999</v>
      </c>
      <c r="Z27" s="15">
        <v>-93.854707000000005</v>
      </c>
      <c r="AA27" s="15">
        <v>-102.453701</v>
      </c>
      <c r="AB27" s="15">
        <v>-94.882013000000001</v>
      </c>
      <c r="AC27" s="15">
        <v>-100.920708</v>
      </c>
      <c r="AD27" s="15">
        <v>-106.909852</v>
      </c>
      <c r="AE27" s="15">
        <v>-103.526876</v>
      </c>
      <c r="AF27" s="15">
        <v>-27.152403</v>
      </c>
      <c r="AG27" s="15">
        <v>537.00024800000006</v>
      </c>
      <c r="AH27" s="15">
        <v>537.00024800000006</v>
      </c>
      <c r="AI27" s="15">
        <v>537.00024800000006</v>
      </c>
      <c r="AJ27" s="15">
        <v>537.00024800000006</v>
      </c>
      <c r="AK27" s="15">
        <v>-40.199368</v>
      </c>
      <c r="AL27" s="15">
        <v>485.95011599999998</v>
      </c>
      <c r="AM27" s="15">
        <v>-99.610032000000004</v>
      </c>
      <c r="AN27" s="15">
        <v>-99.610032000000004</v>
      </c>
      <c r="AO27" s="15">
        <v>-102.515023</v>
      </c>
      <c r="AP27" s="15">
        <v>-56.79898</v>
      </c>
      <c r="AQ27" s="15">
        <v>-11.722300000000001</v>
      </c>
      <c r="AR27" s="15">
        <v>-11.722300000000001</v>
      </c>
      <c r="AS27" s="15">
        <v>-102.515023</v>
      </c>
      <c r="AT27" s="15">
        <v>-102.5121</v>
      </c>
      <c r="AU27" s="15">
        <v>-102.5121</v>
      </c>
      <c r="AV27" s="15">
        <v>-102.5121</v>
      </c>
      <c r="AW27" s="15">
        <v>-104.14115750000001</v>
      </c>
      <c r="AX27" s="15">
        <v>-101.419646</v>
      </c>
      <c r="AY27" s="15">
        <v>-101.419646</v>
      </c>
      <c r="AZ27" s="15">
        <v>594.82406000000003</v>
      </c>
      <c r="BA27" s="15">
        <v>-108.766665</v>
      </c>
      <c r="BB27" s="15">
        <v>-106.43686</v>
      </c>
      <c r="BC27" s="15">
        <v>-106.43686</v>
      </c>
      <c r="BD27" s="15">
        <v>-106.43686</v>
      </c>
      <c r="BE27" s="15">
        <v>-101.848794</v>
      </c>
      <c r="BF27" s="15">
        <v>-106.43686</v>
      </c>
      <c r="BG27" s="15">
        <v>-102.508961</v>
      </c>
      <c r="BH27" s="15">
        <v>-102.5121</v>
      </c>
      <c r="BI27" s="15">
        <v>-102.5121</v>
      </c>
      <c r="BJ27" s="15">
        <v>-102.5121</v>
      </c>
      <c r="BK27" s="15">
        <v>-98.837511000000006</v>
      </c>
      <c r="BL27" s="15">
        <v>-98.837511000000006</v>
      </c>
      <c r="BM27" s="15">
        <v>606.54449199999999</v>
      </c>
      <c r="BN27" s="15">
        <v>661.26007200000004</v>
      </c>
      <c r="BO27" s="15">
        <v>-100.371211</v>
      </c>
      <c r="BP27" s="15">
        <v>-97.758073999999993</v>
      </c>
      <c r="BQ27" s="15">
        <v>-101.84311099999999</v>
      </c>
      <c r="BR27" s="15">
        <v>-40.199368</v>
      </c>
      <c r="BS27" s="15">
        <v>-40.199368</v>
      </c>
      <c r="BT27" s="15">
        <v>-100.293773</v>
      </c>
      <c r="BU27" s="15">
        <v>515.76764700000001</v>
      </c>
      <c r="BV27" s="15">
        <v>-100.012505</v>
      </c>
      <c r="BW27" s="15">
        <v>596.78829599999995</v>
      </c>
      <c r="BX27" s="15">
        <v>-102.915559</v>
      </c>
      <c r="BY27" s="15">
        <v>-100.012505</v>
      </c>
      <c r="BZ27" s="15">
        <v>-100.012505</v>
      </c>
      <c r="CA27" s="15">
        <v>34.110320000000002</v>
      </c>
      <c r="CB27" s="15">
        <v>537.00024800000006</v>
      </c>
      <c r="CC27" s="15">
        <v>-100.647148</v>
      </c>
      <c r="CD27" s="15">
        <v>-101.311251</v>
      </c>
      <c r="CE27" s="15">
        <v>-101.311251</v>
      </c>
      <c r="CF27" s="15">
        <v>537.00024800000006</v>
      </c>
      <c r="CG27" s="15">
        <v>-103.36635200000001</v>
      </c>
      <c r="CH27" s="15">
        <v>596.78829599999995</v>
      </c>
      <c r="CI27" s="15">
        <v>-108.766665</v>
      </c>
      <c r="CJ27" s="15">
        <v>-108.766665</v>
      </c>
      <c r="CK27" s="15">
        <v>-103.617841</v>
      </c>
      <c r="CL27" s="15">
        <v>607.10094000000004</v>
      </c>
      <c r="CM27" s="15">
        <v>607.10094000000004</v>
      </c>
      <c r="CN27" s="15">
        <v>622.76804700000002</v>
      </c>
      <c r="CO27" s="15">
        <v>607.10094000000004</v>
      </c>
      <c r="CP27" s="15">
        <v>607.10094000000004</v>
      </c>
      <c r="CQ27" s="15">
        <v>-101.419646</v>
      </c>
      <c r="CR27" s="15">
        <v>515.76764700000001</v>
      </c>
      <c r="CS27" s="15">
        <v>490.56539600000002</v>
      </c>
      <c r="CT27" s="15">
        <v>-99.657077000000001</v>
      </c>
      <c r="CU27" s="15">
        <v>-96.267312000000004</v>
      </c>
      <c r="CV27" s="15">
        <v>-56.79898</v>
      </c>
      <c r="CW27" s="15">
        <v>6.4472420000000001</v>
      </c>
      <c r="CX27" s="15">
        <v>-104.188897</v>
      </c>
      <c r="CY27" s="15">
        <v>-102.453701</v>
      </c>
      <c r="CZ27" s="15">
        <v>-97.708511000000001</v>
      </c>
      <c r="DA27" s="15">
        <v>-103.526876</v>
      </c>
      <c r="DB27" s="15">
        <v>-103.526876</v>
      </c>
      <c r="DC27" s="15">
        <v>-100.52541600000001</v>
      </c>
      <c r="DD27" s="15">
        <v>-102.915559</v>
      </c>
      <c r="DE27" s="15">
        <v>-102.915559</v>
      </c>
      <c r="DF27" s="15">
        <v>-102.915559</v>
      </c>
      <c r="DG27" s="15">
        <v>-103.041253</v>
      </c>
      <c r="DH27" s="15">
        <v>-100.012505</v>
      </c>
      <c r="DI27" s="15">
        <v>-100.012505</v>
      </c>
      <c r="DJ27" s="15">
        <v>-106.3531565</v>
      </c>
      <c r="DK27" s="15">
        <v>-102.915559</v>
      </c>
      <c r="DL27" s="15">
        <v>537.00024800000006</v>
      </c>
      <c r="DM27" s="15">
        <v>-102.613708</v>
      </c>
      <c r="DN27" s="15">
        <v>-102.613708</v>
      </c>
      <c r="DO27" s="15">
        <v>-101.848794</v>
      </c>
      <c r="DP27" s="15">
        <v>622.76804700000002</v>
      </c>
      <c r="DQ27" s="15">
        <v>618.62543600000004</v>
      </c>
      <c r="DR27" s="15">
        <v>409.20252699999998</v>
      </c>
      <c r="DS27" s="15">
        <v>-40.199368</v>
      </c>
      <c r="DT27" s="15">
        <v>625.88903300000004</v>
      </c>
      <c r="DU27" s="15">
        <v>-106.43686</v>
      </c>
      <c r="DV27" s="15">
        <v>-106.43686</v>
      </c>
      <c r="DW27" s="15">
        <v>-103.666552</v>
      </c>
      <c r="DX27" s="15">
        <v>-102.930166</v>
      </c>
      <c r="DY27" s="15">
        <v>-102.930166</v>
      </c>
      <c r="DZ27" s="15">
        <v>-101.29126100000001</v>
      </c>
      <c r="EA27" s="15">
        <v>-56.79898</v>
      </c>
      <c r="EB27" s="15">
        <v>-56.79898</v>
      </c>
      <c r="EC27" s="15">
        <v>47.336132999999997</v>
      </c>
      <c r="ED27" s="15">
        <v>-103.36635200000001</v>
      </c>
      <c r="EE27" s="15">
        <v>-103.36635200000001</v>
      </c>
      <c r="EF27" s="15">
        <v>-93.854707000000005</v>
      </c>
      <c r="EG27" s="15">
        <v>-93.854707000000005</v>
      </c>
      <c r="EH27" s="15">
        <v>-102.550966</v>
      </c>
      <c r="EI27" s="15">
        <v>-100.105177</v>
      </c>
      <c r="EJ27" s="15">
        <v>-102.453701</v>
      </c>
      <c r="EK27" s="15">
        <v>-102.515023</v>
      </c>
      <c r="EL27" s="15">
        <v>-102.515023</v>
      </c>
      <c r="EM27" s="15">
        <v>-96.267312000000004</v>
      </c>
      <c r="EN27" s="15">
        <v>-102.945284</v>
      </c>
      <c r="EO27" s="15">
        <v>-102.915559</v>
      </c>
      <c r="EP27" s="15">
        <v>-102.915559</v>
      </c>
      <c r="EQ27" s="15">
        <v>-99.671886000000001</v>
      </c>
      <c r="ER27" s="15">
        <v>-102.729264</v>
      </c>
      <c r="ES27" s="15">
        <v>622.76804700000002</v>
      </c>
      <c r="ET27" s="15">
        <v>-108.766665</v>
      </c>
      <c r="EU27" s="15">
        <v>-108.766665</v>
      </c>
      <c r="EV27" s="15">
        <v>-105.271157</v>
      </c>
      <c r="EW27" s="15">
        <v>-67.524871000000005</v>
      </c>
      <c r="EX27" s="15">
        <v>-56.79898</v>
      </c>
      <c r="EY27" s="15">
        <v>-81.540024000000003</v>
      </c>
      <c r="EZ27" s="15">
        <v>-56.79898</v>
      </c>
      <c r="FA27" s="15">
        <v>-102.564571</v>
      </c>
      <c r="FB27" s="15">
        <v>-12.815441</v>
      </c>
      <c r="FC27" s="15">
        <v>-11.722300000000001</v>
      </c>
      <c r="FD27" s="15">
        <v>-99.032323000000005</v>
      </c>
      <c r="FE27" s="15">
        <v>-99.032323000000005</v>
      </c>
      <c r="FF27" s="15">
        <v>-99.032323000000005</v>
      </c>
      <c r="FG27" s="15">
        <v>515.76764700000001</v>
      </c>
      <c r="FH27" s="15">
        <v>18.276612</v>
      </c>
      <c r="FI27" s="15">
        <v>622.76804700000002</v>
      </c>
      <c r="FJ27" s="15">
        <v>-110.402731</v>
      </c>
      <c r="FK27" s="15">
        <v>624.212219</v>
      </c>
      <c r="FL27" s="15">
        <v>606.54449199999999</v>
      </c>
      <c r="FM27" s="15">
        <v>622.76804700000002</v>
      </c>
      <c r="FN27" s="15">
        <v>-101.848794</v>
      </c>
      <c r="FO27" s="15">
        <v>-101.848794</v>
      </c>
      <c r="FP27" s="15">
        <v>-81.243213999999995</v>
      </c>
      <c r="FQ27" s="15">
        <v>-103.617841</v>
      </c>
      <c r="FR27" s="15">
        <v>34.110320000000002</v>
      </c>
      <c r="FS27" s="15">
        <v>34.110320000000002</v>
      </c>
      <c r="FT27" s="15">
        <v>34.110320000000002</v>
      </c>
      <c r="FU27" s="15">
        <v>-103.064531</v>
      </c>
      <c r="FV27" s="15">
        <v>-103.064531</v>
      </c>
      <c r="FW27" s="15">
        <v>-102.550966</v>
      </c>
      <c r="FX27" s="15">
        <v>-102.550966</v>
      </c>
      <c r="FY27" s="15">
        <v>-102.550966</v>
      </c>
      <c r="FZ27" s="15">
        <v>-102.636602</v>
      </c>
      <c r="GA27" s="15">
        <v>-102.656586</v>
      </c>
      <c r="GB27" s="15">
        <v>-101.39210199999999</v>
      </c>
      <c r="GC27" s="15">
        <v>-101.39210199999999</v>
      </c>
      <c r="GD27" s="15">
        <v>-99.032323000000005</v>
      </c>
      <c r="GE27" s="15">
        <v>-101.35311299999999</v>
      </c>
      <c r="GF27" s="15">
        <v>339.136034</v>
      </c>
      <c r="GG27" s="15">
        <v>596.78829599999995</v>
      </c>
      <c r="GH27" s="15">
        <v>596.78829599999995</v>
      </c>
      <c r="GI27" s="15">
        <v>-102.515023</v>
      </c>
      <c r="GJ27" s="15">
        <v>-94.882013000000001</v>
      </c>
      <c r="GK27" s="15">
        <v>-102.945284</v>
      </c>
      <c r="GL27" s="15">
        <v>-103.041253</v>
      </c>
      <c r="GM27" s="15">
        <v>-102.453701</v>
      </c>
      <c r="GN27" s="15">
        <v>-102.550966</v>
      </c>
      <c r="GO27" s="15">
        <v>-102.453701</v>
      </c>
      <c r="GP27" s="15">
        <v>-103.064531</v>
      </c>
      <c r="GQ27" s="15">
        <v>-100.468721</v>
      </c>
      <c r="GR27" s="15">
        <v>-102.883961</v>
      </c>
      <c r="GS27" s="15">
        <v>-103.36635200000001</v>
      </c>
      <c r="GT27" s="15">
        <v>-100.939571</v>
      </c>
      <c r="GU27" s="15">
        <v>-26.688258000000001</v>
      </c>
      <c r="GV27" s="15">
        <v>-102.88802099999999</v>
      </c>
      <c r="GW27" s="15">
        <v>-101.29126100000001</v>
      </c>
      <c r="GX27" s="15">
        <v>624.212219</v>
      </c>
      <c r="GY27" s="15">
        <v>-102.508477</v>
      </c>
      <c r="GZ27" s="15">
        <v>-102.515023</v>
      </c>
      <c r="HA27" s="15">
        <v>-102.521978</v>
      </c>
      <c r="HB27" s="15">
        <v>-102.88802099999999</v>
      </c>
      <c r="HC27" s="15">
        <v>-102.88802099999999</v>
      </c>
      <c r="HD27" s="15">
        <v>-102.88802099999999</v>
      </c>
      <c r="HE27" s="15">
        <v>-102.883961</v>
      </c>
      <c r="HF27" s="15">
        <v>622.76804700000002</v>
      </c>
      <c r="HG27" s="15">
        <v>622.76804700000002</v>
      </c>
      <c r="HH27" s="15">
        <v>622.76804700000002</v>
      </c>
      <c r="HI27" s="15">
        <v>622.76804700000002</v>
      </c>
      <c r="HJ27" s="15">
        <v>24.151168999999999</v>
      </c>
      <c r="HK27" s="15">
        <v>-102.397544</v>
      </c>
      <c r="HL27" s="15">
        <v>-102.477447</v>
      </c>
      <c r="HM27" s="15">
        <v>24.151168999999999</v>
      </c>
      <c r="HN27" s="15">
        <v>-102.915559</v>
      </c>
      <c r="HO27" s="15">
        <v>624.212219</v>
      </c>
      <c r="HP27" s="15">
        <v>-102.550966</v>
      </c>
      <c r="HQ27" s="15">
        <v>622.76804700000002</v>
      </c>
      <c r="HR27" s="15">
        <v>-105.271157</v>
      </c>
      <c r="HS27" s="15">
        <v>-105.271157</v>
      </c>
      <c r="HT27" s="15">
        <v>47.336132999999997</v>
      </c>
      <c r="HU27" s="15">
        <v>-98.837511000000006</v>
      </c>
      <c r="HV27" s="15">
        <v>-101.419646</v>
      </c>
      <c r="HW27" s="15">
        <v>-26.688258000000001</v>
      </c>
      <c r="HX27" s="15">
        <v>-26.688258000000001</v>
      </c>
      <c r="HY27" s="15">
        <v>594.82406000000003</v>
      </c>
      <c r="HZ27" s="15">
        <v>-106.393185</v>
      </c>
      <c r="IA27" s="15">
        <v>622.76804700000002</v>
      </c>
    </row>
    <row r="28" spans="1:235" s="4" customFormat="1" x14ac:dyDescent="0.2">
      <c r="A28" s="2"/>
      <c r="B28" s="10">
        <v>46146.520833333336</v>
      </c>
      <c r="C28" s="15">
        <v>659.06391599999995</v>
      </c>
      <c r="D28" s="15">
        <v>-38.263221000000001</v>
      </c>
      <c r="E28" s="15">
        <v>-38.263221000000001</v>
      </c>
      <c r="F28" s="15">
        <v>-38.263221000000001</v>
      </c>
      <c r="G28" s="15">
        <v>-38.263221000000001</v>
      </c>
      <c r="H28" s="15">
        <v>-102.086303</v>
      </c>
      <c r="I28" s="15">
        <v>-103.03689300000001</v>
      </c>
      <c r="J28" s="15">
        <v>-103.03689300000001</v>
      </c>
      <c r="K28" s="15">
        <v>-103.03689300000001</v>
      </c>
      <c r="L28" s="15">
        <v>-102.36096499999999</v>
      </c>
      <c r="M28" s="15">
        <v>-42.969357000000002</v>
      </c>
      <c r="N28" s="15">
        <v>-102.839217</v>
      </c>
      <c r="O28" s="15">
        <v>-102.863934</v>
      </c>
      <c r="P28" s="15">
        <v>601.986806</v>
      </c>
      <c r="Q28" s="15">
        <v>666.14937199999997</v>
      </c>
      <c r="R28" s="15">
        <v>-103.03689300000001</v>
      </c>
      <c r="S28" s="15">
        <v>-102.244285</v>
      </c>
      <c r="T28" s="15">
        <v>601.986806</v>
      </c>
      <c r="U28" s="15">
        <v>-100.03900899999999</v>
      </c>
      <c r="V28" s="15">
        <v>-100.03900899999999</v>
      </c>
      <c r="W28" s="15">
        <v>601.986806</v>
      </c>
      <c r="X28" s="15">
        <v>-103.40956</v>
      </c>
      <c r="Y28" s="15">
        <v>-100.326277</v>
      </c>
      <c r="Z28" s="15">
        <v>-98.723004000000003</v>
      </c>
      <c r="AA28" s="15">
        <v>-102.81779299999999</v>
      </c>
      <c r="AB28" s="15">
        <v>-99.225866999999994</v>
      </c>
      <c r="AC28" s="15">
        <v>-102.07556200000001</v>
      </c>
      <c r="AD28" s="15">
        <v>-104.84103399999999</v>
      </c>
      <c r="AE28" s="15">
        <v>-103.286057</v>
      </c>
      <c r="AF28" s="15">
        <v>-67.212558000000001</v>
      </c>
      <c r="AG28" s="15">
        <v>625.92024100000003</v>
      </c>
      <c r="AH28" s="15">
        <v>625.92024100000003</v>
      </c>
      <c r="AI28" s="15">
        <v>625.92024100000003</v>
      </c>
      <c r="AJ28" s="15">
        <v>625.92024100000003</v>
      </c>
      <c r="AK28" s="15">
        <v>-73.377870000000001</v>
      </c>
      <c r="AL28" s="15">
        <v>601.986806</v>
      </c>
      <c r="AM28" s="15">
        <v>-101.469294</v>
      </c>
      <c r="AN28" s="15">
        <v>-101.469294</v>
      </c>
      <c r="AO28" s="15">
        <v>-102.84688300000001</v>
      </c>
      <c r="AP28" s="15">
        <v>-81.221975999999998</v>
      </c>
      <c r="AQ28" s="15">
        <v>-59.921135999999997</v>
      </c>
      <c r="AR28" s="15">
        <v>-59.921135999999997</v>
      </c>
      <c r="AS28" s="15">
        <v>-102.84688300000001</v>
      </c>
      <c r="AT28" s="15">
        <v>-102.84549699999999</v>
      </c>
      <c r="AU28" s="15">
        <v>-102.84549699999999</v>
      </c>
      <c r="AV28" s="15">
        <v>-102.84549699999999</v>
      </c>
      <c r="AW28" s="15">
        <v>-103.555885</v>
      </c>
      <c r="AX28" s="15">
        <v>-101.50973999999999</v>
      </c>
      <c r="AY28" s="15">
        <v>-101.50973999999999</v>
      </c>
      <c r="AZ28" s="15">
        <v>653.02932799999996</v>
      </c>
      <c r="BA28" s="15">
        <v>-105.813102</v>
      </c>
      <c r="BB28" s="15">
        <v>-104.70089299999999</v>
      </c>
      <c r="BC28" s="15">
        <v>-104.70089299999999</v>
      </c>
      <c r="BD28" s="15">
        <v>-104.70089299999999</v>
      </c>
      <c r="BE28" s="15">
        <v>-102.510631</v>
      </c>
      <c r="BF28" s="15">
        <v>-104.70089299999999</v>
      </c>
      <c r="BG28" s="15">
        <v>-102.844008</v>
      </c>
      <c r="BH28" s="15">
        <v>-102.84549699999999</v>
      </c>
      <c r="BI28" s="15">
        <v>-102.84549699999999</v>
      </c>
      <c r="BJ28" s="15">
        <v>-102.84549699999999</v>
      </c>
      <c r="BK28" s="15">
        <v>-101.10787500000001</v>
      </c>
      <c r="BL28" s="15">
        <v>-101.10787500000001</v>
      </c>
      <c r="BM28" s="15">
        <v>658.34786399999996</v>
      </c>
      <c r="BN28" s="15">
        <v>683.960508</v>
      </c>
      <c r="BO28" s="15">
        <v>-101.81796900000001</v>
      </c>
      <c r="BP28" s="15">
        <v>-100.584688</v>
      </c>
      <c r="BQ28" s="15">
        <v>-102.528136</v>
      </c>
      <c r="BR28" s="15">
        <v>-73.377870000000001</v>
      </c>
      <c r="BS28" s="15">
        <v>-73.377870000000001</v>
      </c>
      <c r="BT28" s="15">
        <v>-101.79314599999999</v>
      </c>
      <c r="BU28" s="15">
        <v>615.85475799999995</v>
      </c>
      <c r="BV28" s="15">
        <v>-101.64981400000001</v>
      </c>
      <c r="BW28" s="15">
        <v>653.94856700000003</v>
      </c>
      <c r="BX28" s="15">
        <v>-103.03689300000001</v>
      </c>
      <c r="BY28" s="15">
        <v>-101.64981400000001</v>
      </c>
      <c r="BZ28" s="15">
        <v>-101.64981400000001</v>
      </c>
      <c r="CA28" s="15">
        <v>-38.263221000000001</v>
      </c>
      <c r="CB28" s="15">
        <v>625.92024100000003</v>
      </c>
      <c r="CC28" s="15">
        <v>-101.947323</v>
      </c>
      <c r="CD28" s="15">
        <v>-102.27582700000001</v>
      </c>
      <c r="CE28" s="15">
        <v>-102.27582700000001</v>
      </c>
      <c r="CF28" s="15">
        <v>625.92024100000003</v>
      </c>
      <c r="CG28" s="15">
        <v>-103.249539</v>
      </c>
      <c r="CH28" s="15">
        <v>653.94856700000003</v>
      </c>
      <c r="CI28" s="15">
        <v>-105.813102</v>
      </c>
      <c r="CJ28" s="15">
        <v>-105.813102</v>
      </c>
      <c r="CK28" s="15">
        <v>-103.369494</v>
      </c>
      <c r="CL28" s="15">
        <v>658.774765</v>
      </c>
      <c r="CM28" s="15">
        <v>658.774765</v>
      </c>
      <c r="CN28" s="15">
        <v>666.14937199999997</v>
      </c>
      <c r="CO28" s="15">
        <v>658.774765</v>
      </c>
      <c r="CP28" s="15">
        <v>658.774765</v>
      </c>
      <c r="CQ28" s="15">
        <v>-101.50973999999999</v>
      </c>
      <c r="CR28" s="15">
        <v>615.85475799999995</v>
      </c>
      <c r="CS28" s="15">
        <v>604.057455</v>
      </c>
      <c r="CT28" s="15">
        <v>-101.45940899999999</v>
      </c>
      <c r="CU28" s="15">
        <v>-99.880364</v>
      </c>
      <c r="CV28" s="15">
        <v>-81.221975999999998</v>
      </c>
      <c r="CW28" s="15">
        <v>-51.335239000000001</v>
      </c>
      <c r="CX28" s="15">
        <v>-103.570763</v>
      </c>
      <c r="CY28" s="15">
        <v>-102.81779299999999</v>
      </c>
      <c r="CZ28" s="15">
        <v>-100.545411</v>
      </c>
      <c r="DA28" s="15">
        <v>-103.286057</v>
      </c>
      <c r="DB28" s="15">
        <v>-103.286057</v>
      </c>
      <c r="DC28" s="15">
        <v>-101.894463</v>
      </c>
      <c r="DD28" s="15">
        <v>-103.03689300000001</v>
      </c>
      <c r="DE28" s="15">
        <v>-103.03689300000001</v>
      </c>
      <c r="DF28" s="15">
        <v>-103.03689300000001</v>
      </c>
      <c r="DG28" s="15">
        <v>-103.096521</v>
      </c>
      <c r="DH28" s="15">
        <v>-101.64981400000001</v>
      </c>
      <c r="DI28" s="15">
        <v>-101.64981400000001</v>
      </c>
      <c r="DJ28" s="15">
        <v>-104.64988649999999</v>
      </c>
      <c r="DK28" s="15">
        <v>-103.03689300000001</v>
      </c>
      <c r="DL28" s="15">
        <v>625.92024100000003</v>
      </c>
      <c r="DM28" s="15">
        <v>-102.893698</v>
      </c>
      <c r="DN28" s="15">
        <v>-102.893698</v>
      </c>
      <c r="DO28" s="15">
        <v>-102.510631</v>
      </c>
      <c r="DP28" s="15">
        <v>666.14937199999997</v>
      </c>
      <c r="DQ28" s="15">
        <v>664.20436600000005</v>
      </c>
      <c r="DR28" s="15">
        <v>566.01392899999996</v>
      </c>
      <c r="DS28" s="15">
        <v>-73.377870000000001</v>
      </c>
      <c r="DT28" s="15">
        <v>667.61471400000005</v>
      </c>
      <c r="DU28" s="15">
        <v>-104.70089299999999</v>
      </c>
      <c r="DV28" s="15">
        <v>-104.70089299999999</v>
      </c>
      <c r="DW28" s="15">
        <v>-102.89396499999999</v>
      </c>
      <c r="DX28" s="15">
        <v>-103.04382200000001</v>
      </c>
      <c r="DY28" s="15">
        <v>-103.04382200000001</v>
      </c>
      <c r="DZ28" s="15">
        <v>-102.266344</v>
      </c>
      <c r="EA28" s="15">
        <v>-81.221975999999998</v>
      </c>
      <c r="EB28" s="15">
        <v>-81.221975999999998</v>
      </c>
      <c r="EC28" s="15">
        <v>-32.013444</v>
      </c>
      <c r="ED28" s="15">
        <v>-103.249539</v>
      </c>
      <c r="EE28" s="15">
        <v>-103.249539</v>
      </c>
      <c r="EF28" s="15">
        <v>-98.723004000000003</v>
      </c>
      <c r="EG28" s="15">
        <v>-98.723004000000003</v>
      </c>
      <c r="EH28" s="15">
        <v>-102.863934</v>
      </c>
      <c r="EI28" s="15">
        <v>-100.69995</v>
      </c>
      <c r="EJ28" s="15">
        <v>-102.81779299999999</v>
      </c>
      <c r="EK28" s="15">
        <v>-102.84688300000001</v>
      </c>
      <c r="EL28" s="15">
        <v>-102.84688300000001</v>
      </c>
      <c r="EM28" s="15">
        <v>-99.880364</v>
      </c>
      <c r="EN28" s="15">
        <v>-103.050994</v>
      </c>
      <c r="EO28" s="15">
        <v>-103.03689300000001</v>
      </c>
      <c r="EP28" s="15">
        <v>-103.03689300000001</v>
      </c>
      <c r="EQ28" s="15">
        <v>-101.468087</v>
      </c>
      <c r="ER28" s="15">
        <v>-102.94565900000001</v>
      </c>
      <c r="ES28" s="15">
        <v>666.14937199999997</v>
      </c>
      <c r="ET28" s="15">
        <v>-105.813102</v>
      </c>
      <c r="EU28" s="15">
        <v>-105.813102</v>
      </c>
      <c r="EV28" s="15">
        <v>-104.070042</v>
      </c>
      <c r="EW28" s="15">
        <v>-86.290469999999999</v>
      </c>
      <c r="EX28" s="15">
        <v>-81.221975999999998</v>
      </c>
      <c r="EY28" s="15">
        <v>-92.913303999999997</v>
      </c>
      <c r="EZ28" s="15">
        <v>-81.221975999999998</v>
      </c>
      <c r="FA28" s="15">
        <v>-102.87038800000001</v>
      </c>
      <c r="FB28" s="15">
        <v>-60.437702000000002</v>
      </c>
      <c r="FC28" s="15">
        <v>-59.921135999999997</v>
      </c>
      <c r="FD28" s="15">
        <v>-100.03900899999999</v>
      </c>
      <c r="FE28" s="15">
        <v>-100.03900899999999</v>
      </c>
      <c r="FF28" s="15">
        <v>-100.03900899999999</v>
      </c>
      <c r="FG28" s="15">
        <v>615.85475799999995</v>
      </c>
      <c r="FH28" s="15">
        <v>-45.745342999999998</v>
      </c>
      <c r="FI28" s="15">
        <v>666.14937199999997</v>
      </c>
      <c r="FJ28" s="15">
        <v>-106.59318399999999</v>
      </c>
      <c r="FK28" s="15">
        <v>666.782646</v>
      </c>
      <c r="FL28" s="15">
        <v>658.34786399999996</v>
      </c>
      <c r="FM28" s="15">
        <v>666.14937199999997</v>
      </c>
      <c r="FN28" s="15">
        <v>-102.510631</v>
      </c>
      <c r="FO28" s="15">
        <v>-102.510631</v>
      </c>
      <c r="FP28" s="15">
        <v>-92.772507000000004</v>
      </c>
      <c r="FQ28" s="15">
        <v>-103.369494</v>
      </c>
      <c r="FR28" s="15">
        <v>-38.263221000000001</v>
      </c>
      <c r="FS28" s="15">
        <v>-38.263221000000001</v>
      </c>
      <c r="FT28" s="15">
        <v>-38.263221000000001</v>
      </c>
      <c r="FU28" s="15">
        <v>-103.107564</v>
      </c>
      <c r="FV28" s="15">
        <v>-103.107564</v>
      </c>
      <c r="FW28" s="15">
        <v>-102.863934</v>
      </c>
      <c r="FX28" s="15">
        <v>-102.863934</v>
      </c>
      <c r="FY28" s="15">
        <v>-102.863934</v>
      </c>
      <c r="FZ28" s="15">
        <v>-102.90455900000001</v>
      </c>
      <c r="GA28" s="15">
        <v>-102.914039</v>
      </c>
      <c r="GB28" s="15">
        <v>-102.307857</v>
      </c>
      <c r="GC28" s="15">
        <v>-102.307857</v>
      </c>
      <c r="GD28" s="15">
        <v>-100.03900899999999</v>
      </c>
      <c r="GE28" s="15">
        <v>-102.295686</v>
      </c>
      <c r="GF28" s="15">
        <v>533.172595</v>
      </c>
      <c r="GG28" s="15">
        <v>653.94856700000003</v>
      </c>
      <c r="GH28" s="15">
        <v>653.94856700000003</v>
      </c>
      <c r="GI28" s="15">
        <v>-102.84688300000001</v>
      </c>
      <c r="GJ28" s="15">
        <v>-99.225866999999994</v>
      </c>
      <c r="GK28" s="15">
        <v>-103.050994</v>
      </c>
      <c r="GL28" s="15">
        <v>-103.096521</v>
      </c>
      <c r="GM28" s="15">
        <v>-102.81779299999999</v>
      </c>
      <c r="GN28" s="15">
        <v>-102.863934</v>
      </c>
      <c r="GO28" s="15">
        <v>-102.81779299999999</v>
      </c>
      <c r="GP28" s="15">
        <v>-103.107564</v>
      </c>
      <c r="GQ28" s="15">
        <v>-101.850094</v>
      </c>
      <c r="GR28" s="15">
        <v>-103.02190299999999</v>
      </c>
      <c r="GS28" s="15">
        <v>-103.249539</v>
      </c>
      <c r="GT28" s="15">
        <v>-102.103712</v>
      </c>
      <c r="GU28" s="15">
        <v>-66.993205000000003</v>
      </c>
      <c r="GV28" s="15">
        <v>-102.979399</v>
      </c>
      <c r="GW28" s="15">
        <v>-102.266344</v>
      </c>
      <c r="GX28" s="15">
        <v>666.782646</v>
      </c>
      <c r="GY28" s="15">
        <v>-102.843778</v>
      </c>
      <c r="GZ28" s="15">
        <v>-102.84688300000001</v>
      </c>
      <c r="HA28" s="15">
        <v>-102.850182</v>
      </c>
      <c r="HB28" s="15">
        <v>-102.979399</v>
      </c>
      <c r="HC28" s="15">
        <v>-102.979399</v>
      </c>
      <c r="HD28" s="15">
        <v>-102.979399</v>
      </c>
      <c r="HE28" s="15">
        <v>-103.02190299999999</v>
      </c>
      <c r="HF28" s="15">
        <v>666.14937199999997</v>
      </c>
      <c r="HG28" s="15">
        <v>666.14937199999997</v>
      </c>
      <c r="HH28" s="15">
        <v>666.14937199999997</v>
      </c>
      <c r="HI28" s="15">
        <v>666.14937199999997</v>
      </c>
      <c r="HJ28" s="15">
        <v>-42.969357000000002</v>
      </c>
      <c r="HK28" s="15">
        <v>-102.791152</v>
      </c>
      <c r="HL28" s="15">
        <v>-102.829058</v>
      </c>
      <c r="HM28" s="15">
        <v>-42.969357000000002</v>
      </c>
      <c r="HN28" s="15">
        <v>-103.03689300000001</v>
      </c>
      <c r="HO28" s="15">
        <v>666.782646</v>
      </c>
      <c r="HP28" s="15">
        <v>-102.863934</v>
      </c>
      <c r="HQ28" s="15">
        <v>666.14937199999997</v>
      </c>
      <c r="HR28" s="15">
        <v>-104.070042</v>
      </c>
      <c r="HS28" s="15">
        <v>-104.070042</v>
      </c>
      <c r="HT28" s="15">
        <v>-32.013444</v>
      </c>
      <c r="HU28" s="15">
        <v>-101.10787500000001</v>
      </c>
      <c r="HV28" s="15">
        <v>-101.50973999999999</v>
      </c>
      <c r="HW28" s="15">
        <v>-66.993205000000003</v>
      </c>
      <c r="HX28" s="15">
        <v>-66.993205000000003</v>
      </c>
      <c r="HY28" s="15">
        <v>653.02932799999996</v>
      </c>
      <c r="HZ28" s="15">
        <v>-104.57373</v>
      </c>
      <c r="IA28" s="15">
        <v>666.14937199999997</v>
      </c>
    </row>
    <row r="29" spans="1:235" s="4" customFormat="1" x14ac:dyDescent="0.2">
      <c r="A29" s="2"/>
      <c r="B29" s="10">
        <v>46146.541666666664</v>
      </c>
      <c r="C29" s="15">
        <v>635.26599299999998</v>
      </c>
      <c r="D29" s="15">
        <v>139.891773</v>
      </c>
      <c r="E29" s="15">
        <v>139.891773</v>
      </c>
      <c r="F29" s="15">
        <v>139.891773</v>
      </c>
      <c r="G29" s="15">
        <v>139.891773</v>
      </c>
      <c r="H29" s="15">
        <v>-117.75096600000001</v>
      </c>
      <c r="I29" s="15">
        <v>-129.462943</v>
      </c>
      <c r="J29" s="15">
        <v>-129.462943</v>
      </c>
      <c r="K29" s="15">
        <v>-129.462943</v>
      </c>
      <c r="L29" s="15">
        <v>-120.74434100000001</v>
      </c>
      <c r="M29" s="15">
        <v>120.796673</v>
      </c>
      <c r="N29" s="15">
        <v>-128.44173499999999</v>
      </c>
      <c r="O29" s="15">
        <v>-128.56942599999999</v>
      </c>
      <c r="P29" s="15">
        <v>530.26867200000004</v>
      </c>
      <c r="Q29" s="15">
        <v>650.97562500000004</v>
      </c>
      <c r="R29" s="15">
        <v>-129.462943</v>
      </c>
      <c r="S29" s="15">
        <v>-125.36827599999999</v>
      </c>
      <c r="T29" s="15">
        <v>530.26867200000004</v>
      </c>
      <c r="U29" s="15">
        <v>214.142684</v>
      </c>
      <c r="V29" s="15">
        <v>214.142684</v>
      </c>
      <c r="W29" s="15">
        <v>530.26867200000004</v>
      </c>
      <c r="X29" s="15">
        <v>-117.865087</v>
      </c>
      <c r="Y29" s="15">
        <v>-108.511645</v>
      </c>
      <c r="Z29" s="15">
        <v>-102.770707</v>
      </c>
      <c r="AA29" s="15">
        <v>-128.33105499999999</v>
      </c>
      <c r="AB29" s="15">
        <v>-109.774923</v>
      </c>
      <c r="AC29" s="15">
        <v>-120.23930900000001</v>
      </c>
      <c r="AD29" s="15">
        <v>-113.030502</v>
      </c>
      <c r="AE29" s="15">
        <v>-119.155964</v>
      </c>
      <c r="AF29" s="15">
        <v>22.426376999999999</v>
      </c>
      <c r="AG29" s="15">
        <v>573.22745999999995</v>
      </c>
      <c r="AH29" s="15">
        <v>573.22745999999995</v>
      </c>
      <c r="AI29" s="15">
        <v>573.22745999999995</v>
      </c>
      <c r="AJ29" s="15">
        <v>573.22745999999995</v>
      </c>
      <c r="AK29" s="15">
        <v>-2.603084</v>
      </c>
      <c r="AL29" s="15">
        <v>530.26867200000004</v>
      </c>
      <c r="AM29" s="15">
        <v>-121.50859699999999</v>
      </c>
      <c r="AN29" s="15">
        <v>-121.50859699999999</v>
      </c>
      <c r="AO29" s="15">
        <v>-128.48133799999999</v>
      </c>
      <c r="AP29" s="15">
        <v>-34.447986999999998</v>
      </c>
      <c r="AQ29" s="15">
        <v>52.017428000000002</v>
      </c>
      <c r="AR29" s="15">
        <v>52.017428000000002</v>
      </c>
      <c r="AS29" s="15">
        <v>-128.48133799999999</v>
      </c>
      <c r="AT29" s="15">
        <v>-128.474176</v>
      </c>
      <c r="AU29" s="15">
        <v>-128.474176</v>
      </c>
      <c r="AV29" s="15">
        <v>-128.474176</v>
      </c>
      <c r="AW29" s="15">
        <v>-114.422952</v>
      </c>
      <c r="AX29" s="15">
        <v>110.523943</v>
      </c>
      <c r="AY29" s="15">
        <v>110.523943</v>
      </c>
      <c r="AZ29" s="15">
        <v>621.88631299999997</v>
      </c>
      <c r="BA29" s="15">
        <v>-143.94931800000001</v>
      </c>
      <c r="BB29" s="15">
        <v>-136.223524</v>
      </c>
      <c r="BC29" s="15">
        <v>-136.223524</v>
      </c>
      <c r="BD29" s="15">
        <v>-136.223524</v>
      </c>
      <c r="BE29" s="15">
        <v>-121.009182</v>
      </c>
      <c r="BF29" s="15">
        <v>-136.223524</v>
      </c>
      <c r="BG29" s="15">
        <v>-128.46648300000001</v>
      </c>
      <c r="BH29" s="15">
        <v>-128.474176</v>
      </c>
      <c r="BI29" s="15">
        <v>-128.474176</v>
      </c>
      <c r="BJ29" s="15">
        <v>-128.474176</v>
      </c>
      <c r="BK29" s="15">
        <v>-121.07702</v>
      </c>
      <c r="BL29" s="15">
        <v>-121.07702</v>
      </c>
      <c r="BM29" s="15">
        <v>580.79621399999996</v>
      </c>
      <c r="BN29" s="15">
        <v>615.49760700000002</v>
      </c>
      <c r="BO29" s="15">
        <v>-119.783486</v>
      </c>
      <c r="BP29" s="15">
        <v>-115.218738</v>
      </c>
      <c r="BQ29" s="15">
        <v>-126.834667</v>
      </c>
      <c r="BR29" s="15">
        <v>-2.603084</v>
      </c>
      <c r="BS29" s="15">
        <v>-2.603084</v>
      </c>
      <c r="BT29" s="15">
        <v>-123.03766299999999</v>
      </c>
      <c r="BU29" s="15">
        <v>523.22425599999997</v>
      </c>
      <c r="BV29" s="15">
        <v>-119.48593</v>
      </c>
      <c r="BW29" s="15">
        <v>623.06579699999998</v>
      </c>
      <c r="BX29" s="15">
        <v>-129.462943</v>
      </c>
      <c r="BY29" s="15">
        <v>-119.48593</v>
      </c>
      <c r="BZ29" s="15">
        <v>-119.48593</v>
      </c>
      <c r="CA29" s="15">
        <v>139.891773</v>
      </c>
      <c r="CB29" s="15">
        <v>573.22745999999995</v>
      </c>
      <c r="CC29" s="15">
        <v>-120.012384</v>
      </c>
      <c r="CD29" s="15">
        <v>-125.53122399999999</v>
      </c>
      <c r="CE29" s="15">
        <v>-125.53122399999999</v>
      </c>
      <c r="CF29" s="15">
        <v>573.22745999999995</v>
      </c>
      <c r="CG29" s="15">
        <v>-130.21923200000001</v>
      </c>
      <c r="CH29" s="15">
        <v>623.06579699999998</v>
      </c>
      <c r="CI29" s="15">
        <v>-143.94931800000001</v>
      </c>
      <c r="CJ29" s="15">
        <v>-143.94931800000001</v>
      </c>
      <c r="CK29" s="15">
        <v>-131.02407099999999</v>
      </c>
      <c r="CL29" s="15">
        <v>629.25833399999999</v>
      </c>
      <c r="CM29" s="15">
        <v>629.25833399999999</v>
      </c>
      <c r="CN29" s="15">
        <v>650.97562500000004</v>
      </c>
      <c r="CO29" s="15">
        <v>629.25833399999999</v>
      </c>
      <c r="CP29" s="15">
        <v>629.25833399999999</v>
      </c>
      <c r="CQ29" s="15">
        <v>110.523943</v>
      </c>
      <c r="CR29" s="15">
        <v>523.22425599999997</v>
      </c>
      <c r="CS29" s="15">
        <v>507.240633</v>
      </c>
      <c r="CT29" s="15">
        <v>-112.314695</v>
      </c>
      <c r="CU29" s="15">
        <v>-112.39702</v>
      </c>
      <c r="CV29" s="15">
        <v>-34.447986999999998</v>
      </c>
      <c r="CW29" s="15">
        <v>86.852186000000003</v>
      </c>
      <c r="CX29" s="15">
        <v>-112.294021</v>
      </c>
      <c r="CY29" s="15">
        <v>-128.33105499999999</v>
      </c>
      <c r="CZ29" s="15">
        <v>-110.539973</v>
      </c>
      <c r="DA29" s="15">
        <v>-119.155964</v>
      </c>
      <c r="DB29" s="15">
        <v>-119.155964</v>
      </c>
      <c r="DC29" s="15">
        <v>-121.127396</v>
      </c>
      <c r="DD29" s="15">
        <v>-129.462943</v>
      </c>
      <c r="DE29" s="15">
        <v>-129.462943</v>
      </c>
      <c r="DF29" s="15">
        <v>-129.462943</v>
      </c>
      <c r="DG29" s="15">
        <v>-129.770985</v>
      </c>
      <c r="DH29" s="15">
        <v>-119.48593</v>
      </c>
      <c r="DI29" s="15">
        <v>-119.48593</v>
      </c>
      <c r="DJ29" s="15">
        <v>-132.75221500000001</v>
      </c>
      <c r="DK29" s="15">
        <v>-129.462943</v>
      </c>
      <c r="DL29" s="15">
        <v>573.22745999999995</v>
      </c>
      <c r="DM29" s="15">
        <v>-128.72318799999999</v>
      </c>
      <c r="DN29" s="15">
        <v>-128.72318799999999</v>
      </c>
      <c r="DO29" s="15">
        <v>-121.009182</v>
      </c>
      <c r="DP29" s="15">
        <v>650.97562500000004</v>
      </c>
      <c r="DQ29" s="15">
        <v>646.66322300000002</v>
      </c>
      <c r="DR29" s="15">
        <v>468.026138</v>
      </c>
      <c r="DS29" s="15">
        <v>-2.603084</v>
      </c>
      <c r="DT29" s="15">
        <v>654.22452899999996</v>
      </c>
      <c r="DU29" s="15">
        <v>-136.223524</v>
      </c>
      <c r="DV29" s="15">
        <v>-136.223524</v>
      </c>
      <c r="DW29" s="15">
        <v>12.999867999999999</v>
      </c>
      <c r="DX29" s="15">
        <v>-129.498741</v>
      </c>
      <c r="DY29" s="15">
        <v>-129.498741</v>
      </c>
      <c r="DZ29" s="15">
        <v>-125.48223400000001</v>
      </c>
      <c r="EA29" s="15">
        <v>-34.447986999999998</v>
      </c>
      <c r="EB29" s="15">
        <v>-34.447986999999998</v>
      </c>
      <c r="EC29" s="15">
        <v>165.25018399999999</v>
      </c>
      <c r="ED29" s="15">
        <v>-130.21923200000001</v>
      </c>
      <c r="EE29" s="15">
        <v>-130.21923200000001</v>
      </c>
      <c r="EF29" s="15">
        <v>-102.770707</v>
      </c>
      <c r="EG29" s="15">
        <v>-102.770707</v>
      </c>
      <c r="EH29" s="15">
        <v>-128.56942599999999</v>
      </c>
      <c r="EI29" s="15">
        <v>167.576806</v>
      </c>
      <c r="EJ29" s="15">
        <v>-128.33105499999999</v>
      </c>
      <c r="EK29" s="15">
        <v>-128.48133799999999</v>
      </c>
      <c r="EL29" s="15">
        <v>-128.48133799999999</v>
      </c>
      <c r="EM29" s="15">
        <v>-112.39702</v>
      </c>
      <c r="EN29" s="15">
        <v>-129.53578999999999</v>
      </c>
      <c r="EO29" s="15">
        <v>-129.462943</v>
      </c>
      <c r="EP29" s="15">
        <v>-129.462943</v>
      </c>
      <c r="EQ29" s="15">
        <v>-112.828874</v>
      </c>
      <c r="ER29" s="15">
        <v>-128.180363</v>
      </c>
      <c r="ES29" s="15">
        <v>650.97562500000004</v>
      </c>
      <c r="ET29" s="15">
        <v>-143.94931800000001</v>
      </c>
      <c r="EU29" s="15">
        <v>-143.94931800000001</v>
      </c>
      <c r="EV29" s="15">
        <v>-110.860821</v>
      </c>
      <c r="EW29" s="15">
        <v>-55.024670999999998</v>
      </c>
      <c r="EX29" s="15">
        <v>-34.447986999999998</v>
      </c>
      <c r="EY29" s="15">
        <v>-81.913493000000003</v>
      </c>
      <c r="EZ29" s="15">
        <v>-34.447986999999998</v>
      </c>
      <c r="FA29" s="15">
        <v>-128.602768</v>
      </c>
      <c r="FB29" s="15">
        <v>49.919030999999997</v>
      </c>
      <c r="FC29" s="15">
        <v>52.017428000000002</v>
      </c>
      <c r="FD29" s="15">
        <v>214.142684</v>
      </c>
      <c r="FE29" s="15">
        <v>214.142684</v>
      </c>
      <c r="FF29" s="15">
        <v>214.142684</v>
      </c>
      <c r="FG29" s="15">
        <v>523.22425599999997</v>
      </c>
      <c r="FH29" s="15">
        <v>109.533136</v>
      </c>
      <c r="FI29" s="15">
        <v>650.97562500000004</v>
      </c>
      <c r="FJ29" s="15">
        <v>-149.10103599999999</v>
      </c>
      <c r="FK29" s="15">
        <v>639.53331500000002</v>
      </c>
      <c r="FL29" s="15">
        <v>580.79621399999996</v>
      </c>
      <c r="FM29" s="15">
        <v>650.97562500000004</v>
      </c>
      <c r="FN29" s="15">
        <v>-121.009182</v>
      </c>
      <c r="FO29" s="15">
        <v>-121.009182</v>
      </c>
      <c r="FP29" s="15">
        <v>-81.187893000000003</v>
      </c>
      <c r="FQ29" s="15">
        <v>-131.02407099999999</v>
      </c>
      <c r="FR29" s="15">
        <v>139.891773</v>
      </c>
      <c r="FS29" s="15">
        <v>139.891773</v>
      </c>
      <c r="FT29" s="15">
        <v>139.891773</v>
      </c>
      <c r="FU29" s="15">
        <v>-129.828033</v>
      </c>
      <c r="FV29" s="15">
        <v>-129.828033</v>
      </c>
      <c r="FW29" s="15">
        <v>-128.56942599999999</v>
      </c>
      <c r="FX29" s="15">
        <v>-128.56942599999999</v>
      </c>
      <c r="FY29" s="15">
        <v>-128.56942599999999</v>
      </c>
      <c r="FZ29" s="15">
        <v>-128.77929499999999</v>
      </c>
      <c r="GA29" s="15">
        <v>-128.828272</v>
      </c>
      <c r="GB29" s="15">
        <v>-123.901048</v>
      </c>
      <c r="GC29" s="15">
        <v>-123.901048</v>
      </c>
      <c r="GD29" s="15">
        <v>214.142684</v>
      </c>
      <c r="GE29" s="15">
        <v>-125.633816</v>
      </c>
      <c r="GF29" s="15">
        <v>411.20199400000001</v>
      </c>
      <c r="GG29" s="15">
        <v>623.06579699999998</v>
      </c>
      <c r="GH29" s="15">
        <v>623.06579699999998</v>
      </c>
      <c r="GI29" s="15">
        <v>-128.48133799999999</v>
      </c>
      <c r="GJ29" s="15">
        <v>-109.774923</v>
      </c>
      <c r="GK29" s="15">
        <v>-129.53578999999999</v>
      </c>
      <c r="GL29" s="15">
        <v>-129.770985</v>
      </c>
      <c r="GM29" s="15">
        <v>-128.33105499999999</v>
      </c>
      <c r="GN29" s="15">
        <v>-128.56942599999999</v>
      </c>
      <c r="GO29" s="15">
        <v>-128.33105499999999</v>
      </c>
      <c r="GP29" s="15">
        <v>-129.828033</v>
      </c>
      <c r="GQ29" s="15">
        <v>-115.937223</v>
      </c>
      <c r="GR29" s="15">
        <v>-129.38550599999999</v>
      </c>
      <c r="GS29" s="15">
        <v>-130.21923200000001</v>
      </c>
      <c r="GT29" s="15">
        <v>-125.836327</v>
      </c>
      <c r="GU29" s="15">
        <v>23.323502000000001</v>
      </c>
      <c r="GV29" s="15">
        <v>-116.551879</v>
      </c>
      <c r="GW29" s="15">
        <v>-125.48223400000001</v>
      </c>
      <c r="GX29" s="15">
        <v>639.53331500000002</v>
      </c>
      <c r="GY29" s="15">
        <v>-128.465296</v>
      </c>
      <c r="GZ29" s="15">
        <v>-128.48133799999999</v>
      </c>
      <c r="HA29" s="15">
        <v>-128.49838299999999</v>
      </c>
      <c r="HB29" s="15">
        <v>-116.551879</v>
      </c>
      <c r="HC29" s="15">
        <v>-116.551879</v>
      </c>
      <c r="HD29" s="15">
        <v>-116.551879</v>
      </c>
      <c r="HE29" s="15">
        <v>-129.38550599999999</v>
      </c>
      <c r="HF29" s="15">
        <v>650.97562500000004</v>
      </c>
      <c r="HG29" s="15">
        <v>650.97562500000004</v>
      </c>
      <c r="HH29" s="15">
        <v>650.97562500000004</v>
      </c>
      <c r="HI29" s="15">
        <v>650.97562500000004</v>
      </c>
      <c r="HJ29" s="15">
        <v>120.796673</v>
      </c>
      <c r="HK29" s="15">
        <v>-128.193431</v>
      </c>
      <c r="HL29" s="15">
        <v>-128.389251</v>
      </c>
      <c r="HM29" s="15">
        <v>120.796673</v>
      </c>
      <c r="HN29" s="15">
        <v>-129.462943</v>
      </c>
      <c r="HO29" s="15">
        <v>639.53331500000002</v>
      </c>
      <c r="HP29" s="15">
        <v>-128.56942599999999</v>
      </c>
      <c r="HQ29" s="15">
        <v>650.97562500000004</v>
      </c>
      <c r="HR29" s="15">
        <v>-110.860821</v>
      </c>
      <c r="HS29" s="15">
        <v>-110.860821</v>
      </c>
      <c r="HT29" s="15">
        <v>165.25018399999999</v>
      </c>
      <c r="HU29" s="15">
        <v>-121.07702</v>
      </c>
      <c r="HV29" s="15">
        <v>110.523943</v>
      </c>
      <c r="HW29" s="15">
        <v>23.323502000000001</v>
      </c>
      <c r="HX29" s="15">
        <v>23.323502000000001</v>
      </c>
      <c r="HY29" s="15">
        <v>621.88631299999997</v>
      </c>
      <c r="HZ29" s="15">
        <v>-105.346154</v>
      </c>
      <c r="IA29" s="15">
        <v>650.97562500000004</v>
      </c>
    </row>
    <row r="30" spans="1:235" s="4" customFormat="1" x14ac:dyDescent="0.2">
      <c r="A30" s="2"/>
      <c r="B30" s="10">
        <v>46146.5625</v>
      </c>
      <c r="C30" s="15">
        <v>631.37823600000002</v>
      </c>
      <c r="D30" s="15">
        <v>134.745555</v>
      </c>
      <c r="E30" s="15">
        <v>134.745555</v>
      </c>
      <c r="F30" s="15">
        <v>134.745555</v>
      </c>
      <c r="G30" s="15">
        <v>134.745555</v>
      </c>
      <c r="H30" s="15">
        <v>-123.55170699999999</v>
      </c>
      <c r="I30" s="15">
        <v>-135.29343700000001</v>
      </c>
      <c r="J30" s="15">
        <v>-135.29343700000001</v>
      </c>
      <c r="K30" s="15">
        <v>-135.29343700000001</v>
      </c>
      <c r="L30" s="15">
        <v>-126.55268599999999</v>
      </c>
      <c r="M30" s="15">
        <v>115.601945</v>
      </c>
      <c r="N30" s="15">
        <v>-134.26963499999999</v>
      </c>
      <c r="O30" s="15">
        <v>-134.39765</v>
      </c>
      <c r="P30" s="15">
        <v>526.11417600000004</v>
      </c>
      <c r="Q30" s="15">
        <v>647.12777600000004</v>
      </c>
      <c r="R30" s="15">
        <v>-135.29343700000001</v>
      </c>
      <c r="S30" s="15">
        <v>-131.188367</v>
      </c>
      <c r="T30" s="15">
        <v>526.11417600000004</v>
      </c>
      <c r="U30" s="15">
        <v>209.18509399999999</v>
      </c>
      <c r="V30" s="15">
        <v>209.18509399999999</v>
      </c>
      <c r="W30" s="15">
        <v>526.11417600000004</v>
      </c>
      <c r="X30" s="15">
        <v>-123.666118</v>
      </c>
      <c r="Y30" s="15">
        <v>-114.28891299999999</v>
      </c>
      <c r="Z30" s="15">
        <v>-108.53339099999999</v>
      </c>
      <c r="AA30" s="15">
        <v>-134.15867299999999</v>
      </c>
      <c r="AB30" s="15">
        <v>-115.555401</v>
      </c>
      <c r="AC30" s="15">
        <v>-126.04637099999999</v>
      </c>
      <c r="AD30" s="15">
        <v>-118.81925099999999</v>
      </c>
      <c r="AE30" s="15">
        <v>-124.960274</v>
      </c>
      <c r="AF30" s="15">
        <v>16.981746000000001</v>
      </c>
      <c r="AG30" s="15">
        <v>569.182098</v>
      </c>
      <c r="AH30" s="15">
        <v>569.182098</v>
      </c>
      <c r="AI30" s="15">
        <v>569.182098</v>
      </c>
      <c r="AJ30" s="15">
        <v>569.182098</v>
      </c>
      <c r="AK30" s="15">
        <v>-8.1113</v>
      </c>
      <c r="AL30" s="15">
        <v>526.11417600000004</v>
      </c>
      <c r="AM30" s="15">
        <v>-127.318884</v>
      </c>
      <c r="AN30" s="15">
        <v>-127.318884</v>
      </c>
      <c r="AO30" s="15">
        <v>-134.30933899999999</v>
      </c>
      <c r="AP30" s="15">
        <v>-40.037103000000002</v>
      </c>
      <c r="AQ30" s="15">
        <v>46.647972000000003</v>
      </c>
      <c r="AR30" s="15">
        <v>46.647972000000003</v>
      </c>
      <c r="AS30" s="15">
        <v>-134.30933899999999</v>
      </c>
      <c r="AT30" s="15">
        <v>-134.30215799999999</v>
      </c>
      <c r="AU30" s="15">
        <v>-134.30215799999999</v>
      </c>
      <c r="AV30" s="15">
        <v>-134.30215799999999</v>
      </c>
      <c r="AW30" s="15">
        <v>-120.215238</v>
      </c>
      <c r="AX30" s="15">
        <v>105.303118</v>
      </c>
      <c r="AY30" s="15">
        <v>105.303118</v>
      </c>
      <c r="AZ30" s="15">
        <v>617.96456499999999</v>
      </c>
      <c r="BA30" s="15">
        <v>-149.81661299999999</v>
      </c>
      <c r="BB30" s="15">
        <v>-142.071192</v>
      </c>
      <c r="BC30" s="15">
        <v>-142.071192</v>
      </c>
      <c r="BD30" s="15">
        <v>-142.071192</v>
      </c>
      <c r="BE30" s="15">
        <v>-126.8182</v>
      </c>
      <c r="BF30" s="15">
        <v>-142.071192</v>
      </c>
      <c r="BG30" s="15">
        <v>-134.29444599999999</v>
      </c>
      <c r="BH30" s="15">
        <v>-134.30215799999999</v>
      </c>
      <c r="BI30" s="15">
        <v>-134.30215799999999</v>
      </c>
      <c r="BJ30" s="15">
        <v>-134.30215799999999</v>
      </c>
      <c r="BK30" s="15">
        <v>-126.88621000000001</v>
      </c>
      <c r="BL30" s="15">
        <v>-126.88621000000001</v>
      </c>
      <c r="BM30" s="15">
        <v>576.77008000000001</v>
      </c>
      <c r="BN30" s="15">
        <v>611.55962899999997</v>
      </c>
      <c r="BO30" s="15">
        <v>-125.58938999999999</v>
      </c>
      <c r="BP30" s="15">
        <v>-121.013046</v>
      </c>
      <c r="BQ30" s="15">
        <v>-132.65848399999999</v>
      </c>
      <c r="BR30" s="15">
        <v>-8.1113</v>
      </c>
      <c r="BS30" s="15">
        <v>-8.1113</v>
      </c>
      <c r="BT30" s="15">
        <v>-128.851833</v>
      </c>
      <c r="BU30" s="15">
        <v>519.05186500000002</v>
      </c>
      <c r="BV30" s="15">
        <v>-125.291078</v>
      </c>
      <c r="BW30" s="15">
        <v>619.14704600000005</v>
      </c>
      <c r="BX30" s="15">
        <v>-135.29343700000001</v>
      </c>
      <c r="BY30" s="15">
        <v>-125.291078</v>
      </c>
      <c r="BZ30" s="15">
        <v>-125.291078</v>
      </c>
      <c r="CA30" s="15">
        <v>134.745555</v>
      </c>
      <c r="CB30" s="15">
        <v>569.182098</v>
      </c>
      <c r="CC30" s="15">
        <v>-125.81886900000001</v>
      </c>
      <c r="CD30" s="15">
        <v>-131.35173</v>
      </c>
      <c r="CE30" s="15">
        <v>-131.35173</v>
      </c>
      <c r="CF30" s="15">
        <v>569.182098</v>
      </c>
      <c r="CG30" s="15">
        <v>-136.051647</v>
      </c>
      <c r="CH30" s="15">
        <v>619.14704600000005</v>
      </c>
      <c r="CI30" s="15">
        <v>-149.81661299999999</v>
      </c>
      <c r="CJ30" s="15">
        <v>-149.81661299999999</v>
      </c>
      <c r="CK30" s="15">
        <v>-136.858531</v>
      </c>
      <c r="CL30" s="15">
        <v>625.35531400000002</v>
      </c>
      <c r="CM30" s="15">
        <v>625.35531400000002</v>
      </c>
      <c r="CN30" s="15">
        <v>647.12777600000004</v>
      </c>
      <c r="CO30" s="15">
        <v>625.35531400000002</v>
      </c>
      <c r="CP30" s="15">
        <v>625.35531400000002</v>
      </c>
      <c r="CQ30" s="15">
        <v>105.303118</v>
      </c>
      <c r="CR30" s="15">
        <v>519.05186500000002</v>
      </c>
      <c r="CS30" s="15">
        <v>503.02763599999997</v>
      </c>
      <c r="CT30" s="15">
        <v>-118.101625</v>
      </c>
      <c r="CU30" s="15">
        <v>-118.18415899999999</v>
      </c>
      <c r="CV30" s="15">
        <v>-40.037103000000002</v>
      </c>
      <c r="CW30" s="15">
        <v>81.571224999999998</v>
      </c>
      <c r="CX30" s="15">
        <v>-118.080898</v>
      </c>
      <c r="CY30" s="15">
        <v>-134.15867299999999</v>
      </c>
      <c r="CZ30" s="15">
        <v>-116.322394</v>
      </c>
      <c r="DA30" s="15">
        <v>-124.960274</v>
      </c>
      <c r="DB30" s="15">
        <v>-124.960274</v>
      </c>
      <c r="DC30" s="15">
        <v>-126.93671399999999</v>
      </c>
      <c r="DD30" s="15">
        <v>-135.29343700000001</v>
      </c>
      <c r="DE30" s="15">
        <v>-135.29343700000001</v>
      </c>
      <c r="DF30" s="15">
        <v>-135.29343700000001</v>
      </c>
      <c r="DG30" s="15">
        <v>-135.602261</v>
      </c>
      <c r="DH30" s="15">
        <v>-125.291078</v>
      </c>
      <c r="DI30" s="15">
        <v>-125.291078</v>
      </c>
      <c r="DJ30" s="15">
        <v>-138.59106499999999</v>
      </c>
      <c r="DK30" s="15">
        <v>-135.29343700000001</v>
      </c>
      <c r="DL30" s="15">
        <v>569.182098</v>
      </c>
      <c r="DM30" s="15">
        <v>-134.55180200000001</v>
      </c>
      <c r="DN30" s="15">
        <v>-134.55180200000001</v>
      </c>
      <c r="DO30" s="15">
        <v>-126.8182</v>
      </c>
      <c r="DP30" s="15">
        <v>647.12777600000004</v>
      </c>
      <c r="DQ30" s="15">
        <v>642.80441900000005</v>
      </c>
      <c r="DR30" s="15">
        <v>463.71352000000002</v>
      </c>
      <c r="DS30" s="15">
        <v>-8.1113</v>
      </c>
      <c r="DT30" s="15">
        <v>650.38493400000004</v>
      </c>
      <c r="DU30" s="15">
        <v>-142.071192</v>
      </c>
      <c r="DV30" s="15">
        <v>-142.071192</v>
      </c>
      <c r="DW30" s="15">
        <v>7.5312900000000003</v>
      </c>
      <c r="DX30" s="15">
        <v>-135.32932600000001</v>
      </c>
      <c r="DY30" s="15">
        <v>-135.32932600000001</v>
      </c>
      <c r="DZ30" s="15">
        <v>-131.302615</v>
      </c>
      <c r="EA30" s="15">
        <v>-40.037103000000002</v>
      </c>
      <c r="EB30" s="15">
        <v>-40.037103000000002</v>
      </c>
      <c r="EC30" s="15">
        <v>160.168387</v>
      </c>
      <c r="ED30" s="15">
        <v>-136.051647</v>
      </c>
      <c r="EE30" s="15">
        <v>-136.051647</v>
      </c>
      <c r="EF30" s="15">
        <v>-108.53339099999999</v>
      </c>
      <c r="EG30" s="15">
        <v>-108.53339099999999</v>
      </c>
      <c r="EH30" s="15">
        <v>-134.39765</v>
      </c>
      <c r="EI30" s="15">
        <v>162.50092000000001</v>
      </c>
      <c r="EJ30" s="15">
        <v>-134.15867299999999</v>
      </c>
      <c r="EK30" s="15">
        <v>-134.30933899999999</v>
      </c>
      <c r="EL30" s="15">
        <v>-134.30933899999999</v>
      </c>
      <c r="EM30" s="15">
        <v>-118.18415899999999</v>
      </c>
      <c r="EN30" s="15">
        <v>-135.366469</v>
      </c>
      <c r="EO30" s="15">
        <v>-135.29343700000001</v>
      </c>
      <c r="EP30" s="15">
        <v>-135.29343700000001</v>
      </c>
      <c r="EQ30" s="15">
        <v>-118.61711</v>
      </c>
      <c r="ER30" s="15">
        <v>-134.007599</v>
      </c>
      <c r="ES30" s="15">
        <v>647.12777600000004</v>
      </c>
      <c r="ET30" s="15">
        <v>-149.81661299999999</v>
      </c>
      <c r="EU30" s="15">
        <v>-149.81661299999999</v>
      </c>
      <c r="EV30" s="15">
        <v>-116.644058</v>
      </c>
      <c r="EW30" s="15">
        <v>-60.666060000000002</v>
      </c>
      <c r="EX30" s="15">
        <v>-40.037103000000002</v>
      </c>
      <c r="EY30" s="15">
        <v>-87.623191000000006</v>
      </c>
      <c r="EZ30" s="15">
        <v>-40.037103000000002</v>
      </c>
      <c r="FA30" s="15">
        <v>-134.43107699999999</v>
      </c>
      <c r="FB30" s="15">
        <v>44.544243000000002</v>
      </c>
      <c r="FC30" s="15">
        <v>46.647972000000003</v>
      </c>
      <c r="FD30" s="15">
        <v>209.18509399999999</v>
      </c>
      <c r="FE30" s="15">
        <v>209.18509399999999</v>
      </c>
      <c r="FF30" s="15">
        <v>209.18509399999999</v>
      </c>
      <c r="FG30" s="15">
        <v>519.05186500000002</v>
      </c>
      <c r="FH30" s="15">
        <v>104.309794</v>
      </c>
      <c r="FI30" s="15">
        <v>647.12777600000004</v>
      </c>
      <c r="FJ30" s="15">
        <v>-154.98141899999999</v>
      </c>
      <c r="FK30" s="15">
        <v>635.65639899999996</v>
      </c>
      <c r="FL30" s="15">
        <v>576.77008000000001</v>
      </c>
      <c r="FM30" s="15">
        <v>647.12777600000004</v>
      </c>
      <c r="FN30" s="15">
        <v>-126.8182</v>
      </c>
      <c r="FO30" s="15">
        <v>-126.8182</v>
      </c>
      <c r="FP30" s="15">
        <v>-86.895747999999998</v>
      </c>
      <c r="FQ30" s="15">
        <v>-136.858531</v>
      </c>
      <c r="FR30" s="15">
        <v>134.745555</v>
      </c>
      <c r="FS30" s="15">
        <v>134.745555</v>
      </c>
      <c r="FT30" s="15">
        <v>134.745555</v>
      </c>
      <c r="FU30" s="15">
        <v>-135.65945400000001</v>
      </c>
      <c r="FV30" s="15">
        <v>-135.65945400000001</v>
      </c>
      <c r="FW30" s="15">
        <v>-134.39765</v>
      </c>
      <c r="FX30" s="15">
        <v>-134.39765</v>
      </c>
      <c r="FY30" s="15">
        <v>-134.39765</v>
      </c>
      <c r="FZ30" s="15">
        <v>-134.60805199999999</v>
      </c>
      <c r="GA30" s="15">
        <v>-134.65715299999999</v>
      </c>
      <c r="GB30" s="15">
        <v>-129.717412</v>
      </c>
      <c r="GC30" s="15">
        <v>-129.717412</v>
      </c>
      <c r="GD30" s="15">
        <v>209.18509399999999</v>
      </c>
      <c r="GE30" s="15">
        <v>-131.45458199999999</v>
      </c>
      <c r="GF30" s="15">
        <v>406.74501900000001</v>
      </c>
      <c r="GG30" s="15">
        <v>619.14704600000005</v>
      </c>
      <c r="GH30" s="15">
        <v>619.14704600000005</v>
      </c>
      <c r="GI30" s="15">
        <v>-134.30933899999999</v>
      </c>
      <c r="GJ30" s="15">
        <v>-115.555401</v>
      </c>
      <c r="GK30" s="15">
        <v>-135.366469</v>
      </c>
      <c r="GL30" s="15">
        <v>-135.602261</v>
      </c>
      <c r="GM30" s="15">
        <v>-134.15867299999999</v>
      </c>
      <c r="GN30" s="15">
        <v>-134.39765</v>
      </c>
      <c r="GO30" s="15">
        <v>-134.15867299999999</v>
      </c>
      <c r="GP30" s="15">
        <v>-135.65945400000001</v>
      </c>
      <c r="GQ30" s="15">
        <v>-121.733355</v>
      </c>
      <c r="GR30" s="15">
        <v>-135.21580299999999</v>
      </c>
      <c r="GS30" s="15">
        <v>-136.051647</v>
      </c>
      <c r="GT30" s="15">
        <v>-131.65760800000001</v>
      </c>
      <c r="GU30" s="15">
        <v>17.881150999999999</v>
      </c>
      <c r="GV30" s="15">
        <v>-122.34957300000001</v>
      </c>
      <c r="GW30" s="15">
        <v>-131.302615</v>
      </c>
      <c r="GX30" s="15">
        <v>635.65639899999996</v>
      </c>
      <c r="GY30" s="15">
        <v>-134.29325600000001</v>
      </c>
      <c r="GZ30" s="15">
        <v>-134.30933899999999</v>
      </c>
      <c r="HA30" s="15">
        <v>-134.326426</v>
      </c>
      <c r="HB30" s="15">
        <v>-122.34957300000001</v>
      </c>
      <c r="HC30" s="15">
        <v>-122.34957300000001</v>
      </c>
      <c r="HD30" s="15">
        <v>-122.34957300000001</v>
      </c>
      <c r="HE30" s="15">
        <v>-135.21580299999999</v>
      </c>
      <c r="HF30" s="15">
        <v>647.12777600000004</v>
      </c>
      <c r="HG30" s="15">
        <v>647.12777600000004</v>
      </c>
      <c r="HH30" s="15">
        <v>647.12777600000004</v>
      </c>
      <c r="HI30" s="15">
        <v>647.12777600000004</v>
      </c>
      <c r="HJ30" s="15">
        <v>115.601945</v>
      </c>
      <c r="HK30" s="15">
        <v>-134.02069900000001</v>
      </c>
      <c r="HL30" s="15">
        <v>-134.217018</v>
      </c>
      <c r="HM30" s="15">
        <v>115.601945</v>
      </c>
      <c r="HN30" s="15">
        <v>-135.29343700000001</v>
      </c>
      <c r="HO30" s="15">
        <v>635.65639899999996</v>
      </c>
      <c r="HP30" s="15">
        <v>-134.39765</v>
      </c>
      <c r="HQ30" s="15">
        <v>647.12777600000004</v>
      </c>
      <c r="HR30" s="15">
        <v>-116.644058</v>
      </c>
      <c r="HS30" s="15">
        <v>-116.644058</v>
      </c>
      <c r="HT30" s="15">
        <v>160.168387</v>
      </c>
      <c r="HU30" s="15">
        <v>-126.88621000000001</v>
      </c>
      <c r="HV30" s="15">
        <v>105.303118</v>
      </c>
      <c r="HW30" s="15">
        <v>17.881150999999999</v>
      </c>
      <c r="HX30" s="15">
        <v>17.881150999999999</v>
      </c>
      <c r="HY30" s="15">
        <v>617.96456499999999</v>
      </c>
      <c r="HZ30" s="15">
        <v>-111.115381</v>
      </c>
      <c r="IA30" s="15">
        <v>647.12777600000004</v>
      </c>
    </row>
    <row r="31" spans="1:235" s="4" customFormat="1" x14ac:dyDescent="0.2">
      <c r="A31" s="2"/>
      <c r="B31" s="10">
        <v>46146.583333333336</v>
      </c>
      <c r="C31" s="15">
        <v>629.09984799999995</v>
      </c>
      <c r="D31" s="15">
        <v>125.966657</v>
      </c>
      <c r="E31" s="15">
        <v>125.966657</v>
      </c>
      <c r="F31" s="15">
        <v>125.966657</v>
      </c>
      <c r="G31" s="15">
        <v>125.966657</v>
      </c>
      <c r="H31" s="15">
        <v>-122.741133</v>
      </c>
      <c r="I31" s="15">
        <v>-134.210645</v>
      </c>
      <c r="J31" s="15">
        <v>-134.210645</v>
      </c>
      <c r="K31" s="15">
        <v>-134.210645</v>
      </c>
      <c r="L31" s="15">
        <v>-125.669878</v>
      </c>
      <c r="M31" s="15">
        <v>107.531746</v>
      </c>
      <c r="N31" s="15">
        <v>-133.220212</v>
      </c>
      <c r="O31" s="15">
        <v>-133.344054</v>
      </c>
      <c r="P31" s="15">
        <v>530.35094500000002</v>
      </c>
      <c r="Q31" s="15">
        <v>643.99664700000005</v>
      </c>
      <c r="R31" s="15">
        <v>-134.210645</v>
      </c>
      <c r="S31" s="15">
        <v>-130.239372</v>
      </c>
      <c r="T31" s="15">
        <v>530.35094500000002</v>
      </c>
      <c r="U31" s="15">
        <v>204.37034499999999</v>
      </c>
      <c r="V31" s="15">
        <v>204.37034499999999</v>
      </c>
      <c r="W31" s="15">
        <v>530.35094500000002</v>
      </c>
      <c r="X31" s="15">
        <v>-122.742622</v>
      </c>
      <c r="Y31" s="15">
        <v>-113.777857</v>
      </c>
      <c r="Z31" s="15">
        <v>-108.25121300000001</v>
      </c>
      <c r="AA31" s="15">
        <v>-133.11286699999999</v>
      </c>
      <c r="AB31" s="15">
        <v>-115.115933</v>
      </c>
      <c r="AC31" s="15">
        <v>-125.195812</v>
      </c>
      <c r="AD31" s="15">
        <v>-117.85506599999999</v>
      </c>
      <c r="AE31" s="15">
        <v>-124.025931</v>
      </c>
      <c r="AF31" s="15">
        <v>12.562400999999999</v>
      </c>
      <c r="AG31" s="15">
        <v>570.70450300000005</v>
      </c>
      <c r="AH31" s="15">
        <v>570.70450300000005</v>
      </c>
      <c r="AI31" s="15">
        <v>570.70450300000005</v>
      </c>
      <c r="AJ31" s="15">
        <v>570.70450300000005</v>
      </c>
      <c r="AK31" s="15">
        <v>-11.601983000000001</v>
      </c>
      <c r="AL31" s="15">
        <v>530.35094500000002</v>
      </c>
      <c r="AM31" s="15">
        <v>-126.498346</v>
      </c>
      <c r="AN31" s="15">
        <v>-126.498346</v>
      </c>
      <c r="AO31" s="15">
        <v>-133.25862100000001</v>
      </c>
      <c r="AP31" s="15">
        <v>-42.346251000000002</v>
      </c>
      <c r="AQ31" s="15">
        <v>41.130507000000001</v>
      </c>
      <c r="AR31" s="15">
        <v>41.130507000000001</v>
      </c>
      <c r="AS31" s="15">
        <v>-133.25862100000001</v>
      </c>
      <c r="AT31" s="15">
        <v>-133.25167500000001</v>
      </c>
      <c r="AU31" s="15">
        <v>-133.25167500000001</v>
      </c>
      <c r="AV31" s="15">
        <v>-133.25167500000001</v>
      </c>
      <c r="AW31" s="15">
        <v>-119.3360225</v>
      </c>
      <c r="AX31" s="15">
        <v>102.314404</v>
      </c>
      <c r="AY31" s="15">
        <v>102.314404</v>
      </c>
      <c r="AZ31" s="15">
        <v>616.41244700000004</v>
      </c>
      <c r="BA31" s="15">
        <v>-148.26281</v>
      </c>
      <c r="BB31" s="15">
        <v>-140.73767100000001</v>
      </c>
      <c r="BC31" s="15">
        <v>-140.73767100000001</v>
      </c>
      <c r="BD31" s="15">
        <v>-140.73767100000001</v>
      </c>
      <c r="BE31" s="15">
        <v>-125.91848</v>
      </c>
      <c r="BF31" s="15">
        <v>-140.73767100000001</v>
      </c>
      <c r="BG31" s="15">
        <v>-133.244214</v>
      </c>
      <c r="BH31" s="15">
        <v>-133.25167500000001</v>
      </c>
      <c r="BI31" s="15">
        <v>-133.25167500000001</v>
      </c>
      <c r="BJ31" s="15">
        <v>-133.25167500000001</v>
      </c>
      <c r="BK31" s="15">
        <v>-126.103094</v>
      </c>
      <c r="BL31" s="15">
        <v>-126.103094</v>
      </c>
      <c r="BM31" s="15">
        <v>575.44680400000004</v>
      </c>
      <c r="BN31" s="15">
        <v>607.51675299999999</v>
      </c>
      <c r="BO31" s="15">
        <v>-124.767938</v>
      </c>
      <c r="BP31" s="15">
        <v>-120.370096</v>
      </c>
      <c r="BQ31" s="15">
        <v>-131.661573</v>
      </c>
      <c r="BR31" s="15">
        <v>-11.601983000000001</v>
      </c>
      <c r="BS31" s="15">
        <v>-11.601983000000001</v>
      </c>
      <c r="BT31" s="15">
        <v>-127.978993</v>
      </c>
      <c r="BU31" s="15">
        <v>522.24059099999999</v>
      </c>
      <c r="BV31" s="15">
        <v>-124.488626</v>
      </c>
      <c r="BW31" s="15">
        <v>617.49840400000005</v>
      </c>
      <c r="BX31" s="15">
        <v>-134.210645</v>
      </c>
      <c r="BY31" s="15">
        <v>-124.488626</v>
      </c>
      <c r="BZ31" s="15">
        <v>-124.488626</v>
      </c>
      <c r="CA31" s="15">
        <v>125.966657</v>
      </c>
      <c r="CB31" s="15">
        <v>570.70450300000005</v>
      </c>
      <c r="CC31" s="15">
        <v>-124.98280099999999</v>
      </c>
      <c r="CD31" s="15">
        <v>-130.39741000000001</v>
      </c>
      <c r="CE31" s="15">
        <v>-130.39741000000001</v>
      </c>
      <c r="CF31" s="15">
        <v>570.70450300000005</v>
      </c>
      <c r="CG31" s="15">
        <v>-134.93858299999999</v>
      </c>
      <c r="CH31" s="15">
        <v>617.49840400000005</v>
      </c>
      <c r="CI31" s="15">
        <v>-148.26281</v>
      </c>
      <c r="CJ31" s="15">
        <v>-148.26281</v>
      </c>
      <c r="CK31" s="15">
        <v>-135.72217499999999</v>
      </c>
      <c r="CL31" s="15">
        <v>623.19990700000005</v>
      </c>
      <c r="CM31" s="15">
        <v>623.19990700000005</v>
      </c>
      <c r="CN31" s="15">
        <v>643.99664700000005</v>
      </c>
      <c r="CO31" s="15">
        <v>623.19990700000005</v>
      </c>
      <c r="CP31" s="15">
        <v>623.19990700000005</v>
      </c>
      <c r="CQ31" s="15">
        <v>102.314404</v>
      </c>
      <c r="CR31" s="15">
        <v>522.24059099999999</v>
      </c>
      <c r="CS31" s="15">
        <v>507.46902299999999</v>
      </c>
      <c r="CT31" s="15">
        <v>-117.432987</v>
      </c>
      <c r="CU31" s="15">
        <v>-117.64668</v>
      </c>
      <c r="CV31" s="15">
        <v>-42.346251000000002</v>
      </c>
      <c r="CW31" s="15">
        <v>74.760846999999998</v>
      </c>
      <c r="CX31" s="15">
        <v>-117.235415</v>
      </c>
      <c r="CY31" s="15">
        <v>-133.11286699999999</v>
      </c>
      <c r="CZ31" s="15">
        <v>-115.759619</v>
      </c>
      <c r="DA31" s="15">
        <v>-124.025931</v>
      </c>
      <c r="DB31" s="15">
        <v>-124.025931</v>
      </c>
      <c r="DC31" s="15">
        <v>-126.08676</v>
      </c>
      <c r="DD31" s="15">
        <v>-134.210645</v>
      </c>
      <c r="DE31" s="15">
        <v>-134.210645</v>
      </c>
      <c r="DF31" s="15">
        <v>-134.210645</v>
      </c>
      <c r="DG31" s="15">
        <v>-134.50940299999999</v>
      </c>
      <c r="DH31" s="15">
        <v>-124.488626</v>
      </c>
      <c r="DI31" s="15">
        <v>-124.488626</v>
      </c>
      <c r="DJ31" s="15">
        <v>-137.31886399999999</v>
      </c>
      <c r="DK31" s="15">
        <v>-134.210645</v>
      </c>
      <c r="DL31" s="15">
        <v>570.70450300000005</v>
      </c>
      <c r="DM31" s="15">
        <v>-133.49318199999999</v>
      </c>
      <c r="DN31" s="15">
        <v>-133.49318199999999</v>
      </c>
      <c r="DO31" s="15">
        <v>-125.91848</v>
      </c>
      <c r="DP31" s="15">
        <v>643.99664700000005</v>
      </c>
      <c r="DQ31" s="15">
        <v>639.90737300000001</v>
      </c>
      <c r="DR31" s="15">
        <v>471.99185999999997</v>
      </c>
      <c r="DS31" s="15">
        <v>-11.601983000000001</v>
      </c>
      <c r="DT31" s="15">
        <v>647.077449</v>
      </c>
      <c r="DU31" s="15">
        <v>-140.73767100000001</v>
      </c>
      <c r="DV31" s="15">
        <v>-140.73767100000001</v>
      </c>
      <c r="DW31" s="15">
        <v>6.2612079999999999</v>
      </c>
      <c r="DX31" s="15">
        <v>-134.245364</v>
      </c>
      <c r="DY31" s="15">
        <v>-134.245364</v>
      </c>
      <c r="DZ31" s="15">
        <v>-130.349897</v>
      </c>
      <c r="EA31" s="15">
        <v>-42.346251000000002</v>
      </c>
      <c r="EB31" s="15">
        <v>-42.346251000000002</v>
      </c>
      <c r="EC31" s="15">
        <v>150.44833299999999</v>
      </c>
      <c r="ED31" s="15">
        <v>-134.93858299999999</v>
      </c>
      <c r="EE31" s="15">
        <v>-134.93858299999999</v>
      </c>
      <c r="EF31" s="15">
        <v>-108.25121300000001</v>
      </c>
      <c r="EG31" s="15">
        <v>-108.25121300000001</v>
      </c>
      <c r="EH31" s="15">
        <v>-133.344054</v>
      </c>
      <c r="EI31" s="15">
        <v>158.50678400000001</v>
      </c>
      <c r="EJ31" s="15">
        <v>-133.11286699999999</v>
      </c>
      <c r="EK31" s="15">
        <v>-133.25862100000001</v>
      </c>
      <c r="EL31" s="15">
        <v>-133.25862100000001</v>
      </c>
      <c r="EM31" s="15">
        <v>-117.64668</v>
      </c>
      <c r="EN31" s="15">
        <v>-134.281296</v>
      </c>
      <c r="EO31" s="15">
        <v>-134.210645</v>
      </c>
      <c r="EP31" s="15">
        <v>-134.210645</v>
      </c>
      <c r="EQ31" s="15">
        <v>-117.939294</v>
      </c>
      <c r="ER31" s="15">
        <v>-132.95353800000001</v>
      </c>
      <c r="ES31" s="15">
        <v>643.99664700000005</v>
      </c>
      <c r="ET31" s="15">
        <v>-148.26281</v>
      </c>
      <c r="EU31" s="15">
        <v>-148.26281</v>
      </c>
      <c r="EV31" s="15">
        <v>-115.780225</v>
      </c>
      <c r="EW31" s="15">
        <v>-62.211754999999997</v>
      </c>
      <c r="EX31" s="15">
        <v>-42.346251000000002</v>
      </c>
      <c r="EY31" s="15">
        <v>-88.171277000000003</v>
      </c>
      <c r="EZ31" s="15">
        <v>-42.346251000000002</v>
      </c>
      <c r="FA31" s="15">
        <v>-133.37639200000001</v>
      </c>
      <c r="FB31" s="15">
        <v>39.104607999999999</v>
      </c>
      <c r="FC31" s="15">
        <v>41.130507000000001</v>
      </c>
      <c r="FD31" s="15">
        <v>204.37034499999999</v>
      </c>
      <c r="FE31" s="15">
        <v>204.37034499999999</v>
      </c>
      <c r="FF31" s="15">
        <v>204.37034499999999</v>
      </c>
      <c r="FG31" s="15">
        <v>522.24059099999999</v>
      </c>
      <c r="FH31" s="15">
        <v>96.657630999999995</v>
      </c>
      <c r="FI31" s="15">
        <v>643.99664700000005</v>
      </c>
      <c r="FJ31" s="15">
        <v>-153.277501</v>
      </c>
      <c r="FK31" s="15">
        <v>632.66013899999996</v>
      </c>
      <c r="FL31" s="15">
        <v>575.44680400000004</v>
      </c>
      <c r="FM31" s="15">
        <v>643.99664700000005</v>
      </c>
      <c r="FN31" s="15">
        <v>-125.91848</v>
      </c>
      <c r="FO31" s="15">
        <v>-125.91848</v>
      </c>
      <c r="FP31" s="15">
        <v>-87.467572000000004</v>
      </c>
      <c r="FQ31" s="15">
        <v>-135.72217499999999</v>
      </c>
      <c r="FR31" s="15">
        <v>125.966657</v>
      </c>
      <c r="FS31" s="15">
        <v>125.966657</v>
      </c>
      <c r="FT31" s="15">
        <v>125.966657</v>
      </c>
      <c r="FU31" s="15">
        <v>-134.56473299999999</v>
      </c>
      <c r="FV31" s="15">
        <v>-134.56473299999999</v>
      </c>
      <c r="FW31" s="15">
        <v>-133.344054</v>
      </c>
      <c r="FX31" s="15">
        <v>-133.344054</v>
      </c>
      <c r="FY31" s="15">
        <v>-133.344054</v>
      </c>
      <c r="FZ31" s="15">
        <v>-133.54759899999999</v>
      </c>
      <c r="GA31" s="15">
        <v>-133.5951</v>
      </c>
      <c r="GB31" s="15">
        <v>-128.78719100000001</v>
      </c>
      <c r="GC31" s="15">
        <v>-128.78719100000001</v>
      </c>
      <c r="GD31" s="15">
        <v>204.37034499999999</v>
      </c>
      <c r="GE31" s="15">
        <v>-130.49691000000001</v>
      </c>
      <c r="GF31" s="15">
        <v>418.713099</v>
      </c>
      <c r="GG31" s="15">
        <v>617.49840400000005</v>
      </c>
      <c r="GH31" s="15">
        <v>617.49840400000005</v>
      </c>
      <c r="GI31" s="15">
        <v>-133.25862100000001</v>
      </c>
      <c r="GJ31" s="15">
        <v>-115.115933</v>
      </c>
      <c r="GK31" s="15">
        <v>-134.281296</v>
      </c>
      <c r="GL31" s="15">
        <v>-134.50940299999999</v>
      </c>
      <c r="GM31" s="15">
        <v>-133.11286699999999</v>
      </c>
      <c r="GN31" s="15">
        <v>-133.344054</v>
      </c>
      <c r="GO31" s="15">
        <v>-133.11286699999999</v>
      </c>
      <c r="GP31" s="15">
        <v>-134.56473299999999</v>
      </c>
      <c r="GQ31" s="15">
        <v>-120.972407</v>
      </c>
      <c r="GR31" s="15">
        <v>-134.13554099999999</v>
      </c>
      <c r="GS31" s="15">
        <v>-134.93858299999999</v>
      </c>
      <c r="GT31" s="15">
        <v>-130.71271899999999</v>
      </c>
      <c r="GU31" s="15">
        <v>13.428656</v>
      </c>
      <c r="GV31" s="15">
        <v>-121.483754</v>
      </c>
      <c r="GW31" s="15">
        <v>-130.349897</v>
      </c>
      <c r="GX31" s="15">
        <v>632.66013899999996</v>
      </c>
      <c r="GY31" s="15">
        <v>-133.24306300000001</v>
      </c>
      <c r="GZ31" s="15">
        <v>-133.25862100000001</v>
      </c>
      <c r="HA31" s="15">
        <v>-133.27515199999999</v>
      </c>
      <c r="HB31" s="15">
        <v>-121.483754</v>
      </c>
      <c r="HC31" s="15">
        <v>-121.483754</v>
      </c>
      <c r="HD31" s="15">
        <v>-121.483754</v>
      </c>
      <c r="HE31" s="15">
        <v>-134.13554099999999</v>
      </c>
      <c r="HF31" s="15">
        <v>643.99664700000005</v>
      </c>
      <c r="HG31" s="15">
        <v>643.99664700000005</v>
      </c>
      <c r="HH31" s="15">
        <v>643.99664700000005</v>
      </c>
      <c r="HI31" s="15">
        <v>643.99664700000005</v>
      </c>
      <c r="HJ31" s="15">
        <v>107.531746</v>
      </c>
      <c r="HK31" s="15">
        <v>-132.97939</v>
      </c>
      <c r="HL31" s="15">
        <v>-133.169309</v>
      </c>
      <c r="HM31" s="15">
        <v>107.531746</v>
      </c>
      <c r="HN31" s="15">
        <v>-134.210645</v>
      </c>
      <c r="HO31" s="15">
        <v>632.66013899999996</v>
      </c>
      <c r="HP31" s="15">
        <v>-133.344054</v>
      </c>
      <c r="HQ31" s="15">
        <v>643.99664700000005</v>
      </c>
      <c r="HR31" s="15">
        <v>-115.780225</v>
      </c>
      <c r="HS31" s="15">
        <v>-115.780225</v>
      </c>
      <c r="HT31" s="15">
        <v>150.44833299999999</v>
      </c>
      <c r="HU31" s="15">
        <v>-126.103094</v>
      </c>
      <c r="HV31" s="15">
        <v>102.314404</v>
      </c>
      <c r="HW31" s="15">
        <v>13.428656</v>
      </c>
      <c r="HX31" s="15">
        <v>13.428656</v>
      </c>
      <c r="HY31" s="15">
        <v>616.41244700000004</v>
      </c>
      <c r="HZ31" s="15">
        <v>-110.29989399999999</v>
      </c>
      <c r="IA31" s="15">
        <v>643.99664700000005</v>
      </c>
    </row>
    <row r="32" spans="1:235" s="4" customFormat="1" x14ac:dyDescent="0.2">
      <c r="A32" s="2"/>
      <c r="B32" s="10">
        <v>46146.604166666664</v>
      </c>
      <c r="C32" s="15">
        <v>592.52413999999999</v>
      </c>
      <c r="D32" s="15">
        <v>122.41832599999999</v>
      </c>
      <c r="E32" s="15">
        <v>122.41832599999999</v>
      </c>
      <c r="F32" s="15">
        <v>122.41832599999999</v>
      </c>
      <c r="G32" s="15">
        <v>122.41832599999999</v>
      </c>
      <c r="H32" s="15">
        <v>-122.082387</v>
      </c>
      <c r="I32" s="15">
        <v>-133.19694999999999</v>
      </c>
      <c r="J32" s="15">
        <v>-133.19694999999999</v>
      </c>
      <c r="K32" s="15">
        <v>-133.19694999999999</v>
      </c>
      <c r="L32" s="15">
        <v>-124.923073</v>
      </c>
      <c r="M32" s="15">
        <v>104.297242</v>
      </c>
      <c r="N32" s="15">
        <v>-132.227833</v>
      </c>
      <c r="O32" s="15">
        <v>-132.34900999999999</v>
      </c>
      <c r="P32" s="15">
        <v>492.88259799999997</v>
      </c>
      <c r="Q32" s="15">
        <v>607.43244300000003</v>
      </c>
      <c r="R32" s="15">
        <v>-133.19694999999999</v>
      </c>
      <c r="S32" s="15">
        <v>-129.31114700000001</v>
      </c>
      <c r="T32" s="15">
        <v>492.88259799999997</v>
      </c>
      <c r="U32" s="15">
        <v>192.88179299999999</v>
      </c>
      <c r="V32" s="15">
        <v>192.88179299999999</v>
      </c>
      <c r="W32" s="15">
        <v>492.88259799999997</v>
      </c>
      <c r="X32" s="15">
        <v>-122.190687</v>
      </c>
      <c r="Y32" s="15">
        <v>-113.314351</v>
      </c>
      <c r="Z32" s="15">
        <v>-107.86625100000001</v>
      </c>
      <c r="AA32" s="15">
        <v>-132.12279799999999</v>
      </c>
      <c r="AB32" s="15">
        <v>-114.513192</v>
      </c>
      <c r="AC32" s="15">
        <v>-124.44380200000001</v>
      </c>
      <c r="AD32" s="15">
        <v>-117.60270800000001</v>
      </c>
      <c r="AE32" s="15">
        <v>-123.415717</v>
      </c>
      <c r="AF32" s="15">
        <v>10.944689</v>
      </c>
      <c r="AG32" s="15">
        <v>533.65011300000003</v>
      </c>
      <c r="AH32" s="15">
        <v>533.65011300000003</v>
      </c>
      <c r="AI32" s="15">
        <v>533.65011300000003</v>
      </c>
      <c r="AJ32" s="15">
        <v>533.65011300000003</v>
      </c>
      <c r="AK32" s="15">
        <v>-12.808051000000001</v>
      </c>
      <c r="AL32" s="15">
        <v>492.88259799999997</v>
      </c>
      <c r="AM32" s="15">
        <v>-125.64834500000001</v>
      </c>
      <c r="AN32" s="15">
        <v>-125.64834500000001</v>
      </c>
      <c r="AO32" s="15">
        <v>-132.26541599999999</v>
      </c>
      <c r="AP32" s="15">
        <v>-43.028585999999997</v>
      </c>
      <c r="AQ32" s="15">
        <v>39.026339</v>
      </c>
      <c r="AR32" s="15">
        <v>39.026339</v>
      </c>
      <c r="AS32" s="15">
        <v>-132.26541599999999</v>
      </c>
      <c r="AT32" s="15">
        <v>-132.25862000000001</v>
      </c>
      <c r="AU32" s="15">
        <v>-132.25862000000001</v>
      </c>
      <c r="AV32" s="15">
        <v>-132.25862000000001</v>
      </c>
      <c r="AW32" s="15">
        <v>-118.92413000000001</v>
      </c>
      <c r="AX32" s="15">
        <v>94.548511000000005</v>
      </c>
      <c r="AY32" s="15">
        <v>94.548511000000005</v>
      </c>
      <c r="AZ32" s="15">
        <v>579.82694000000004</v>
      </c>
      <c r="BA32" s="15">
        <v>-146.94439399999999</v>
      </c>
      <c r="BB32" s="15">
        <v>-139.61268200000001</v>
      </c>
      <c r="BC32" s="15">
        <v>-139.61268200000001</v>
      </c>
      <c r="BD32" s="15">
        <v>-139.61268200000001</v>
      </c>
      <c r="BE32" s="15">
        <v>-125.17440499999999</v>
      </c>
      <c r="BF32" s="15">
        <v>-139.61268200000001</v>
      </c>
      <c r="BG32" s="15">
        <v>-132.251319</v>
      </c>
      <c r="BH32" s="15">
        <v>-132.25862000000001</v>
      </c>
      <c r="BI32" s="15">
        <v>-132.25862000000001</v>
      </c>
      <c r="BJ32" s="15">
        <v>-132.25862000000001</v>
      </c>
      <c r="BK32" s="15">
        <v>-125.238782</v>
      </c>
      <c r="BL32" s="15">
        <v>-125.238782</v>
      </c>
      <c r="BM32" s="15">
        <v>540.83279400000004</v>
      </c>
      <c r="BN32" s="15">
        <v>573.76411399999995</v>
      </c>
      <c r="BO32" s="15">
        <v>-124.01123</v>
      </c>
      <c r="BP32" s="15">
        <v>-119.67932399999999</v>
      </c>
      <c r="BQ32" s="15">
        <v>-130.70273900000001</v>
      </c>
      <c r="BR32" s="15">
        <v>-12.808051000000001</v>
      </c>
      <c r="BS32" s="15">
        <v>-12.808051000000001</v>
      </c>
      <c r="BT32" s="15">
        <v>-127.09941499999999</v>
      </c>
      <c r="BU32" s="15">
        <v>486.19750900000003</v>
      </c>
      <c r="BV32" s="15">
        <v>-123.728852</v>
      </c>
      <c r="BW32" s="15">
        <v>580.94626000000005</v>
      </c>
      <c r="BX32" s="15">
        <v>-133.19694999999999</v>
      </c>
      <c r="BY32" s="15">
        <v>-123.728852</v>
      </c>
      <c r="BZ32" s="15">
        <v>-123.728852</v>
      </c>
      <c r="CA32" s="15">
        <v>122.41832599999999</v>
      </c>
      <c r="CB32" s="15">
        <v>533.65011300000003</v>
      </c>
      <c r="CC32" s="15">
        <v>-124.228452</v>
      </c>
      <c r="CD32" s="15">
        <v>-129.46578400000001</v>
      </c>
      <c r="CE32" s="15">
        <v>-129.46578400000001</v>
      </c>
      <c r="CF32" s="15">
        <v>533.65011300000003</v>
      </c>
      <c r="CG32" s="15">
        <v>-133.91466199999999</v>
      </c>
      <c r="CH32" s="15">
        <v>580.94626000000005</v>
      </c>
      <c r="CI32" s="15">
        <v>-146.94439399999999</v>
      </c>
      <c r="CJ32" s="15">
        <v>-146.94439399999999</v>
      </c>
      <c r="CK32" s="15">
        <v>-134.67844700000001</v>
      </c>
      <c r="CL32" s="15">
        <v>586.82292399999994</v>
      </c>
      <c r="CM32" s="15">
        <v>586.82292399999994</v>
      </c>
      <c r="CN32" s="15">
        <v>607.43244300000003</v>
      </c>
      <c r="CO32" s="15">
        <v>586.82292399999994</v>
      </c>
      <c r="CP32" s="15">
        <v>586.82292399999994</v>
      </c>
      <c r="CQ32" s="15">
        <v>94.548511000000005</v>
      </c>
      <c r="CR32" s="15">
        <v>486.19750900000003</v>
      </c>
      <c r="CS32" s="15">
        <v>471.02919000000003</v>
      </c>
      <c r="CT32" s="15">
        <v>-116.923413</v>
      </c>
      <c r="CU32" s="15">
        <v>-117.001538</v>
      </c>
      <c r="CV32" s="15">
        <v>-43.028585999999997</v>
      </c>
      <c r="CW32" s="15">
        <v>72.084220999999999</v>
      </c>
      <c r="CX32" s="15">
        <v>-116.90379299999999</v>
      </c>
      <c r="CY32" s="15">
        <v>-132.12279799999999</v>
      </c>
      <c r="CZ32" s="15">
        <v>-115.239216</v>
      </c>
      <c r="DA32" s="15">
        <v>-123.415717</v>
      </c>
      <c r="DB32" s="15">
        <v>-123.415717</v>
      </c>
      <c r="DC32" s="15">
        <v>-125.28658900000001</v>
      </c>
      <c r="DD32" s="15">
        <v>-133.19694999999999</v>
      </c>
      <c r="DE32" s="15">
        <v>-133.19694999999999</v>
      </c>
      <c r="DF32" s="15">
        <v>-133.19694999999999</v>
      </c>
      <c r="DG32" s="15">
        <v>-133.48927900000001</v>
      </c>
      <c r="DH32" s="15">
        <v>-123.728852</v>
      </c>
      <c r="DI32" s="15">
        <v>-123.728852</v>
      </c>
      <c r="DJ32" s="15">
        <v>-136.31844150000001</v>
      </c>
      <c r="DK32" s="15">
        <v>-133.19694999999999</v>
      </c>
      <c r="DL32" s="15">
        <v>533.65011300000003</v>
      </c>
      <c r="DM32" s="15">
        <v>-132.49492900000001</v>
      </c>
      <c r="DN32" s="15">
        <v>-132.49492900000001</v>
      </c>
      <c r="DO32" s="15">
        <v>-125.17440499999999</v>
      </c>
      <c r="DP32" s="15">
        <v>607.43244300000003</v>
      </c>
      <c r="DQ32" s="15">
        <v>603.340012</v>
      </c>
      <c r="DR32" s="15">
        <v>433.814976</v>
      </c>
      <c r="DS32" s="15">
        <v>-12.808051000000001</v>
      </c>
      <c r="DT32" s="15">
        <v>610.515625</v>
      </c>
      <c r="DU32" s="15">
        <v>-139.61268200000001</v>
      </c>
      <c r="DV32" s="15">
        <v>-139.61268200000001</v>
      </c>
      <c r="DW32" s="15">
        <v>1.9990140000000001</v>
      </c>
      <c r="DX32" s="15">
        <v>-133.23092199999999</v>
      </c>
      <c r="DY32" s="15">
        <v>-133.23092199999999</v>
      </c>
      <c r="DZ32" s="15">
        <v>-129.41929200000001</v>
      </c>
      <c r="EA32" s="15">
        <v>-43.028585999999997</v>
      </c>
      <c r="EB32" s="15">
        <v>-43.028585999999997</v>
      </c>
      <c r="EC32" s="15">
        <v>146.483237</v>
      </c>
      <c r="ED32" s="15">
        <v>-133.91466199999999</v>
      </c>
      <c r="EE32" s="15">
        <v>-133.91466199999999</v>
      </c>
      <c r="EF32" s="15">
        <v>-107.86625100000001</v>
      </c>
      <c r="EG32" s="15">
        <v>-107.86625100000001</v>
      </c>
      <c r="EH32" s="15">
        <v>-132.34900999999999</v>
      </c>
      <c r="EI32" s="15">
        <v>148.691181</v>
      </c>
      <c r="EJ32" s="15">
        <v>-132.12279799999999</v>
      </c>
      <c r="EK32" s="15">
        <v>-132.26541599999999</v>
      </c>
      <c r="EL32" s="15">
        <v>-132.26541599999999</v>
      </c>
      <c r="EM32" s="15">
        <v>-117.001538</v>
      </c>
      <c r="EN32" s="15">
        <v>-133.26608100000001</v>
      </c>
      <c r="EO32" s="15">
        <v>-133.19694999999999</v>
      </c>
      <c r="EP32" s="15">
        <v>-133.19694999999999</v>
      </c>
      <c r="EQ32" s="15">
        <v>-117.41136400000001</v>
      </c>
      <c r="ER32" s="15">
        <v>-131.979793</v>
      </c>
      <c r="ES32" s="15">
        <v>607.43244300000003</v>
      </c>
      <c r="ET32" s="15">
        <v>-146.94439399999999</v>
      </c>
      <c r="EU32" s="15">
        <v>-146.94439399999999</v>
      </c>
      <c r="EV32" s="15">
        <v>-115.543699</v>
      </c>
      <c r="EW32" s="15">
        <v>-62.555678999999998</v>
      </c>
      <c r="EX32" s="15">
        <v>-43.028585999999997</v>
      </c>
      <c r="EY32" s="15">
        <v>-88.072936999999996</v>
      </c>
      <c r="EZ32" s="15">
        <v>-43.028585999999997</v>
      </c>
      <c r="FA32" s="15">
        <v>-132.380652</v>
      </c>
      <c r="FB32" s="15">
        <v>37.034978000000002</v>
      </c>
      <c r="FC32" s="15">
        <v>39.026339</v>
      </c>
      <c r="FD32" s="15">
        <v>192.88179299999999</v>
      </c>
      <c r="FE32" s="15">
        <v>192.88179299999999</v>
      </c>
      <c r="FF32" s="15">
        <v>192.88179299999999</v>
      </c>
      <c r="FG32" s="15">
        <v>486.19750900000003</v>
      </c>
      <c r="FH32" s="15">
        <v>93.608243999999999</v>
      </c>
      <c r="FI32" s="15">
        <v>607.43244300000003</v>
      </c>
      <c r="FJ32" s="15">
        <v>-151.83332999999999</v>
      </c>
      <c r="FK32" s="15">
        <v>596.57379100000003</v>
      </c>
      <c r="FL32" s="15">
        <v>540.83279400000004</v>
      </c>
      <c r="FM32" s="15">
        <v>607.43244300000003</v>
      </c>
      <c r="FN32" s="15">
        <v>-125.17440499999999</v>
      </c>
      <c r="FO32" s="15">
        <v>-125.17440499999999</v>
      </c>
      <c r="FP32" s="15">
        <v>-87.384349</v>
      </c>
      <c r="FQ32" s="15">
        <v>-134.67844700000001</v>
      </c>
      <c r="FR32" s="15">
        <v>122.41832599999999</v>
      </c>
      <c r="FS32" s="15">
        <v>122.41832599999999</v>
      </c>
      <c r="FT32" s="15">
        <v>122.41832599999999</v>
      </c>
      <c r="FU32" s="15">
        <v>-133.543418</v>
      </c>
      <c r="FV32" s="15">
        <v>-133.543418</v>
      </c>
      <c r="FW32" s="15">
        <v>-132.34900999999999</v>
      </c>
      <c r="FX32" s="15">
        <v>-132.34900999999999</v>
      </c>
      <c r="FY32" s="15">
        <v>-132.34900999999999</v>
      </c>
      <c r="FZ32" s="15">
        <v>-132.54817499999999</v>
      </c>
      <c r="GA32" s="15">
        <v>-132.59465299999999</v>
      </c>
      <c r="GB32" s="15">
        <v>-127.91876000000001</v>
      </c>
      <c r="GC32" s="15">
        <v>-127.91876000000001</v>
      </c>
      <c r="GD32" s="15">
        <v>192.88179299999999</v>
      </c>
      <c r="GE32" s="15">
        <v>-129.563142</v>
      </c>
      <c r="GF32" s="15">
        <v>379.88935900000001</v>
      </c>
      <c r="GG32" s="15">
        <v>580.94626000000005</v>
      </c>
      <c r="GH32" s="15">
        <v>580.94626000000005</v>
      </c>
      <c r="GI32" s="15">
        <v>-132.26541599999999</v>
      </c>
      <c r="GJ32" s="15">
        <v>-114.513192</v>
      </c>
      <c r="GK32" s="15">
        <v>-133.26608100000001</v>
      </c>
      <c r="GL32" s="15">
        <v>-133.48927900000001</v>
      </c>
      <c r="GM32" s="15">
        <v>-132.12279799999999</v>
      </c>
      <c r="GN32" s="15">
        <v>-132.34900999999999</v>
      </c>
      <c r="GO32" s="15">
        <v>-132.12279799999999</v>
      </c>
      <c r="GP32" s="15">
        <v>-133.543418</v>
      </c>
      <c r="GQ32" s="15">
        <v>-120.36116</v>
      </c>
      <c r="GR32" s="15">
        <v>-133.12346299999999</v>
      </c>
      <c r="GS32" s="15">
        <v>-133.91466199999999</v>
      </c>
      <c r="GT32" s="15">
        <v>-129.755324</v>
      </c>
      <c r="GU32" s="15">
        <v>11.796054</v>
      </c>
      <c r="GV32" s="15">
        <v>-120.944463</v>
      </c>
      <c r="GW32" s="15">
        <v>-129.41929200000001</v>
      </c>
      <c r="GX32" s="15">
        <v>596.57379100000003</v>
      </c>
      <c r="GY32" s="15">
        <v>-132.250192</v>
      </c>
      <c r="GZ32" s="15">
        <v>-132.26541599999999</v>
      </c>
      <c r="HA32" s="15">
        <v>-132.28159099999999</v>
      </c>
      <c r="HB32" s="15">
        <v>-120.944463</v>
      </c>
      <c r="HC32" s="15">
        <v>-120.944463</v>
      </c>
      <c r="HD32" s="15">
        <v>-120.944463</v>
      </c>
      <c r="HE32" s="15">
        <v>-133.12346299999999</v>
      </c>
      <c r="HF32" s="15">
        <v>607.43244300000003</v>
      </c>
      <c r="HG32" s="15">
        <v>607.43244300000003</v>
      </c>
      <c r="HH32" s="15">
        <v>607.43244300000003</v>
      </c>
      <c r="HI32" s="15">
        <v>607.43244300000003</v>
      </c>
      <c r="HJ32" s="15">
        <v>104.297242</v>
      </c>
      <c r="HK32" s="15">
        <v>-131.99219400000001</v>
      </c>
      <c r="HL32" s="15">
        <v>-132.17802599999999</v>
      </c>
      <c r="HM32" s="15">
        <v>104.297242</v>
      </c>
      <c r="HN32" s="15">
        <v>-133.19694999999999</v>
      </c>
      <c r="HO32" s="15">
        <v>596.57379100000003</v>
      </c>
      <c r="HP32" s="15">
        <v>-132.34900999999999</v>
      </c>
      <c r="HQ32" s="15">
        <v>607.43244300000003</v>
      </c>
      <c r="HR32" s="15">
        <v>-115.543699</v>
      </c>
      <c r="HS32" s="15">
        <v>-115.543699</v>
      </c>
      <c r="HT32" s="15">
        <v>146.483237</v>
      </c>
      <c r="HU32" s="15">
        <v>-125.238782</v>
      </c>
      <c r="HV32" s="15">
        <v>94.548511000000005</v>
      </c>
      <c r="HW32" s="15">
        <v>11.796054</v>
      </c>
      <c r="HX32" s="15">
        <v>11.796054</v>
      </c>
      <c r="HY32" s="15">
        <v>579.82694000000004</v>
      </c>
      <c r="HZ32" s="15">
        <v>-110.310328</v>
      </c>
      <c r="IA32" s="15">
        <v>607.43244300000003</v>
      </c>
    </row>
    <row r="33" spans="1:235" s="4" customFormat="1" x14ac:dyDescent="0.2">
      <c r="A33" s="2"/>
      <c r="B33" s="10">
        <v>46146.625</v>
      </c>
      <c r="C33" s="15">
        <v>603.376351</v>
      </c>
      <c r="D33" s="15">
        <v>128.389983</v>
      </c>
      <c r="E33" s="15">
        <v>128.389983</v>
      </c>
      <c r="F33" s="15">
        <v>128.389983</v>
      </c>
      <c r="G33" s="15">
        <v>128.389983</v>
      </c>
      <c r="H33" s="15">
        <v>-118.64909299999999</v>
      </c>
      <c r="I33" s="15">
        <v>-129.87904599999999</v>
      </c>
      <c r="J33" s="15">
        <v>-129.87904599999999</v>
      </c>
      <c r="K33" s="15">
        <v>-129.87904599999999</v>
      </c>
      <c r="L33" s="15">
        <v>-121.519271</v>
      </c>
      <c r="M33" s="15">
        <v>110.080769</v>
      </c>
      <c r="N33" s="15">
        <v>-128.899867</v>
      </c>
      <c r="O33" s="15">
        <v>-129.02230299999999</v>
      </c>
      <c r="P33" s="15">
        <v>502.70034800000002</v>
      </c>
      <c r="Q33" s="15">
        <v>618.43943000000002</v>
      </c>
      <c r="R33" s="15">
        <v>-129.87904599999999</v>
      </c>
      <c r="S33" s="15">
        <v>-125.9529</v>
      </c>
      <c r="T33" s="15">
        <v>502.70034800000002</v>
      </c>
      <c r="U33" s="15">
        <v>199.58498900000001</v>
      </c>
      <c r="V33" s="15">
        <v>199.58498900000001</v>
      </c>
      <c r="W33" s="15">
        <v>502.70034800000002</v>
      </c>
      <c r="X33" s="15">
        <v>-118.758517</v>
      </c>
      <c r="Y33" s="15">
        <v>-109.790029</v>
      </c>
      <c r="Z33" s="15">
        <v>-104.28536800000001</v>
      </c>
      <c r="AA33" s="15">
        <v>-128.79374200000001</v>
      </c>
      <c r="AB33" s="15">
        <v>-111.00131500000001</v>
      </c>
      <c r="AC33" s="15">
        <v>-121.03502400000001</v>
      </c>
      <c r="AD33" s="15">
        <v>-114.122906</v>
      </c>
      <c r="AE33" s="15">
        <v>-119.99626600000001</v>
      </c>
      <c r="AF33" s="15">
        <v>15.759047000000001</v>
      </c>
      <c r="AG33" s="15">
        <v>543.89110400000004</v>
      </c>
      <c r="AH33" s="15">
        <v>543.89110400000004</v>
      </c>
      <c r="AI33" s="15">
        <v>543.89110400000004</v>
      </c>
      <c r="AJ33" s="15">
        <v>543.89110400000004</v>
      </c>
      <c r="AK33" s="15">
        <v>-8.2402899999999999</v>
      </c>
      <c r="AL33" s="15">
        <v>502.70034800000002</v>
      </c>
      <c r="AM33" s="15">
        <v>-122.252073</v>
      </c>
      <c r="AN33" s="15">
        <v>-122.252073</v>
      </c>
      <c r="AO33" s="15">
        <v>-128.93783999999999</v>
      </c>
      <c r="AP33" s="15">
        <v>-38.774569999999997</v>
      </c>
      <c r="AQ33" s="15">
        <v>44.132235000000001</v>
      </c>
      <c r="AR33" s="15">
        <v>44.132235000000001</v>
      </c>
      <c r="AS33" s="15">
        <v>-128.93783999999999</v>
      </c>
      <c r="AT33" s="15">
        <v>-128.93097299999999</v>
      </c>
      <c r="AU33" s="15">
        <v>-128.93097299999999</v>
      </c>
      <c r="AV33" s="15">
        <v>-128.93097299999999</v>
      </c>
      <c r="AW33" s="15">
        <v>-115.45804800000001</v>
      </c>
      <c r="AX33" s="15">
        <v>100.230829</v>
      </c>
      <c r="AY33" s="15">
        <v>100.230829</v>
      </c>
      <c r="AZ33" s="15">
        <v>590.54733099999999</v>
      </c>
      <c r="BA33" s="15">
        <v>-143.76921200000001</v>
      </c>
      <c r="BB33" s="15">
        <v>-136.36138500000001</v>
      </c>
      <c r="BC33" s="15">
        <v>-136.36138500000001</v>
      </c>
      <c r="BD33" s="15">
        <v>-136.36138500000001</v>
      </c>
      <c r="BE33" s="15">
        <v>-121.773212</v>
      </c>
      <c r="BF33" s="15">
        <v>-136.36138500000001</v>
      </c>
      <c r="BG33" s="15">
        <v>-128.923597</v>
      </c>
      <c r="BH33" s="15">
        <v>-128.93097299999999</v>
      </c>
      <c r="BI33" s="15">
        <v>-128.93097299999999</v>
      </c>
      <c r="BJ33" s="15">
        <v>-128.93097299999999</v>
      </c>
      <c r="BK33" s="15">
        <v>-121.838257</v>
      </c>
      <c r="BL33" s="15">
        <v>-121.838257</v>
      </c>
      <c r="BM33" s="15">
        <v>551.14835500000004</v>
      </c>
      <c r="BN33" s="15">
        <v>584.42156199999999</v>
      </c>
      <c r="BO33" s="15">
        <v>-120.597961</v>
      </c>
      <c r="BP33" s="15">
        <v>-116.221082</v>
      </c>
      <c r="BQ33" s="15">
        <v>-127.35894</v>
      </c>
      <c r="BR33" s="15">
        <v>-8.2402899999999999</v>
      </c>
      <c r="BS33" s="15">
        <v>-8.2402899999999999</v>
      </c>
      <c r="BT33" s="15">
        <v>-123.71820700000001</v>
      </c>
      <c r="BU33" s="15">
        <v>495.94585599999999</v>
      </c>
      <c r="BV33" s="15">
        <v>-120.312651</v>
      </c>
      <c r="BW33" s="15">
        <v>591.67827199999999</v>
      </c>
      <c r="BX33" s="15">
        <v>-129.87904599999999</v>
      </c>
      <c r="BY33" s="15">
        <v>-120.312651</v>
      </c>
      <c r="BZ33" s="15">
        <v>-120.312651</v>
      </c>
      <c r="CA33" s="15">
        <v>128.389983</v>
      </c>
      <c r="CB33" s="15">
        <v>543.89110400000004</v>
      </c>
      <c r="CC33" s="15">
        <v>-120.817438</v>
      </c>
      <c r="CD33" s="15">
        <v>-126.109143</v>
      </c>
      <c r="CE33" s="15">
        <v>-126.109143</v>
      </c>
      <c r="CF33" s="15">
        <v>543.89110400000004</v>
      </c>
      <c r="CG33" s="15">
        <v>-130.604209</v>
      </c>
      <c r="CH33" s="15">
        <v>591.67827199999999</v>
      </c>
      <c r="CI33" s="15">
        <v>-143.76921200000001</v>
      </c>
      <c r="CJ33" s="15">
        <v>-143.76921200000001</v>
      </c>
      <c r="CK33" s="15">
        <v>-131.375923</v>
      </c>
      <c r="CL33" s="15">
        <v>597.61594600000001</v>
      </c>
      <c r="CM33" s="15">
        <v>597.61594600000001</v>
      </c>
      <c r="CN33" s="15">
        <v>618.43943000000002</v>
      </c>
      <c r="CO33" s="15">
        <v>597.61594600000001</v>
      </c>
      <c r="CP33" s="15">
        <v>597.61594600000001</v>
      </c>
      <c r="CQ33" s="15">
        <v>100.230829</v>
      </c>
      <c r="CR33" s="15">
        <v>495.94585599999999</v>
      </c>
      <c r="CS33" s="15">
        <v>480.62006200000002</v>
      </c>
      <c r="CT33" s="15">
        <v>-113.436559</v>
      </c>
      <c r="CU33" s="15">
        <v>-113.515495</v>
      </c>
      <c r="CV33" s="15">
        <v>-38.774569999999997</v>
      </c>
      <c r="CW33" s="15">
        <v>77.533317999999994</v>
      </c>
      <c r="CX33" s="15">
        <v>-113.416736</v>
      </c>
      <c r="CY33" s="15">
        <v>-128.79374200000001</v>
      </c>
      <c r="CZ33" s="15">
        <v>-111.73487799999999</v>
      </c>
      <c r="DA33" s="15">
        <v>-119.99626600000001</v>
      </c>
      <c r="DB33" s="15">
        <v>-119.99626600000001</v>
      </c>
      <c r="DC33" s="15">
        <v>-121.88656</v>
      </c>
      <c r="DD33" s="15">
        <v>-129.87904599999999</v>
      </c>
      <c r="DE33" s="15">
        <v>-129.87904599999999</v>
      </c>
      <c r="DF33" s="15">
        <v>-129.87904599999999</v>
      </c>
      <c r="DG33" s="15">
        <v>-130.174409</v>
      </c>
      <c r="DH33" s="15">
        <v>-120.312651</v>
      </c>
      <c r="DI33" s="15">
        <v>-120.312651</v>
      </c>
      <c r="DJ33" s="15">
        <v>-133.03294349999999</v>
      </c>
      <c r="DK33" s="15">
        <v>-129.87904599999999</v>
      </c>
      <c r="DL33" s="15">
        <v>543.89110400000004</v>
      </c>
      <c r="DM33" s="15">
        <v>-129.169736</v>
      </c>
      <c r="DN33" s="15">
        <v>-129.169736</v>
      </c>
      <c r="DO33" s="15">
        <v>-121.773212</v>
      </c>
      <c r="DP33" s="15">
        <v>618.43943000000002</v>
      </c>
      <c r="DQ33" s="15">
        <v>614.30451100000005</v>
      </c>
      <c r="DR33" s="15">
        <v>443.019497</v>
      </c>
      <c r="DS33" s="15">
        <v>-8.2402899999999999</v>
      </c>
      <c r="DT33" s="15">
        <v>621.55462</v>
      </c>
      <c r="DU33" s="15">
        <v>-136.36138500000001</v>
      </c>
      <c r="DV33" s="15">
        <v>-136.36138500000001</v>
      </c>
      <c r="DW33" s="15">
        <v>6.7204990000000002</v>
      </c>
      <c r="DX33" s="15">
        <v>-129.91336999999999</v>
      </c>
      <c r="DY33" s="15">
        <v>-129.91336999999999</v>
      </c>
      <c r="DZ33" s="15">
        <v>-126.062169</v>
      </c>
      <c r="EA33" s="15">
        <v>-38.774569999999997</v>
      </c>
      <c r="EB33" s="15">
        <v>-38.774569999999997</v>
      </c>
      <c r="EC33" s="15">
        <v>152.70473100000001</v>
      </c>
      <c r="ED33" s="15">
        <v>-130.604209</v>
      </c>
      <c r="EE33" s="15">
        <v>-130.604209</v>
      </c>
      <c r="EF33" s="15">
        <v>-104.28536800000001</v>
      </c>
      <c r="EG33" s="15">
        <v>-104.28536800000001</v>
      </c>
      <c r="EH33" s="15">
        <v>-129.02230299999999</v>
      </c>
      <c r="EI33" s="15">
        <v>154.935598</v>
      </c>
      <c r="EJ33" s="15">
        <v>-128.79374200000001</v>
      </c>
      <c r="EK33" s="15">
        <v>-128.93783999999999</v>
      </c>
      <c r="EL33" s="15">
        <v>-128.93783999999999</v>
      </c>
      <c r="EM33" s="15">
        <v>-113.515495</v>
      </c>
      <c r="EN33" s="15">
        <v>-129.948894</v>
      </c>
      <c r="EO33" s="15">
        <v>-129.87904599999999</v>
      </c>
      <c r="EP33" s="15">
        <v>-129.87904599999999</v>
      </c>
      <c r="EQ33" s="15">
        <v>-113.929576</v>
      </c>
      <c r="ER33" s="15">
        <v>-128.64925199999999</v>
      </c>
      <c r="ES33" s="15">
        <v>618.43943000000002</v>
      </c>
      <c r="ET33" s="15">
        <v>-143.76921200000001</v>
      </c>
      <c r="EU33" s="15">
        <v>-143.76921200000001</v>
      </c>
      <c r="EV33" s="15">
        <v>-112.04252099999999</v>
      </c>
      <c r="EW33" s="15">
        <v>-58.504390000000001</v>
      </c>
      <c r="EX33" s="15">
        <v>-38.774569999999997</v>
      </c>
      <c r="EY33" s="15">
        <v>-84.286563000000001</v>
      </c>
      <c r="EZ33" s="15">
        <v>-38.774569999999997</v>
      </c>
      <c r="FA33" s="15">
        <v>-129.054272</v>
      </c>
      <c r="FB33" s="15">
        <v>42.120199999999997</v>
      </c>
      <c r="FC33" s="15">
        <v>44.132235000000001</v>
      </c>
      <c r="FD33" s="15">
        <v>199.58498900000001</v>
      </c>
      <c r="FE33" s="15">
        <v>199.58498900000001</v>
      </c>
      <c r="FF33" s="15">
        <v>199.58498900000001</v>
      </c>
      <c r="FG33" s="15">
        <v>495.94585599999999</v>
      </c>
      <c r="FH33" s="15">
        <v>99.280799999999999</v>
      </c>
      <c r="FI33" s="15">
        <v>618.43943000000002</v>
      </c>
      <c r="FJ33" s="15">
        <v>-148.70890499999999</v>
      </c>
      <c r="FK33" s="15">
        <v>607.46804499999996</v>
      </c>
      <c r="FL33" s="15">
        <v>551.14835500000004</v>
      </c>
      <c r="FM33" s="15">
        <v>618.43943000000002</v>
      </c>
      <c r="FN33" s="15">
        <v>-121.773212</v>
      </c>
      <c r="FO33" s="15">
        <v>-121.773212</v>
      </c>
      <c r="FP33" s="15">
        <v>-83.590826000000007</v>
      </c>
      <c r="FQ33" s="15">
        <v>-131.375923</v>
      </c>
      <c r="FR33" s="15">
        <v>128.389983</v>
      </c>
      <c r="FS33" s="15">
        <v>128.389983</v>
      </c>
      <c r="FT33" s="15">
        <v>128.389983</v>
      </c>
      <c r="FU33" s="15">
        <v>-130.22910999999999</v>
      </c>
      <c r="FV33" s="15">
        <v>-130.22910999999999</v>
      </c>
      <c r="FW33" s="15">
        <v>-129.02230299999999</v>
      </c>
      <c r="FX33" s="15">
        <v>-129.02230299999999</v>
      </c>
      <c r="FY33" s="15">
        <v>-129.02230299999999</v>
      </c>
      <c r="FZ33" s="15">
        <v>-129.223534</v>
      </c>
      <c r="GA33" s="15">
        <v>-129.27049500000001</v>
      </c>
      <c r="GB33" s="15">
        <v>-124.546059</v>
      </c>
      <c r="GC33" s="15">
        <v>-124.546059</v>
      </c>
      <c r="GD33" s="15">
        <v>199.58498900000001</v>
      </c>
      <c r="GE33" s="15">
        <v>-126.20751199999999</v>
      </c>
      <c r="GF33" s="15">
        <v>388.53403400000002</v>
      </c>
      <c r="GG33" s="15">
        <v>591.67827199999999</v>
      </c>
      <c r="GH33" s="15">
        <v>591.67827199999999</v>
      </c>
      <c r="GI33" s="15">
        <v>-128.93783999999999</v>
      </c>
      <c r="GJ33" s="15">
        <v>-111.00131500000001</v>
      </c>
      <c r="GK33" s="15">
        <v>-129.948894</v>
      </c>
      <c r="GL33" s="15">
        <v>-130.174409</v>
      </c>
      <c r="GM33" s="15">
        <v>-128.79374200000001</v>
      </c>
      <c r="GN33" s="15">
        <v>-129.02230299999999</v>
      </c>
      <c r="GO33" s="15">
        <v>-128.79374200000001</v>
      </c>
      <c r="GP33" s="15">
        <v>-130.22910999999999</v>
      </c>
      <c r="GQ33" s="15">
        <v>-116.90999600000001</v>
      </c>
      <c r="GR33" s="15">
        <v>-129.80479600000001</v>
      </c>
      <c r="GS33" s="15">
        <v>-130.604209</v>
      </c>
      <c r="GT33" s="15">
        <v>-126.401689</v>
      </c>
      <c r="GU33" s="15">
        <v>16.619250000000001</v>
      </c>
      <c r="GV33" s="15">
        <v>-117.49935600000001</v>
      </c>
      <c r="GW33" s="15">
        <v>-126.062169</v>
      </c>
      <c r="GX33" s="15">
        <v>607.46804499999996</v>
      </c>
      <c r="GY33" s="15">
        <v>-128.92245800000001</v>
      </c>
      <c r="GZ33" s="15">
        <v>-128.93783999999999</v>
      </c>
      <c r="HA33" s="15">
        <v>-128.954184</v>
      </c>
      <c r="HB33" s="15">
        <v>-117.49935600000001</v>
      </c>
      <c r="HC33" s="15">
        <v>-117.49935600000001</v>
      </c>
      <c r="HD33" s="15">
        <v>-117.49935600000001</v>
      </c>
      <c r="HE33" s="15">
        <v>-129.80479600000001</v>
      </c>
      <c r="HF33" s="15">
        <v>618.43943000000002</v>
      </c>
      <c r="HG33" s="15">
        <v>618.43943000000002</v>
      </c>
      <c r="HH33" s="15">
        <v>618.43943000000002</v>
      </c>
      <c r="HI33" s="15">
        <v>618.43943000000002</v>
      </c>
      <c r="HJ33" s="15">
        <v>110.080769</v>
      </c>
      <c r="HK33" s="15">
        <v>-128.66178199999999</v>
      </c>
      <c r="HL33" s="15">
        <v>-128.84954300000001</v>
      </c>
      <c r="HM33" s="15">
        <v>110.080769</v>
      </c>
      <c r="HN33" s="15">
        <v>-129.87904599999999</v>
      </c>
      <c r="HO33" s="15">
        <v>607.46804499999996</v>
      </c>
      <c r="HP33" s="15">
        <v>-129.02230299999999</v>
      </c>
      <c r="HQ33" s="15">
        <v>618.43943000000002</v>
      </c>
      <c r="HR33" s="15">
        <v>-112.04252099999999</v>
      </c>
      <c r="HS33" s="15">
        <v>-112.04252099999999</v>
      </c>
      <c r="HT33" s="15">
        <v>152.70473100000001</v>
      </c>
      <c r="HU33" s="15">
        <v>-121.838257</v>
      </c>
      <c r="HV33" s="15">
        <v>100.230829</v>
      </c>
      <c r="HW33" s="15">
        <v>16.619250000000001</v>
      </c>
      <c r="HX33" s="15">
        <v>16.619250000000001</v>
      </c>
      <c r="HY33" s="15">
        <v>590.54733099999999</v>
      </c>
      <c r="HZ33" s="15">
        <v>-106.754819</v>
      </c>
      <c r="IA33" s="15">
        <v>618.43943000000002</v>
      </c>
    </row>
    <row r="34" spans="1:235" s="4" customFormat="1" x14ac:dyDescent="0.2">
      <c r="A34" s="2"/>
      <c r="B34" s="10">
        <v>46146.645833333336</v>
      </c>
      <c r="C34" s="15">
        <v>718.72197900000003</v>
      </c>
      <c r="D34" s="15">
        <v>47.584021999999997</v>
      </c>
      <c r="E34" s="15">
        <v>47.584021999999997</v>
      </c>
      <c r="F34" s="15">
        <v>47.584021999999997</v>
      </c>
      <c r="G34" s="15">
        <v>47.584021999999997</v>
      </c>
      <c r="H34" s="15">
        <v>-110.843931</v>
      </c>
      <c r="I34" s="15">
        <v>-113.15639899999999</v>
      </c>
      <c r="J34" s="15">
        <v>-113.15639899999999</v>
      </c>
      <c r="K34" s="15">
        <v>-113.15639899999999</v>
      </c>
      <c r="L34" s="15">
        <v>-111.51443</v>
      </c>
      <c r="M34" s="15">
        <v>35.902571000000002</v>
      </c>
      <c r="N34" s="15">
        <v>-112.667045</v>
      </c>
      <c r="O34" s="15">
        <v>-112.728233</v>
      </c>
      <c r="P34" s="15">
        <v>576.28815299999997</v>
      </c>
      <c r="Q34" s="15">
        <v>736.38744599999995</v>
      </c>
      <c r="R34" s="15">
        <v>-113.15639899999999</v>
      </c>
      <c r="S34" s="15">
        <v>-111.194271</v>
      </c>
      <c r="T34" s="15">
        <v>576.28815299999997</v>
      </c>
      <c r="U34" s="15">
        <v>-107.700902</v>
      </c>
      <c r="V34" s="15">
        <v>-107.700902</v>
      </c>
      <c r="W34" s="15">
        <v>576.28815299999997</v>
      </c>
      <c r="X34" s="15">
        <v>-114.15997</v>
      </c>
      <c r="Y34" s="15">
        <v>-106.48780600000001</v>
      </c>
      <c r="Z34" s="15">
        <v>-102.503624</v>
      </c>
      <c r="AA34" s="15">
        <v>-112.614008</v>
      </c>
      <c r="AB34" s="15">
        <v>-103.722078</v>
      </c>
      <c r="AC34" s="15">
        <v>-110.802099</v>
      </c>
      <c r="AD34" s="15">
        <v>-117.77690200000001</v>
      </c>
      <c r="AE34" s="15">
        <v>-113.84267800000001</v>
      </c>
      <c r="AF34" s="15">
        <v>-24.273273</v>
      </c>
      <c r="AG34" s="15">
        <v>636.01956099999995</v>
      </c>
      <c r="AH34" s="15">
        <v>636.01956099999995</v>
      </c>
      <c r="AI34" s="15">
        <v>636.01956099999995</v>
      </c>
      <c r="AJ34" s="15">
        <v>636.01956099999995</v>
      </c>
      <c r="AK34" s="15">
        <v>-39.576573000000003</v>
      </c>
      <c r="AL34" s="15">
        <v>576.28815299999997</v>
      </c>
      <c r="AM34" s="15">
        <v>-109.274894</v>
      </c>
      <c r="AN34" s="15">
        <v>-109.274894</v>
      </c>
      <c r="AO34" s="15">
        <v>-112.68602300000001</v>
      </c>
      <c r="AP34" s="15">
        <v>-59.046911000000001</v>
      </c>
      <c r="AQ34" s="15">
        <v>-6.1747240000000003</v>
      </c>
      <c r="AR34" s="15">
        <v>-6.1747240000000003</v>
      </c>
      <c r="AS34" s="15">
        <v>-112.68602300000001</v>
      </c>
      <c r="AT34" s="15">
        <v>-112.682591</v>
      </c>
      <c r="AU34" s="15">
        <v>-112.682591</v>
      </c>
      <c r="AV34" s="15">
        <v>-112.682591</v>
      </c>
      <c r="AW34" s="15">
        <v>-114.5473535</v>
      </c>
      <c r="AX34" s="15">
        <v>-110.766453</v>
      </c>
      <c r="AY34" s="15">
        <v>-110.766453</v>
      </c>
      <c r="AZ34" s="15">
        <v>703.67654000000005</v>
      </c>
      <c r="BA34" s="15">
        <v>-120.02813</v>
      </c>
      <c r="BB34" s="15">
        <v>-117.28668500000001</v>
      </c>
      <c r="BC34" s="15">
        <v>-117.28668500000001</v>
      </c>
      <c r="BD34" s="15">
        <v>-117.28668500000001</v>
      </c>
      <c r="BE34" s="15">
        <v>-111.88798</v>
      </c>
      <c r="BF34" s="15">
        <v>-117.28668500000001</v>
      </c>
      <c r="BG34" s="15">
        <v>-112.678904</v>
      </c>
      <c r="BH34" s="15">
        <v>-112.682591</v>
      </c>
      <c r="BI34" s="15">
        <v>-112.682591</v>
      </c>
      <c r="BJ34" s="15">
        <v>-112.682591</v>
      </c>
      <c r="BK34" s="15">
        <v>-108.371589</v>
      </c>
      <c r="BL34" s="15">
        <v>-108.371589</v>
      </c>
      <c r="BM34" s="15">
        <v>717.25355400000001</v>
      </c>
      <c r="BN34" s="15">
        <v>781.24334399999998</v>
      </c>
      <c r="BO34" s="15">
        <v>-110.159176</v>
      </c>
      <c r="BP34" s="15">
        <v>-107.095326</v>
      </c>
      <c r="BQ34" s="15">
        <v>-111.896953</v>
      </c>
      <c r="BR34" s="15">
        <v>-39.576573000000003</v>
      </c>
      <c r="BS34" s="15">
        <v>-39.576573000000003</v>
      </c>
      <c r="BT34" s="15">
        <v>-110.07746299999999</v>
      </c>
      <c r="BU34" s="15">
        <v>611.09016699999995</v>
      </c>
      <c r="BV34" s="15">
        <v>-109.739482</v>
      </c>
      <c r="BW34" s="15">
        <v>705.97353199999998</v>
      </c>
      <c r="BX34" s="15">
        <v>-113.15639899999999</v>
      </c>
      <c r="BY34" s="15">
        <v>-109.739482</v>
      </c>
      <c r="BZ34" s="15">
        <v>-109.739482</v>
      </c>
      <c r="CA34" s="15">
        <v>47.584021999999997</v>
      </c>
      <c r="CB34" s="15">
        <v>636.01956099999995</v>
      </c>
      <c r="CC34" s="15">
        <v>-110.482028</v>
      </c>
      <c r="CD34" s="15">
        <v>-111.272355</v>
      </c>
      <c r="CE34" s="15">
        <v>-111.272355</v>
      </c>
      <c r="CF34" s="15">
        <v>636.01956099999995</v>
      </c>
      <c r="CG34" s="15">
        <v>-113.684861</v>
      </c>
      <c r="CH34" s="15">
        <v>705.97353199999998</v>
      </c>
      <c r="CI34" s="15">
        <v>-120.02813</v>
      </c>
      <c r="CJ34" s="15">
        <v>-120.02813</v>
      </c>
      <c r="CK34" s="15">
        <v>-113.980706</v>
      </c>
      <c r="CL34" s="15">
        <v>718.03322200000002</v>
      </c>
      <c r="CM34" s="15">
        <v>718.03322200000002</v>
      </c>
      <c r="CN34" s="15">
        <v>736.38744599999995</v>
      </c>
      <c r="CO34" s="15">
        <v>718.03322200000002</v>
      </c>
      <c r="CP34" s="15">
        <v>718.03322200000002</v>
      </c>
      <c r="CQ34" s="15">
        <v>-110.766453</v>
      </c>
      <c r="CR34" s="15">
        <v>611.09016699999995</v>
      </c>
      <c r="CS34" s="15">
        <v>581.61617200000001</v>
      </c>
      <c r="CT34" s="15">
        <v>-109.305199</v>
      </c>
      <c r="CU34" s="15">
        <v>-105.34685399999999</v>
      </c>
      <c r="CV34" s="15">
        <v>-59.046911000000001</v>
      </c>
      <c r="CW34" s="15">
        <v>15.136988000000001</v>
      </c>
      <c r="CX34" s="15">
        <v>-114.59739999999999</v>
      </c>
      <c r="CY34" s="15">
        <v>-112.614008</v>
      </c>
      <c r="CZ34" s="15">
        <v>-107.02491000000001</v>
      </c>
      <c r="DA34" s="15">
        <v>-113.84267800000001</v>
      </c>
      <c r="DB34" s="15">
        <v>-113.84267800000001</v>
      </c>
      <c r="DC34" s="15">
        <v>-110.342857</v>
      </c>
      <c r="DD34" s="15">
        <v>-113.15639899999999</v>
      </c>
      <c r="DE34" s="15">
        <v>-113.15639899999999</v>
      </c>
      <c r="DF34" s="15">
        <v>-113.15639899999999</v>
      </c>
      <c r="DG34" s="15">
        <v>-113.30400899999999</v>
      </c>
      <c r="DH34" s="15">
        <v>-109.739482</v>
      </c>
      <c r="DI34" s="15">
        <v>-109.739482</v>
      </c>
      <c r="DJ34" s="15">
        <v>-117.1796355</v>
      </c>
      <c r="DK34" s="15">
        <v>-113.15639899999999</v>
      </c>
      <c r="DL34" s="15">
        <v>636.01956099999995</v>
      </c>
      <c r="DM34" s="15">
        <v>-112.80191499999999</v>
      </c>
      <c r="DN34" s="15">
        <v>-112.80191499999999</v>
      </c>
      <c r="DO34" s="15">
        <v>-111.88798</v>
      </c>
      <c r="DP34" s="15">
        <v>736.38744599999995</v>
      </c>
      <c r="DQ34" s="15">
        <v>731.53815399999996</v>
      </c>
      <c r="DR34" s="15">
        <v>486.495608</v>
      </c>
      <c r="DS34" s="15">
        <v>-39.576573000000003</v>
      </c>
      <c r="DT34" s="15">
        <v>740.04083600000001</v>
      </c>
      <c r="DU34" s="15">
        <v>-117.28668500000001</v>
      </c>
      <c r="DV34" s="15">
        <v>-117.28668500000001</v>
      </c>
      <c r="DW34" s="15">
        <v>-113.65169400000001</v>
      </c>
      <c r="DX34" s="15">
        <v>-113.173553</v>
      </c>
      <c r="DY34" s="15">
        <v>-113.173553</v>
      </c>
      <c r="DZ34" s="15">
        <v>-111.248879</v>
      </c>
      <c r="EA34" s="15">
        <v>-59.046911000000001</v>
      </c>
      <c r="EB34" s="15">
        <v>-59.046911000000001</v>
      </c>
      <c r="EC34" s="15">
        <v>63.097062000000001</v>
      </c>
      <c r="ED34" s="15">
        <v>-113.684861</v>
      </c>
      <c r="EE34" s="15">
        <v>-113.684861</v>
      </c>
      <c r="EF34" s="15">
        <v>-102.503624</v>
      </c>
      <c r="EG34" s="15">
        <v>-102.503624</v>
      </c>
      <c r="EH34" s="15">
        <v>-112.728233</v>
      </c>
      <c r="EI34" s="15">
        <v>-109.078549</v>
      </c>
      <c r="EJ34" s="15">
        <v>-112.614008</v>
      </c>
      <c r="EK34" s="15">
        <v>-112.68602300000001</v>
      </c>
      <c r="EL34" s="15">
        <v>-112.68602300000001</v>
      </c>
      <c r="EM34" s="15">
        <v>-105.34685399999999</v>
      </c>
      <c r="EN34" s="15">
        <v>-113.191306</v>
      </c>
      <c r="EO34" s="15">
        <v>-113.15639899999999</v>
      </c>
      <c r="EP34" s="15">
        <v>-113.15639899999999</v>
      </c>
      <c r="EQ34" s="15">
        <v>-109.323871</v>
      </c>
      <c r="ER34" s="15">
        <v>-112.935407</v>
      </c>
      <c r="ES34" s="15">
        <v>736.38744599999995</v>
      </c>
      <c r="ET34" s="15">
        <v>-120.02813</v>
      </c>
      <c r="EU34" s="15">
        <v>-120.02813</v>
      </c>
      <c r="EV34" s="15">
        <v>-115.857421</v>
      </c>
      <c r="EW34" s="15">
        <v>-71.627730999999997</v>
      </c>
      <c r="EX34" s="15">
        <v>-59.046911000000001</v>
      </c>
      <c r="EY34" s="15">
        <v>-88.066661999999994</v>
      </c>
      <c r="EZ34" s="15">
        <v>-59.046911000000001</v>
      </c>
      <c r="FA34" s="15">
        <v>-112.74421100000001</v>
      </c>
      <c r="FB34" s="15">
        <v>-7.4569169999999998</v>
      </c>
      <c r="FC34" s="15">
        <v>-6.1747240000000003</v>
      </c>
      <c r="FD34" s="15">
        <v>-107.700902</v>
      </c>
      <c r="FE34" s="15">
        <v>-107.700902</v>
      </c>
      <c r="FF34" s="15">
        <v>-107.700902</v>
      </c>
      <c r="FG34" s="15">
        <v>611.09016699999995</v>
      </c>
      <c r="FH34" s="15">
        <v>29.012087999999999</v>
      </c>
      <c r="FI34" s="15">
        <v>736.38744599999995</v>
      </c>
      <c r="FJ34" s="15">
        <v>-121.95253</v>
      </c>
      <c r="FK34" s="15">
        <v>738.04329099999995</v>
      </c>
      <c r="FL34" s="15">
        <v>717.25355400000001</v>
      </c>
      <c r="FM34" s="15">
        <v>736.38744599999995</v>
      </c>
      <c r="FN34" s="15">
        <v>-111.88798</v>
      </c>
      <c r="FO34" s="15">
        <v>-111.88798</v>
      </c>
      <c r="FP34" s="15">
        <v>-87.718102999999999</v>
      </c>
      <c r="FQ34" s="15">
        <v>-113.980706</v>
      </c>
      <c r="FR34" s="15">
        <v>47.584021999999997</v>
      </c>
      <c r="FS34" s="15">
        <v>47.584021999999997</v>
      </c>
      <c r="FT34" s="15">
        <v>47.584021999999997</v>
      </c>
      <c r="FU34" s="15">
        <v>-113.331346</v>
      </c>
      <c r="FV34" s="15">
        <v>-113.331346</v>
      </c>
      <c r="FW34" s="15">
        <v>-112.728233</v>
      </c>
      <c r="FX34" s="15">
        <v>-112.728233</v>
      </c>
      <c r="FY34" s="15">
        <v>-112.728233</v>
      </c>
      <c r="FZ34" s="15">
        <v>-112.828801</v>
      </c>
      <c r="GA34" s="15">
        <v>-112.85227</v>
      </c>
      <c r="GB34" s="15">
        <v>-111.362404</v>
      </c>
      <c r="GC34" s="15">
        <v>-111.362404</v>
      </c>
      <c r="GD34" s="15">
        <v>-107.700902</v>
      </c>
      <c r="GE34" s="15">
        <v>-111.321516</v>
      </c>
      <c r="GF34" s="15">
        <v>404.51975800000002</v>
      </c>
      <c r="GG34" s="15">
        <v>705.97353199999998</v>
      </c>
      <c r="GH34" s="15">
        <v>705.97353199999998</v>
      </c>
      <c r="GI34" s="15">
        <v>-112.68602300000001</v>
      </c>
      <c r="GJ34" s="15">
        <v>-103.722078</v>
      </c>
      <c r="GK34" s="15">
        <v>-113.191306</v>
      </c>
      <c r="GL34" s="15">
        <v>-113.30400899999999</v>
      </c>
      <c r="GM34" s="15">
        <v>-112.614008</v>
      </c>
      <c r="GN34" s="15">
        <v>-112.728233</v>
      </c>
      <c r="GO34" s="15">
        <v>-112.614008</v>
      </c>
      <c r="GP34" s="15">
        <v>-113.331346</v>
      </c>
      <c r="GQ34" s="15">
        <v>-110.262742</v>
      </c>
      <c r="GR34" s="15">
        <v>-113.119292</v>
      </c>
      <c r="GS34" s="15">
        <v>-113.684861</v>
      </c>
      <c r="GT34" s="15">
        <v>-110.839124</v>
      </c>
      <c r="GU34" s="15">
        <v>-23.728842</v>
      </c>
      <c r="GV34" s="15">
        <v>-113.089646</v>
      </c>
      <c r="GW34" s="15">
        <v>-111.248879</v>
      </c>
      <c r="GX34" s="15">
        <v>738.04329099999995</v>
      </c>
      <c r="GY34" s="15">
        <v>-112.678335</v>
      </c>
      <c r="GZ34" s="15">
        <v>-112.68602300000001</v>
      </c>
      <c r="HA34" s="15">
        <v>-112.69419000000001</v>
      </c>
      <c r="HB34" s="15">
        <v>-113.089646</v>
      </c>
      <c r="HC34" s="15">
        <v>-113.089646</v>
      </c>
      <c r="HD34" s="15">
        <v>-113.089646</v>
      </c>
      <c r="HE34" s="15">
        <v>-113.119292</v>
      </c>
      <c r="HF34" s="15">
        <v>736.38744599999995</v>
      </c>
      <c r="HG34" s="15">
        <v>736.38744599999995</v>
      </c>
      <c r="HH34" s="15">
        <v>736.38744599999995</v>
      </c>
      <c r="HI34" s="15">
        <v>736.38744599999995</v>
      </c>
      <c r="HJ34" s="15">
        <v>35.902571000000002</v>
      </c>
      <c r="HK34" s="15">
        <v>-112.54806000000001</v>
      </c>
      <c r="HL34" s="15">
        <v>-112.64189500000001</v>
      </c>
      <c r="HM34" s="15">
        <v>35.902571000000002</v>
      </c>
      <c r="HN34" s="15">
        <v>-113.15639899999999</v>
      </c>
      <c r="HO34" s="15">
        <v>738.04329099999995</v>
      </c>
      <c r="HP34" s="15">
        <v>-112.728233</v>
      </c>
      <c r="HQ34" s="15">
        <v>736.38744599999995</v>
      </c>
      <c r="HR34" s="15">
        <v>-115.857421</v>
      </c>
      <c r="HS34" s="15">
        <v>-115.857421</v>
      </c>
      <c r="HT34" s="15">
        <v>63.097062000000001</v>
      </c>
      <c r="HU34" s="15">
        <v>-108.371589</v>
      </c>
      <c r="HV34" s="15">
        <v>-110.766453</v>
      </c>
      <c r="HW34" s="15">
        <v>-23.728842</v>
      </c>
      <c r="HX34" s="15">
        <v>-23.728842</v>
      </c>
      <c r="HY34" s="15">
        <v>703.67654000000005</v>
      </c>
      <c r="HZ34" s="15">
        <v>-117.15295</v>
      </c>
      <c r="IA34" s="15">
        <v>736.38744599999995</v>
      </c>
    </row>
    <row r="35" spans="1:235" s="4" customFormat="1" x14ac:dyDescent="0.2">
      <c r="A35" s="2"/>
      <c r="B35" s="10">
        <v>46146.666666666664</v>
      </c>
      <c r="C35" s="15">
        <v>721.87671799999998</v>
      </c>
      <c r="D35" s="15">
        <v>47.756611999999997</v>
      </c>
      <c r="E35" s="15">
        <v>47.756611999999997</v>
      </c>
      <c r="F35" s="15">
        <v>47.756611999999997</v>
      </c>
      <c r="G35" s="15">
        <v>47.756611999999997</v>
      </c>
      <c r="H35" s="15">
        <v>-110.251131</v>
      </c>
      <c r="I35" s="15">
        <v>-112.493938</v>
      </c>
      <c r="J35" s="15">
        <v>-112.493938</v>
      </c>
      <c r="K35" s="15">
        <v>-112.493938</v>
      </c>
      <c r="L35" s="15">
        <v>-110.90464900000001</v>
      </c>
      <c r="M35" s="15">
        <v>36.106928000000003</v>
      </c>
      <c r="N35" s="15">
        <v>-112.007683</v>
      </c>
      <c r="O35" s="15">
        <v>-112.068484</v>
      </c>
      <c r="P35" s="15">
        <v>578.80892300000005</v>
      </c>
      <c r="Q35" s="15">
        <v>739.59934399999997</v>
      </c>
      <c r="R35" s="15">
        <v>-112.493938</v>
      </c>
      <c r="S35" s="15">
        <v>-110.544236</v>
      </c>
      <c r="T35" s="15">
        <v>578.80892300000005</v>
      </c>
      <c r="U35" s="15">
        <v>-109.727283</v>
      </c>
      <c r="V35" s="15">
        <v>-109.727283</v>
      </c>
      <c r="W35" s="15">
        <v>578.80892300000005</v>
      </c>
      <c r="X35" s="15">
        <v>-113.600549</v>
      </c>
      <c r="Y35" s="15">
        <v>-105.92377999999999</v>
      </c>
      <c r="Z35" s="15">
        <v>-101.944266</v>
      </c>
      <c r="AA35" s="15">
        <v>-111.954982</v>
      </c>
      <c r="AB35" s="15">
        <v>-103.11936</v>
      </c>
      <c r="AC35" s="15">
        <v>-110.188987</v>
      </c>
      <c r="AD35" s="15">
        <v>-117.293508</v>
      </c>
      <c r="AE35" s="15">
        <v>-113.269662</v>
      </c>
      <c r="AF35" s="15">
        <v>-23.905235000000001</v>
      </c>
      <c r="AG35" s="15">
        <v>638.81476699999996</v>
      </c>
      <c r="AH35" s="15">
        <v>638.81476699999996</v>
      </c>
      <c r="AI35" s="15">
        <v>638.81476699999996</v>
      </c>
      <c r="AJ35" s="15">
        <v>638.81476699999996</v>
      </c>
      <c r="AK35" s="15">
        <v>-39.166806000000001</v>
      </c>
      <c r="AL35" s="15">
        <v>578.80892300000005</v>
      </c>
      <c r="AM35" s="15">
        <v>-108.635848</v>
      </c>
      <c r="AN35" s="15">
        <v>-108.635848</v>
      </c>
      <c r="AO35" s="15">
        <v>-112.02654099999999</v>
      </c>
      <c r="AP35" s="15">
        <v>-58.584052999999997</v>
      </c>
      <c r="AQ35" s="15">
        <v>-5.8559559999999999</v>
      </c>
      <c r="AR35" s="15">
        <v>-5.8559559999999999</v>
      </c>
      <c r="AS35" s="15">
        <v>-112.02654099999999</v>
      </c>
      <c r="AT35" s="15">
        <v>-112.02313100000001</v>
      </c>
      <c r="AU35" s="15">
        <v>-112.02313100000001</v>
      </c>
      <c r="AV35" s="15">
        <v>-112.02313100000001</v>
      </c>
      <c r="AW35" s="15">
        <v>-114.01943900000001</v>
      </c>
      <c r="AX35" s="15">
        <v>-111.996666</v>
      </c>
      <c r="AY35" s="15">
        <v>-111.996666</v>
      </c>
      <c r="AZ35" s="15">
        <v>706.78259700000001</v>
      </c>
      <c r="BA35" s="15">
        <v>-119.320988</v>
      </c>
      <c r="BB35" s="15">
        <v>-116.61292</v>
      </c>
      <c r="BC35" s="15">
        <v>-116.61292</v>
      </c>
      <c r="BD35" s="15">
        <v>-116.61292</v>
      </c>
      <c r="BE35" s="15">
        <v>-111.279945</v>
      </c>
      <c r="BF35" s="15">
        <v>-116.61292</v>
      </c>
      <c r="BG35" s="15">
        <v>-112.01946700000001</v>
      </c>
      <c r="BH35" s="15">
        <v>-112.02313100000001</v>
      </c>
      <c r="BI35" s="15">
        <v>-112.02313100000001</v>
      </c>
      <c r="BJ35" s="15">
        <v>-112.02313100000001</v>
      </c>
      <c r="BK35" s="15">
        <v>-107.72665000000001</v>
      </c>
      <c r="BL35" s="15">
        <v>-107.72665000000001</v>
      </c>
      <c r="BM35" s="15">
        <v>720.82829800000002</v>
      </c>
      <c r="BN35" s="15">
        <v>785.20253200000002</v>
      </c>
      <c r="BO35" s="15">
        <v>-109.543057</v>
      </c>
      <c r="BP35" s="15">
        <v>-106.48399499999999</v>
      </c>
      <c r="BQ35" s="15">
        <v>-111.242468</v>
      </c>
      <c r="BR35" s="15">
        <v>-39.166806000000001</v>
      </c>
      <c r="BS35" s="15">
        <v>-39.166806000000001</v>
      </c>
      <c r="BT35" s="15">
        <v>-109.434499</v>
      </c>
      <c r="BU35" s="15">
        <v>614.02709200000004</v>
      </c>
      <c r="BV35" s="15">
        <v>-109.12139999999999</v>
      </c>
      <c r="BW35" s="15">
        <v>709.09391900000003</v>
      </c>
      <c r="BX35" s="15">
        <v>-112.493938</v>
      </c>
      <c r="BY35" s="15">
        <v>-109.12139999999999</v>
      </c>
      <c r="BZ35" s="15">
        <v>-109.12139999999999</v>
      </c>
      <c r="CA35" s="15">
        <v>47.756611999999997</v>
      </c>
      <c r="CB35" s="15">
        <v>638.81476699999996</v>
      </c>
      <c r="CC35" s="15">
        <v>-109.867419</v>
      </c>
      <c r="CD35" s="15">
        <v>-110.621825</v>
      </c>
      <c r="CE35" s="15">
        <v>-110.621825</v>
      </c>
      <c r="CF35" s="15">
        <v>638.81476699999996</v>
      </c>
      <c r="CG35" s="15">
        <v>-113.021822</v>
      </c>
      <c r="CH35" s="15">
        <v>709.09391900000003</v>
      </c>
      <c r="CI35" s="15">
        <v>-119.320988</v>
      </c>
      <c r="CJ35" s="15">
        <v>-119.320988</v>
      </c>
      <c r="CK35" s="15">
        <v>-113.314296</v>
      </c>
      <c r="CL35" s="15">
        <v>721.228837</v>
      </c>
      <c r="CM35" s="15">
        <v>721.228837</v>
      </c>
      <c r="CN35" s="15">
        <v>739.59934399999997</v>
      </c>
      <c r="CO35" s="15">
        <v>721.228837</v>
      </c>
      <c r="CP35" s="15">
        <v>721.228837</v>
      </c>
      <c r="CQ35" s="15">
        <v>-111.996666</v>
      </c>
      <c r="CR35" s="15">
        <v>614.02709200000004</v>
      </c>
      <c r="CS35" s="15">
        <v>584.37602000000004</v>
      </c>
      <c r="CT35" s="15">
        <v>-108.73992200000001</v>
      </c>
      <c r="CU35" s="15">
        <v>-104.739988</v>
      </c>
      <c r="CV35" s="15">
        <v>-58.584052999999997</v>
      </c>
      <c r="CW35" s="15">
        <v>15.397817999999999</v>
      </c>
      <c r="CX35" s="15">
        <v>-114.087012</v>
      </c>
      <c r="CY35" s="15">
        <v>-111.954982</v>
      </c>
      <c r="CZ35" s="15">
        <v>-106.450232</v>
      </c>
      <c r="DA35" s="15">
        <v>-113.269662</v>
      </c>
      <c r="DB35" s="15">
        <v>-113.269662</v>
      </c>
      <c r="DC35" s="15">
        <v>-109.7179</v>
      </c>
      <c r="DD35" s="15">
        <v>-112.493938</v>
      </c>
      <c r="DE35" s="15">
        <v>-112.493938</v>
      </c>
      <c r="DF35" s="15">
        <v>-112.493938</v>
      </c>
      <c r="DG35" s="15">
        <v>-112.640614</v>
      </c>
      <c r="DH35" s="15">
        <v>-109.12139999999999</v>
      </c>
      <c r="DI35" s="15">
        <v>-109.12139999999999</v>
      </c>
      <c r="DJ35" s="15">
        <v>-116.532498</v>
      </c>
      <c r="DK35" s="15">
        <v>-112.493938</v>
      </c>
      <c r="DL35" s="15">
        <v>638.81476699999996</v>
      </c>
      <c r="DM35" s="15">
        <v>-112.141699</v>
      </c>
      <c r="DN35" s="15">
        <v>-112.141699</v>
      </c>
      <c r="DO35" s="15">
        <v>-111.279945</v>
      </c>
      <c r="DP35" s="15">
        <v>739.59934399999997</v>
      </c>
      <c r="DQ35" s="15">
        <v>734.73436100000004</v>
      </c>
      <c r="DR35" s="15">
        <v>488.58515899999998</v>
      </c>
      <c r="DS35" s="15">
        <v>-39.166806000000001</v>
      </c>
      <c r="DT35" s="15">
        <v>743.26455499999997</v>
      </c>
      <c r="DU35" s="15">
        <v>-116.61292</v>
      </c>
      <c r="DV35" s="15">
        <v>-116.61292</v>
      </c>
      <c r="DW35" s="15">
        <v>-114.13256800000001</v>
      </c>
      <c r="DX35" s="15">
        <v>-112.51098399999999</v>
      </c>
      <c r="DY35" s="15">
        <v>-112.51098399999999</v>
      </c>
      <c r="DZ35" s="15">
        <v>-110.59849800000001</v>
      </c>
      <c r="EA35" s="15">
        <v>-58.584052999999997</v>
      </c>
      <c r="EB35" s="15">
        <v>-58.584052999999997</v>
      </c>
      <c r="EC35" s="15">
        <v>63.227463999999998</v>
      </c>
      <c r="ED35" s="15">
        <v>-113.021822</v>
      </c>
      <c r="EE35" s="15">
        <v>-113.021822</v>
      </c>
      <c r="EF35" s="15">
        <v>-101.944266</v>
      </c>
      <c r="EG35" s="15">
        <v>-101.944266</v>
      </c>
      <c r="EH35" s="15">
        <v>-112.068484</v>
      </c>
      <c r="EI35" s="15">
        <v>-110.747135</v>
      </c>
      <c r="EJ35" s="15">
        <v>-111.954982</v>
      </c>
      <c r="EK35" s="15">
        <v>-112.02654099999999</v>
      </c>
      <c r="EL35" s="15">
        <v>-112.02654099999999</v>
      </c>
      <c r="EM35" s="15">
        <v>-104.739988</v>
      </c>
      <c r="EN35" s="15">
        <v>-112.52862500000001</v>
      </c>
      <c r="EO35" s="15">
        <v>-112.493938</v>
      </c>
      <c r="EP35" s="15">
        <v>-112.493938</v>
      </c>
      <c r="EQ35" s="15">
        <v>-108.754678</v>
      </c>
      <c r="ER35" s="15">
        <v>-112.28090899999999</v>
      </c>
      <c r="ES35" s="15">
        <v>739.59934399999997</v>
      </c>
      <c r="ET35" s="15">
        <v>-119.320988</v>
      </c>
      <c r="EU35" s="15">
        <v>-119.320988</v>
      </c>
      <c r="EV35" s="15">
        <v>-115.371514</v>
      </c>
      <c r="EW35" s="15">
        <v>-71.130567999999997</v>
      </c>
      <c r="EX35" s="15">
        <v>-58.584052999999997</v>
      </c>
      <c r="EY35" s="15">
        <v>-87.524658000000002</v>
      </c>
      <c r="EZ35" s="15">
        <v>-58.584052999999997</v>
      </c>
      <c r="FA35" s="15">
        <v>-112.08436</v>
      </c>
      <c r="FB35" s="15">
        <v>-7.1346420000000004</v>
      </c>
      <c r="FC35" s="15">
        <v>-5.8559559999999999</v>
      </c>
      <c r="FD35" s="15">
        <v>-109.727283</v>
      </c>
      <c r="FE35" s="15">
        <v>-109.727283</v>
      </c>
      <c r="FF35" s="15">
        <v>-109.727283</v>
      </c>
      <c r="FG35" s="15">
        <v>614.02709200000004</v>
      </c>
      <c r="FH35" s="15">
        <v>29.235184</v>
      </c>
      <c r="FI35" s="15">
        <v>739.59934399999997</v>
      </c>
      <c r="FJ35" s="15">
        <v>-121.224127</v>
      </c>
      <c r="FK35" s="15">
        <v>741.36373000000003</v>
      </c>
      <c r="FL35" s="15">
        <v>720.82829800000002</v>
      </c>
      <c r="FM35" s="15">
        <v>739.59934399999997</v>
      </c>
      <c r="FN35" s="15">
        <v>-111.279945</v>
      </c>
      <c r="FO35" s="15">
        <v>-111.279945</v>
      </c>
      <c r="FP35" s="15">
        <v>-87.178291999999999</v>
      </c>
      <c r="FQ35" s="15">
        <v>-113.314296</v>
      </c>
      <c r="FR35" s="15">
        <v>47.756611999999997</v>
      </c>
      <c r="FS35" s="15">
        <v>47.756611999999997</v>
      </c>
      <c r="FT35" s="15">
        <v>47.756611999999997</v>
      </c>
      <c r="FU35" s="15">
        <v>-112.667778</v>
      </c>
      <c r="FV35" s="15">
        <v>-112.667778</v>
      </c>
      <c r="FW35" s="15">
        <v>-112.068484</v>
      </c>
      <c r="FX35" s="15">
        <v>-112.068484</v>
      </c>
      <c r="FY35" s="15">
        <v>-112.068484</v>
      </c>
      <c r="FZ35" s="15">
        <v>-112.168415</v>
      </c>
      <c r="GA35" s="15">
        <v>-112.19173499999999</v>
      </c>
      <c r="GB35" s="15">
        <v>-110.72583</v>
      </c>
      <c r="GC35" s="15">
        <v>-110.72583</v>
      </c>
      <c r="GD35" s="15">
        <v>-109.727283</v>
      </c>
      <c r="GE35" s="15">
        <v>-110.67067400000001</v>
      </c>
      <c r="GF35" s="15">
        <v>406.21562899999998</v>
      </c>
      <c r="GG35" s="15">
        <v>709.09391900000003</v>
      </c>
      <c r="GH35" s="15">
        <v>709.09391900000003</v>
      </c>
      <c r="GI35" s="15">
        <v>-112.02654099999999</v>
      </c>
      <c r="GJ35" s="15">
        <v>-103.11936</v>
      </c>
      <c r="GK35" s="15">
        <v>-112.52862500000001</v>
      </c>
      <c r="GL35" s="15">
        <v>-112.640614</v>
      </c>
      <c r="GM35" s="15">
        <v>-111.954982</v>
      </c>
      <c r="GN35" s="15">
        <v>-112.068484</v>
      </c>
      <c r="GO35" s="15">
        <v>-111.954982</v>
      </c>
      <c r="GP35" s="15">
        <v>-112.667778</v>
      </c>
      <c r="GQ35" s="15">
        <v>-109.67842400000001</v>
      </c>
      <c r="GR35" s="15">
        <v>-112.457066</v>
      </c>
      <c r="GS35" s="15">
        <v>-113.021822</v>
      </c>
      <c r="GT35" s="15">
        <v>-110.18167699999999</v>
      </c>
      <c r="GU35" s="15">
        <v>-23.362342000000002</v>
      </c>
      <c r="GV35" s="15">
        <v>-112.52964900000001</v>
      </c>
      <c r="GW35" s="15">
        <v>-110.59849800000001</v>
      </c>
      <c r="GX35" s="15">
        <v>741.36373000000003</v>
      </c>
      <c r="GY35" s="15">
        <v>-112.018902</v>
      </c>
      <c r="GZ35" s="15">
        <v>-112.02654099999999</v>
      </c>
      <c r="HA35" s="15">
        <v>-112.034657</v>
      </c>
      <c r="HB35" s="15">
        <v>-112.52964900000001</v>
      </c>
      <c r="HC35" s="15">
        <v>-112.52964900000001</v>
      </c>
      <c r="HD35" s="15">
        <v>-112.52964900000001</v>
      </c>
      <c r="HE35" s="15">
        <v>-112.457066</v>
      </c>
      <c r="HF35" s="15">
        <v>739.59934399999997</v>
      </c>
      <c r="HG35" s="15">
        <v>739.59934399999997</v>
      </c>
      <c r="HH35" s="15">
        <v>739.59934399999997</v>
      </c>
      <c r="HI35" s="15">
        <v>739.59934399999997</v>
      </c>
      <c r="HJ35" s="15">
        <v>36.106928000000003</v>
      </c>
      <c r="HK35" s="15">
        <v>-111.88945200000001</v>
      </c>
      <c r="HL35" s="15">
        <v>-111.982693</v>
      </c>
      <c r="HM35" s="15">
        <v>36.106928000000003</v>
      </c>
      <c r="HN35" s="15">
        <v>-112.493938</v>
      </c>
      <c r="HO35" s="15">
        <v>741.36373000000003</v>
      </c>
      <c r="HP35" s="15">
        <v>-112.068484</v>
      </c>
      <c r="HQ35" s="15">
        <v>739.59934399999997</v>
      </c>
      <c r="HR35" s="15">
        <v>-115.371514</v>
      </c>
      <c r="HS35" s="15">
        <v>-115.371514</v>
      </c>
      <c r="HT35" s="15">
        <v>63.227463999999998</v>
      </c>
      <c r="HU35" s="15">
        <v>-107.72665000000001</v>
      </c>
      <c r="HV35" s="15">
        <v>-111.996666</v>
      </c>
      <c r="HW35" s="15">
        <v>-23.362342000000002</v>
      </c>
      <c r="HX35" s="15">
        <v>-23.362342000000002</v>
      </c>
      <c r="HY35" s="15">
        <v>706.78259700000001</v>
      </c>
      <c r="HZ35" s="15">
        <v>-116.724498</v>
      </c>
      <c r="IA35" s="15">
        <v>739.59934399999997</v>
      </c>
    </row>
    <row r="36" spans="1:235" s="4" customFormat="1" x14ac:dyDescent="0.2">
      <c r="A36" s="2"/>
      <c r="B36" s="10">
        <v>46146.6875</v>
      </c>
      <c r="C36" s="15">
        <v>702.948306</v>
      </c>
      <c r="D36" s="15">
        <v>52.999063999999997</v>
      </c>
      <c r="E36" s="15">
        <v>52.999063999999997</v>
      </c>
      <c r="F36" s="15">
        <v>52.999063999999997</v>
      </c>
      <c r="G36" s="15">
        <v>52.999063999999997</v>
      </c>
      <c r="H36" s="15">
        <v>-101.377582</v>
      </c>
      <c r="I36" s="15">
        <v>-103.684628</v>
      </c>
      <c r="J36" s="15">
        <v>-103.684628</v>
      </c>
      <c r="K36" s="15">
        <v>-103.684628</v>
      </c>
      <c r="L36" s="15">
        <v>-102.043791</v>
      </c>
      <c r="M36" s="15">
        <v>41.615665999999997</v>
      </c>
      <c r="N36" s="15">
        <v>-103.206265</v>
      </c>
      <c r="O36" s="15">
        <v>-103.266079</v>
      </c>
      <c r="P36" s="15">
        <v>565.01221499999997</v>
      </c>
      <c r="Q36" s="15">
        <v>720.07409099999995</v>
      </c>
      <c r="R36" s="15">
        <v>-103.684628</v>
      </c>
      <c r="S36" s="15">
        <v>-101.766571</v>
      </c>
      <c r="T36" s="15">
        <v>565.01221499999997</v>
      </c>
      <c r="U36" s="15">
        <v>-96.107491999999993</v>
      </c>
      <c r="V36" s="15">
        <v>-96.107491999999993</v>
      </c>
      <c r="W36" s="15">
        <v>565.01221499999997</v>
      </c>
      <c r="X36" s="15">
        <v>-104.573167</v>
      </c>
      <c r="Y36" s="15">
        <v>-97.118294000000006</v>
      </c>
      <c r="Z36" s="15">
        <v>-93.240982000000002</v>
      </c>
      <c r="AA36" s="15">
        <v>-103.15442</v>
      </c>
      <c r="AB36" s="15">
        <v>-94.462207000000006</v>
      </c>
      <c r="AC36" s="15">
        <v>-101.354089</v>
      </c>
      <c r="AD36" s="15">
        <v>-108.025215</v>
      </c>
      <c r="AE36" s="15">
        <v>-104.276194</v>
      </c>
      <c r="AF36" s="15">
        <v>-17.024808</v>
      </c>
      <c r="AG36" s="15">
        <v>622.85019199999999</v>
      </c>
      <c r="AH36" s="15">
        <v>622.85019199999999</v>
      </c>
      <c r="AI36" s="15">
        <v>622.85019199999999</v>
      </c>
      <c r="AJ36" s="15">
        <v>622.85019199999999</v>
      </c>
      <c r="AK36" s="15">
        <v>-31.937736000000001</v>
      </c>
      <c r="AL36" s="15">
        <v>565.01221499999997</v>
      </c>
      <c r="AM36" s="15">
        <v>-99.891288000000003</v>
      </c>
      <c r="AN36" s="15">
        <v>-99.891288000000003</v>
      </c>
      <c r="AO36" s="15">
        <v>-103.224817</v>
      </c>
      <c r="AP36" s="15">
        <v>-50.911405999999999</v>
      </c>
      <c r="AQ36" s="15">
        <v>0.61199599999999998</v>
      </c>
      <c r="AR36" s="15">
        <v>0.61199599999999998</v>
      </c>
      <c r="AS36" s="15">
        <v>-103.224817</v>
      </c>
      <c r="AT36" s="15">
        <v>-103.221462</v>
      </c>
      <c r="AU36" s="15">
        <v>-103.221462</v>
      </c>
      <c r="AV36" s="15">
        <v>-103.221462</v>
      </c>
      <c r="AW36" s="15">
        <v>-104.9231365</v>
      </c>
      <c r="AX36" s="15">
        <v>-99.760925</v>
      </c>
      <c r="AY36" s="15">
        <v>-99.760925</v>
      </c>
      <c r="AZ36" s="15">
        <v>688.36250700000005</v>
      </c>
      <c r="BA36" s="15">
        <v>-110.403004</v>
      </c>
      <c r="BB36" s="15">
        <v>-107.70959000000001</v>
      </c>
      <c r="BC36" s="15">
        <v>-107.70959000000001</v>
      </c>
      <c r="BD36" s="15">
        <v>-107.70959000000001</v>
      </c>
      <c r="BE36" s="15">
        <v>-102.405474</v>
      </c>
      <c r="BF36" s="15">
        <v>-107.70959000000001</v>
      </c>
      <c r="BG36" s="15">
        <v>-103.21785800000001</v>
      </c>
      <c r="BH36" s="15">
        <v>-103.221462</v>
      </c>
      <c r="BI36" s="15">
        <v>-103.221462</v>
      </c>
      <c r="BJ36" s="15">
        <v>-103.221462</v>
      </c>
      <c r="BK36" s="15">
        <v>-99.018090000000001</v>
      </c>
      <c r="BL36" s="15">
        <v>-99.018090000000001</v>
      </c>
      <c r="BM36" s="15">
        <v>701.165616</v>
      </c>
      <c r="BN36" s="15">
        <v>763.050522</v>
      </c>
      <c r="BO36" s="15">
        <v>-100.73159</v>
      </c>
      <c r="BP36" s="15">
        <v>-97.748911000000007</v>
      </c>
      <c r="BQ36" s="15">
        <v>-102.45347</v>
      </c>
      <c r="BR36" s="15">
        <v>-31.937736000000001</v>
      </c>
      <c r="BS36" s="15">
        <v>-31.937736000000001</v>
      </c>
      <c r="BT36" s="15">
        <v>-100.674846</v>
      </c>
      <c r="BU36" s="15">
        <v>598.49437499999999</v>
      </c>
      <c r="BV36" s="15">
        <v>-100.32522899999999</v>
      </c>
      <c r="BW36" s="15">
        <v>690.58349499999997</v>
      </c>
      <c r="BX36" s="15">
        <v>-103.684628</v>
      </c>
      <c r="BY36" s="15">
        <v>-100.32522899999999</v>
      </c>
      <c r="BZ36" s="15">
        <v>-100.32522899999999</v>
      </c>
      <c r="CA36" s="15">
        <v>52.999063999999997</v>
      </c>
      <c r="CB36" s="15">
        <v>622.85019199999999</v>
      </c>
      <c r="CC36" s="15">
        <v>-101.044186</v>
      </c>
      <c r="CD36" s="15">
        <v>-101.8429</v>
      </c>
      <c r="CE36" s="15">
        <v>-101.8429</v>
      </c>
      <c r="CF36" s="15">
        <v>622.85019199999999</v>
      </c>
      <c r="CG36" s="15">
        <v>-104.19887900000001</v>
      </c>
      <c r="CH36" s="15">
        <v>690.58349499999997</v>
      </c>
      <c r="CI36" s="15">
        <v>-110.403004</v>
      </c>
      <c r="CJ36" s="15">
        <v>-110.403004</v>
      </c>
      <c r="CK36" s="15">
        <v>-104.489346</v>
      </c>
      <c r="CL36" s="15">
        <v>702.244146</v>
      </c>
      <c r="CM36" s="15">
        <v>702.244146</v>
      </c>
      <c r="CN36" s="15">
        <v>720.07409099999995</v>
      </c>
      <c r="CO36" s="15">
        <v>702.244146</v>
      </c>
      <c r="CP36" s="15">
        <v>702.244146</v>
      </c>
      <c r="CQ36" s="15">
        <v>-99.760925</v>
      </c>
      <c r="CR36" s="15">
        <v>598.49437499999999</v>
      </c>
      <c r="CS36" s="15">
        <v>569.98989900000004</v>
      </c>
      <c r="CT36" s="15">
        <v>-99.858380999999994</v>
      </c>
      <c r="CU36" s="15">
        <v>-96.045298000000003</v>
      </c>
      <c r="CV36" s="15">
        <v>-50.911405999999999</v>
      </c>
      <c r="CW36" s="15">
        <v>21.379919999999998</v>
      </c>
      <c r="CX36" s="15">
        <v>-104.956973</v>
      </c>
      <c r="CY36" s="15">
        <v>-103.15442</v>
      </c>
      <c r="CZ36" s="15">
        <v>-97.649463999999995</v>
      </c>
      <c r="DA36" s="15">
        <v>-104.276194</v>
      </c>
      <c r="DB36" s="15">
        <v>-104.276194</v>
      </c>
      <c r="DC36" s="15">
        <v>-100.91763400000001</v>
      </c>
      <c r="DD36" s="15">
        <v>-103.684628</v>
      </c>
      <c r="DE36" s="15">
        <v>-103.684628</v>
      </c>
      <c r="DF36" s="15">
        <v>-103.684628</v>
      </c>
      <c r="DG36" s="15">
        <v>-103.828923</v>
      </c>
      <c r="DH36" s="15">
        <v>-100.32522899999999</v>
      </c>
      <c r="DI36" s="15">
        <v>-100.32522899999999</v>
      </c>
      <c r="DJ36" s="15">
        <v>-107.5830055</v>
      </c>
      <c r="DK36" s="15">
        <v>-103.684628</v>
      </c>
      <c r="DL36" s="15">
        <v>622.85019199999999</v>
      </c>
      <c r="DM36" s="15">
        <v>-103.338106</v>
      </c>
      <c r="DN36" s="15">
        <v>-103.338106</v>
      </c>
      <c r="DO36" s="15">
        <v>-102.405474</v>
      </c>
      <c r="DP36" s="15">
        <v>720.07409099999995</v>
      </c>
      <c r="DQ36" s="15">
        <v>715.37294599999996</v>
      </c>
      <c r="DR36" s="15">
        <v>478.08179000000001</v>
      </c>
      <c r="DS36" s="15">
        <v>-31.937736000000001</v>
      </c>
      <c r="DT36" s="15">
        <v>723.61586999999997</v>
      </c>
      <c r="DU36" s="15">
        <v>-107.70959000000001</v>
      </c>
      <c r="DV36" s="15">
        <v>-107.70959000000001</v>
      </c>
      <c r="DW36" s="15">
        <v>-103.199471</v>
      </c>
      <c r="DX36" s="15">
        <v>-103.701397</v>
      </c>
      <c r="DY36" s="15">
        <v>-103.701397</v>
      </c>
      <c r="DZ36" s="15">
        <v>-101.819952</v>
      </c>
      <c r="EA36" s="15">
        <v>-50.911405999999999</v>
      </c>
      <c r="EB36" s="15">
        <v>-50.911405999999999</v>
      </c>
      <c r="EC36" s="15">
        <v>68.116287</v>
      </c>
      <c r="ED36" s="15">
        <v>-104.19887900000001</v>
      </c>
      <c r="EE36" s="15">
        <v>-104.19887900000001</v>
      </c>
      <c r="EF36" s="15">
        <v>-93.240982000000002</v>
      </c>
      <c r="EG36" s="15">
        <v>-93.240982000000002</v>
      </c>
      <c r="EH36" s="15">
        <v>-103.266079</v>
      </c>
      <c r="EI36" s="15">
        <v>-97.749330999999998</v>
      </c>
      <c r="EJ36" s="15">
        <v>-103.15442</v>
      </c>
      <c r="EK36" s="15">
        <v>-103.224817</v>
      </c>
      <c r="EL36" s="15">
        <v>-103.224817</v>
      </c>
      <c r="EM36" s="15">
        <v>-96.045298000000003</v>
      </c>
      <c r="EN36" s="15">
        <v>-103.718751</v>
      </c>
      <c r="EO36" s="15">
        <v>-103.684628</v>
      </c>
      <c r="EP36" s="15">
        <v>-103.684628</v>
      </c>
      <c r="EQ36" s="15">
        <v>-99.879842999999994</v>
      </c>
      <c r="ER36" s="15">
        <v>-103.46305099999999</v>
      </c>
      <c r="ES36" s="15">
        <v>720.07409099999995</v>
      </c>
      <c r="ET36" s="15">
        <v>-110.403004</v>
      </c>
      <c r="EU36" s="15">
        <v>-110.403004</v>
      </c>
      <c r="EV36" s="15">
        <v>-106.16125</v>
      </c>
      <c r="EW36" s="15">
        <v>-63.171301</v>
      </c>
      <c r="EX36" s="15">
        <v>-50.911405999999999</v>
      </c>
      <c r="EY36" s="15">
        <v>-79.190905000000001</v>
      </c>
      <c r="EZ36" s="15">
        <v>-50.911405999999999</v>
      </c>
      <c r="FA36" s="15">
        <v>-103.28169800000001</v>
      </c>
      <c r="FB36" s="15">
        <v>-0.63749800000000001</v>
      </c>
      <c r="FC36" s="15">
        <v>0.61199599999999998</v>
      </c>
      <c r="FD36" s="15">
        <v>-96.107491999999993</v>
      </c>
      <c r="FE36" s="15">
        <v>-96.107491999999993</v>
      </c>
      <c r="FF36" s="15">
        <v>-96.107491999999993</v>
      </c>
      <c r="FG36" s="15">
        <v>598.49437499999999</v>
      </c>
      <c r="FH36" s="15">
        <v>34.900995000000002</v>
      </c>
      <c r="FI36" s="15">
        <v>720.07409099999995</v>
      </c>
      <c r="FJ36" s="15">
        <v>-112.291853</v>
      </c>
      <c r="FK36" s="15">
        <v>721.59210900000005</v>
      </c>
      <c r="FL36" s="15">
        <v>701.165616</v>
      </c>
      <c r="FM36" s="15">
        <v>720.07409099999995</v>
      </c>
      <c r="FN36" s="15">
        <v>-102.405474</v>
      </c>
      <c r="FO36" s="15">
        <v>-102.405474</v>
      </c>
      <c r="FP36" s="15">
        <v>-78.850187000000005</v>
      </c>
      <c r="FQ36" s="15">
        <v>-104.489346</v>
      </c>
      <c r="FR36" s="15">
        <v>52.999063999999997</v>
      </c>
      <c r="FS36" s="15">
        <v>52.999063999999997</v>
      </c>
      <c r="FT36" s="15">
        <v>52.999063999999997</v>
      </c>
      <c r="FU36" s="15">
        <v>-103.85564599999999</v>
      </c>
      <c r="FV36" s="15">
        <v>-103.85564599999999</v>
      </c>
      <c r="FW36" s="15">
        <v>-103.266079</v>
      </c>
      <c r="FX36" s="15">
        <v>-103.266079</v>
      </c>
      <c r="FY36" s="15">
        <v>-103.266079</v>
      </c>
      <c r="FZ36" s="15">
        <v>-103.36438800000001</v>
      </c>
      <c r="GA36" s="15">
        <v>-103.38733000000001</v>
      </c>
      <c r="GB36" s="15">
        <v>-101.918646</v>
      </c>
      <c r="GC36" s="15">
        <v>-101.918646</v>
      </c>
      <c r="GD36" s="15">
        <v>-96.107491999999993</v>
      </c>
      <c r="GE36" s="15">
        <v>-101.890957</v>
      </c>
      <c r="GF36" s="15">
        <v>398.718907</v>
      </c>
      <c r="GG36" s="15">
        <v>690.58349499999997</v>
      </c>
      <c r="GH36" s="15">
        <v>690.58349499999997</v>
      </c>
      <c r="GI36" s="15">
        <v>-103.224817</v>
      </c>
      <c r="GJ36" s="15">
        <v>-94.462207000000006</v>
      </c>
      <c r="GK36" s="15">
        <v>-103.718751</v>
      </c>
      <c r="GL36" s="15">
        <v>-103.828923</v>
      </c>
      <c r="GM36" s="15">
        <v>-103.15442</v>
      </c>
      <c r="GN36" s="15">
        <v>-103.266079</v>
      </c>
      <c r="GO36" s="15">
        <v>-103.15442</v>
      </c>
      <c r="GP36" s="15">
        <v>-103.85564599999999</v>
      </c>
      <c r="GQ36" s="15">
        <v>-100.80538799999999</v>
      </c>
      <c r="GR36" s="15">
        <v>-103.648354</v>
      </c>
      <c r="GS36" s="15">
        <v>-104.19887900000001</v>
      </c>
      <c r="GT36" s="15">
        <v>-101.42756900000001</v>
      </c>
      <c r="GU36" s="15">
        <v>-16.494219999999999</v>
      </c>
      <c r="GV36" s="15">
        <v>-103.533101</v>
      </c>
      <c r="GW36" s="15">
        <v>-101.819952</v>
      </c>
      <c r="GX36" s="15">
        <v>721.59210900000005</v>
      </c>
      <c r="GY36" s="15">
        <v>-103.217302</v>
      </c>
      <c r="GZ36" s="15">
        <v>-103.224817</v>
      </c>
      <c r="HA36" s="15">
        <v>-103.23280099999999</v>
      </c>
      <c r="HB36" s="15">
        <v>-103.533101</v>
      </c>
      <c r="HC36" s="15">
        <v>-103.533101</v>
      </c>
      <c r="HD36" s="15">
        <v>-103.533101</v>
      </c>
      <c r="HE36" s="15">
        <v>-103.648354</v>
      </c>
      <c r="HF36" s="15">
        <v>720.07409099999995</v>
      </c>
      <c r="HG36" s="15">
        <v>720.07409099999995</v>
      </c>
      <c r="HH36" s="15">
        <v>720.07409099999995</v>
      </c>
      <c r="HI36" s="15">
        <v>720.07409099999995</v>
      </c>
      <c r="HJ36" s="15">
        <v>41.615665999999997</v>
      </c>
      <c r="HK36" s="15">
        <v>-103.08995299999999</v>
      </c>
      <c r="HL36" s="15">
        <v>-103.18168</v>
      </c>
      <c r="HM36" s="15">
        <v>41.615665999999997</v>
      </c>
      <c r="HN36" s="15">
        <v>-103.684628</v>
      </c>
      <c r="HO36" s="15">
        <v>721.59210900000005</v>
      </c>
      <c r="HP36" s="15">
        <v>-103.266079</v>
      </c>
      <c r="HQ36" s="15">
        <v>720.07409099999995</v>
      </c>
      <c r="HR36" s="15">
        <v>-106.16125</v>
      </c>
      <c r="HS36" s="15">
        <v>-106.16125</v>
      </c>
      <c r="HT36" s="15">
        <v>68.116287</v>
      </c>
      <c r="HU36" s="15">
        <v>-99.018090000000001</v>
      </c>
      <c r="HV36" s="15">
        <v>-99.760925</v>
      </c>
      <c r="HW36" s="15">
        <v>-16.494219999999999</v>
      </c>
      <c r="HX36" s="15">
        <v>-16.494219999999999</v>
      </c>
      <c r="HY36" s="15">
        <v>688.36250700000005</v>
      </c>
      <c r="HZ36" s="15">
        <v>-107.372165</v>
      </c>
      <c r="IA36" s="15">
        <v>720.07409099999995</v>
      </c>
    </row>
    <row r="37" spans="1:235" s="4" customFormat="1" x14ac:dyDescent="0.2">
      <c r="A37" s="2"/>
      <c r="B37" s="10">
        <v>46146.708333333336</v>
      </c>
      <c r="C37" s="15">
        <v>605.99643200000003</v>
      </c>
      <c r="D37" s="15">
        <v>48.008502999999997</v>
      </c>
      <c r="E37" s="15">
        <v>48.008502999999997</v>
      </c>
      <c r="F37" s="15">
        <v>48.008502999999997</v>
      </c>
      <c r="G37" s="15">
        <v>48.008502999999997</v>
      </c>
      <c r="H37" s="15">
        <v>-85.563351999999995</v>
      </c>
      <c r="I37" s="15">
        <v>-87.847198000000006</v>
      </c>
      <c r="J37" s="15">
        <v>-87.847198000000006</v>
      </c>
      <c r="K37" s="15">
        <v>-87.847198000000006</v>
      </c>
      <c r="L37" s="15">
        <v>-86.202419000000006</v>
      </c>
      <c r="M37" s="15">
        <v>38.054000000000002</v>
      </c>
      <c r="N37" s="15">
        <v>-87.448234999999997</v>
      </c>
      <c r="O37" s="15">
        <v>-87.498120999999998</v>
      </c>
      <c r="P37" s="15">
        <v>487.61523699999998</v>
      </c>
      <c r="Q37" s="15">
        <v>620.730503</v>
      </c>
      <c r="R37" s="15">
        <v>-87.847198000000006</v>
      </c>
      <c r="S37" s="15">
        <v>-86.247501999999997</v>
      </c>
      <c r="T37" s="15">
        <v>487.61523699999998</v>
      </c>
      <c r="U37" s="15">
        <v>-76.789215999999996</v>
      </c>
      <c r="V37" s="15">
        <v>-76.789215999999996</v>
      </c>
      <c r="W37" s="15">
        <v>487.61523699999998</v>
      </c>
      <c r="X37" s="15">
        <v>-87.781036999999998</v>
      </c>
      <c r="Y37" s="15">
        <v>-83.711965000000006</v>
      </c>
      <c r="Z37" s="15">
        <v>-81.764865</v>
      </c>
      <c r="AA37" s="15">
        <v>-87.404994000000002</v>
      </c>
      <c r="AB37" s="15">
        <v>-80.155524</v>
      </c>
      <c r="AC37" s="15">
        <v>-85.678437000000002</v>
      </c>
      <c r="AD37" s="15">
        <v>-90.909464</v>
      </c>
      <c r="AE37" s="15">
        <v>-87.507711</v>
      </c>
      <c r="AF37" s="15">
        <v>-13.234108000000001</v>
      </c>
      <c r="AG37" s="15">
        <v>537.23920699999996</v>
      </c>
      <c r="AH37" s="15">
        <v>537.23920699999996</v>
      </c>
      <c r="AI37" s="15">
        <v>537.23920699999996</v>
      </c>
      <c r="AJ37" s="15">
        <v>537.23920699999996</v>
      </c>
      <c r="AK37" s="15">
        <v>-26.306204000000001</v>
      </c>
      <c r="AL37" s="15">
        <v>487.61523699999998</v>
      </c>
      <c r="AM37" s="15">
        <v>-84.690664999999996</v>
      </c>
      <c r="AN37" s="15">
        <v>-84.690664999999996</v>
      </c>
      <c r="AO37" s="15">
        <v>-87.463706999999999</v>
      </c>
      <c r="AP37" s="15">
        <v>-42.937789000000002</v>
      </c>
      <c r="AQ37" s="15">
        <v>2.2027960000000002</v>
      </c>
      <c r="AR37" s="15">
        <v>2.2027960000000002</v>
      </c>
      <c r="AS37" s="15">
        <v>-87.463706999999999</v>
      </c>
      <c r="AT37" s="15">
        <v>-87.460909000000001</v>
      </c>
      <c r="AU37" s="15">
        <v>-87.460909000000001</v>
      </c>
      <c r="AV37" s="15">
        <v>-87.460909000000001</v>
      </c>
      <c r="AW37" s="15">
        <v>-88.205911500000013</v>
      </c>
      <c r="AX37" s="15">
        <v>-81.152325000000005</v>
      </c>
      <c r="AY37" s="15">
        <v>-81.152325000000005</v>
      </c>
      <c r="AZ37" s="15">
        <v>593.44762300000002</v>
      </c>
      <c r="BA37" s="15">
        <v>-93.459503999999995</v>
      </c>
      <c r="BB37" s="15">
        <v>-91.107999000000007</v>
      </c>
      <c r="BC37" s="15">
        <v>-91.107999000000007</v>
      </c>
      <c r="BD37" s="15">
        <v>-91.107999000000007</v>
      </c>
      <c r="BE37" s="15">
        <v>-86.477198000000001</v>
      </c>
      <c r="BF37" s="15">
        <v>-91.107999000000007</v>
      </c>
      <c r="BG37" s="15">
        <v>-87.457903000000002</v>
      </c>
      <c r="BH37" s="15">
        <v>-87.460909000000001</v>
      </c>
      <c r="BI37" s="15">
        <v>-87.460909000000001</v>
      </c>
      <c r="BJ37" s="15">
        <v>-87.460909000000001</v>
      </c>
      <c r="BK37" s="15">
        <v>-84.053085999999993</v>
      </c>
      <c r="BL37" s="15">
        <v>-84.053085999999993</v>
      </c>
      <c r="BM37" s="15">
        <v>603.74785899999995</v>
      </c>
      <c r="BN37" s="15">
        <v>656.69163100000003</v>
      </c>
      <c r="BO37" s="15">
        <v>-85.205511000000001</v>
      </c>
      <c r="BP37" s="15">
        <v>-82.813391999999993</v>
      </c>
      <c r="BQ37" s="15">
        <v>-86.820389000000006</v>
      </c>
      <c r="BR37" s="15">
        <v>-26.306204000000001</v>
      </c>
      <c r="BS37" s="15">
        <v>-26.306204000000001</v>
      </c>
      <c r="BT37" s="15">
        <v>-85.336983000000004</v>
      </c>
      <c r="BU37" s="15">
        <v>515.91056300000002</v>
      </c>
      <c r="BV37" s="15">
        <v>-84.896788999999998</v>
      </c>
      <c r="BW37" s="15">
        <v>595.34683099999995</v>
      </c>
      <c r="BX37" s="15">
        <v>-87.847198000000006</v>
      </c>
      <c r="BY37" s="15">
        <v>-84.896788999999998</v>
      </c>
      <c r="BZ37" s="15">
        <v>-84.896788999999998</v>
      </c>
      <c r="CA37" s="15">
        <v>48.008502999999997</v>
      </c>
      <c r="CB37" s="15">
        <v>537.23920699999996</v>
      </c>
      <c r="CC37" s="15">
        <v>-85.442997000000005</v>
      </c>
      <c r="CD37" s="15">
        <v>-86.311162999999993</v>
      </c>
      <c r="CE37" s="15">
        <v>-86.311162999999993</v>
      </c>
      <c r="CF37" s="15">
        <v>537.23920699999996</v>
      </c>
      <c r="CG37" s="15">
        <v>-88.258002000000005</v>
      </c>
      <c r="CH37" s="15">
        <v>595.34683099999995</v>
      </c>
      <c r="CI37" s="15">
        <v>-93.459503999999995</v>
      </c>
      <c r="CJ37" s="15">
        <v>-93.459503999999995</v>
      </c>
      <c r="CK37" s="15">
        <v>-88.510042999999996</v>
      </c>
      <c r="CL37" s="15">
        <v>605.31806800000004</v>
      </c>
      <c r="CM37" s="15">
        <v>605.31806800000004</v>
      </c>
      <c r="CN37" s="15">
        <v>620.730503</v>
      </c>
      <c r="CO37" s="15">
        <v>605.31806800000004</v>
      </c>
      <c r="CP37" s="15">
        <v>605.31806800000004</v>
      </c>
      <c r="CQ37" s="15">
        <v>-81.152325000000005</v>
      </c>
      <c r="CR37" s="15">
        <v>515.91056300000002</v>
      </c>
      <c r="CS37" s="15">
        <v>491.52441499999998</v>
      </c>
      <c r="CT37" s="15">
        <v>-85.126986000000002</v>
      </c>
      <c r="CU37" s="15">
        <v>-81.435727</v>
      </c>
      <c r="CV37" s="15">
        <v>-42.937789000000002</v>
      </c>
      <c r="CW37" s="15">
        <v>20.358335</v>
      </c>
      <c r="CX37" s="15">
        <v>-88.476692999999997</v>
      </c>
      <c r="CY37" s="15">
        <v>-87.404994000000002</v>
      </c>
      <c r="CZ37" s="15">
        <v>-82.682660999999996</v>
      </c>
      <c r="DA37" s="15">
        <v>-87.507711</v>
      </c>
      <c r="DB37" s="15">
        <v>-87.507711</v>
      </c>
      <c r="DC37" s="15">
        <v>-85.410826</v>
      </c>
      <c r="DD37" s="15">
        <v>-87.847198000000006</v>
      </c>
      <c r="DE37" s="15">
        <v>-87.847198000000006</v>
      </c>
      <c r="DF37" s="15">
        <v>-87.847198000000006</v>
      </c>
      <c r="DG37" s="15">
        <v>-87.967543000000006</v>
      </c>
      <c r="DH37" s="15">
        <v>-84.896788999999998</v>
      </c>
      <c r="DI37" s="15">
        <v>-84.896788999999998</v>
      </c>
      <c r="DJ37" s="15">
        <v>-90.852503500000012</v>
      </c>
      <c r="DK37" s="15">
        <v>-87.847198000000006</v>
      </c>
      <c r="DL37" s="15">
        <v>537.23920699999996</v>
      </c>
      <c r="DM37" s="15">
        <v>-87.558192000000005</v>
      </c>
      <c r="DN37" s="15">
        <v>-87.558192000000005</v>
      </c>
      <c r="DO37" s="15">
        <v>-86.477198000000001</v>
      </c>
      <c r="DP37" s="15">
        <v>620.730503</v>
      </c>
      <c r="DQ37" s="15">
        <v>616.68589999999995</v>
      </c>
      <c r="DR37" s="15">
        <v>413.06191000000001</v>
      </c>
      <c r="DS37" s="15">
        <v>-26.306204000000001</v>
      </c>
      <c r="DT37" s="15">
        <v>623.77765199999999</v>
      </c>
      <c r="DU37" s="15">
        <v>-91.107999000000007</v>
      </c>
      <c r="DV37" s="15">
        <v>-91.107999000000007</v>
      </c>
      <c r="DW37" s="15">
        <v>-85.258803999999998</v>
      </c>
      <c r="DX37" s="15">
        <v>-87.861183999999994</v>
      </c>
      <c r="DY37" s="15">
        <v>-87.861183999999994</v>
      </c>
      <c r="DZ37" s="15">
        <v>-86.292023</v>
      </c>
      <c r="EA37" s="15">
        <v>-42.937789000000002</v>
      </c>
      <c r="EB37" s="15">
        <v>-42.937789000000002</v>
      </c>
      <c r="EC37" s="15">
        <v>61.228144999999998</v>
      </c>
      <c r="ED37" s="15">
        <v>-88.258002000000005</v>
      </c>
      <c r="EE37" s="15">
        <v>-88.258002000000005</v>
      </c>
      <c r="EF37" s="15">
        <v>-81.764865</v>
      </c>
      <c r="EG37" s="15">
        <v>-81.764865</v>
      </c>
      <c r="EH37" s="15">
        <v>-87.498120999999998</v>
      </c>
      <c r="EI37" s="15">
        <v>-78.749981000000005</v>
      </c>
      <c r="EJ37" s="15">
        <v>-87.404994000000002</v>
      </c>
      <c r="EK37" s="15">
        <v>-87.463706999999999</v>
      </c>
      <c r="EL37" s="15">
        <v>-87.463706999999999</v>
      </c>
      <c r="EM37" s="15">
        <v>-81.435727</v>
      </c>
      <c r="EN37" s="15">
        <v>-87.875658000000001</v>
      </c>
      <c r="EO37" s="15">
        <v>-87.847198000000006</v>
      </c>
      <c r="EP37" s="15">
        <v>-87.847198000000006</v>
      </c>
      <c r="EQ37" s="15">
        <v>-85.020255000000006</v>
      </c>
      <c r="ER37" s="15">
        <v>-87.619515000000007</v>
      </c>
      <c r="ES37" s="15">
        <v>620.730503</v>
      </c>
      <c r="ET37" s="15">
        <v>-93.459503999999995</v>
      </c>
      <c r="EU37" s="15">
        <v>-93.459503999999995</v>
      </c>
      <c r="EV37" s="15">
        <v>-89.209594999999993</v>
      </c>
      <c r="EW37" s="15">
        <v>-53.684339999999999</v>
      </c>
      <c r="EX37" s="15">
        <v>-42.937789000000002</v>
      </c>
      <c r="EY37" s="15">
        <v>-67.730907000000002</v>
      </c>
      <c r="EZ37" s="15">
        <v>-42.937789000000002</v>
      </c>
      <c r="FA37" s="15">
        <v>-87.511146999999994</v>
      </c>
      <c r="FB37" s="15">
        <v>1.104641</v>
      </c>
      <c r="FC37" s="15">
        <v>2.2027960000000002</v>
      </c>
      <c r="FD37" s="15">
        <v>-76.789215999999996</v>
      </c>
      <c r="FE37" s="15">
        <v>-76.789215999999996</v>
      </c>
      <c r="FF37" s="15">
        <v>-76.789215999999996</v>
      </c>
      <c r="FG37" s="15">
        <v>515.91056300000002</v>
      </c>
      <c r="FH37" s="15">
        <v>32.182183999999999</v>
      </c>
      <c r="FI37" s="15">
        <v>620.730503</v>
      </c>
      <c r="FJ37" s="15">
        <v>-95.103862000000007</v>
      </c>
      <c r="FK37" s="15">
        <v>621.86286800000005</v>
      </c>
      <c r="FL37" s="15">
        <v>603.74785899999995</v>
      </c>
      <c r="FM37" s="15">
        <v>620.730503</v>
      </c>
      <c r="FN37" s="15">
        <v>-86.477198000000001</v>
      </c>
      <c r="FO37" s="15">
        <v>-86.477198000000001</v>
      </c>
      <c r="FP37" s="15">
        <v>-67.084327999999999</v>
      </c>
      <c r="FQ37" s="15">
        <v>-88.510042999999996</v>
      </c>
      <c r="FR37" s="15">
        <v>48.008502999999997</v>
      </c>
      <c r="FS37" s="15">
        <v>48.008502999999997</v>
      </c>
      <c r="FT37" s="15">
        <v>48.008502999999997</v>
      </c>
      <c r="FU37" s="15">
        <v>-87.989830999999995</v>
      </c>
      <c r="FV37" s="15">
        <v>-87.989830999999995</v>
      </c>
      <c r="FW37" s="15">
        <v>-87.498120999999998</v>
      </c>
      <c r="FX37" s="15">
        <v>-87.498120999999998</v>
      </c>
      <c r="FY37" s="15">
        <v>-87.498120999999998</v>
      </c>
      <c r="FZ37" s="15">
        <v>-87.580112</v>
      </c>
      <c r="GA37" s="15">
        <v>-87.599245999999994</v>
      </c>
      <c r="GB37" s="15">
        <v>-86.279415999999998</v>
      </c>
      <c r="GC37" s="15">
        <v>-86.279415999999998</v>
      </c>
      <c r="GD37" s="15">
        <v>-76.789215999999996</v>
      </c>
      <c r="GE37" s="15">
        <v>-86.351242999999997</v>
      </c>
      <c r="GF37" s="15">
        <v>344.99866100000003</v>
      </c>
      <c r="GG37" s="15">
        <v>595.34683099999995</v>
      </c>
      <c r="GH37" s="15">
        <v>595.34683099999995</v>
      </c>
      <c r="GI37" s="15">
        <v>-87.463706999999999</v>
      </c>
      <c r="GJ37" s="15">
        <v>-80.155524</v>
      </c>
      <c r="GK37" s="15">
        <v>-87.875658000000001</v>
      </c>
      <c r="GL37" s="15">
        <v>-87.967543000000006</v>
      </c>
      <c r="GM37" s="15">
        <v>-87.404994000000002</v>
      </c>
      <c r="GN37" s="15">
        <v>-87.498120999999998</v>
      </c>
      <c r="GO37" s="15">
        <v>-87.404994000000002</v>
      </c>
      <c r="GP37" s="15">
        <v>-87.989830999999995</v>
      </c>
      <c r="GQ37" s="15">
        <v>-85.054643999999996</v>
      </c>
      <c r="GR37" s="15">
        <v>-87.816945000000004</v>
      </c>
      <c r="GS37" s="15">
        <v>-88.258002000000005</v>
      </c>
      <c r="GT37" s="15">
        <v>-86.036623000000006</v>
      </c>
      <c r="GU37" s="15">
        <v>-12.75408</v>
      </c>
      <c r="GV37" s="15">
        <v>-87.093736000000007</v>
      </c>
      <c r="GW37" s="15">
        <v>-86.292023</v>
      </c>
      <c r="GX37" s="15">
        <v>621.86286800000005</v>
      </c>
      <c r="GY37" s="15">
        <v>-87.457440000000005</v>
      </c>
      <c r="GZ37" s="15">
        <v>-87.463706999999999</v>
      </c>
      <c r="HA37" s="15">
        <v>-87.470365999999999</v>
      </c>
      <c r="HB37" s="15">
        <v>-87.093736000000007</v>
      </c>
      <c r="HC37" s="15">
        <v>-87.093736000000007</v>
      </c>
      <c r="HD37" s="15">
        <v>-87.093736000000007</v>
      </c>
      <c r="HE37" s="15">
        <v>-87.816945000000004</v>
      </c>
      <c r="HF37" s="15">
        <v>620.730503</v>
      </c>
      <c r="HG37" s="15">
        <v>620.730503</v>
      </c>
      <c r="HH37" s="15">
        <v>620.730503</v>
      </c>
      <c r="HI37" s="15">
        <v>620.730503</v>
      </c>
      <c r="HJ37" s="15">
        <v>38.054000000000002</v>
      </c>
      <c r="HK37" s="15">
        <v>-87.351228000000006</v>
      </c>
      <c r="HL37" s="15">
        <v>-87.427729999999997</v>
      </c>
      <c r="HM37" s="15">
        <v>38.054000000000002</v>
      </c>
      <c r="HN37" s="15">
        <v>-87.847198000000006</v>
      </c>
      <c r="HO37" s="15">
        <v>621.86286800000005</v>
      </c>
      <c r="HP37" s="15">
        <v>-87.498120999999998</v>
      </c>
      <c r="HQ37" s="15">
        <v>620.730503</v>
      </c>
      <c r="HR37" s="15">
        <v>-89.209594999999993</v>
      </c>
      <c r="HS37" s="15">
        <v>-89.209594999999993</v>
      </c>
      <c r="HT37" s="15">
        <v>61.228144999999998</v>
      </c>
      <c r="HU37" s="15">
        <v>-84.053085999999993</v>
      </c>
      <c r="HV37" s="15">
        <v>-81.152325000000005</v>
      </c>
      <c r="HW37" s="15">
        <v>-12.75408</v>
      </c>
      <c r="HX37" s="15">
        <v>-12.75408</v>
      </c>
      <c r="HY37" s="15">
        <v>593.44762300000002</v>
      </c>
      <c r="HZ37" s="15">
        <v>-90.242041</v>
      </c>
      <c r="IA37" s="15">
        <v>620.730503</v>
      </c>
    </row>
    <row r="38" spans="1:235" s="4" customFormat="1" x14ac:dyDescent="0.2">
      <c r="A38" s="2"/>
      <c r="B38" s="10">
        <v>46146.729166666664</v>
      </c>
      <c r="C38" s="15">
        <v>631.828394</v>
      </c>
      <c r="D38" s="15">
        <v>-72.524817999999996</v>
      </c>
      <c r="E38" s="15">
        <v>-72.524817999999996</v>
      </c>
      <c r="F38" s="15">
        <v>-72.524817999999996</v>
      </c>
      <c r="G38" s="15">
        <v>-72.524817999999996</v>
      </c>
      <c r="H38" s="15">
        <v>-77.900561999999994</v>
      </c>
      <c r="I38" s="15">
        <v>-78.070939999999993</v>
      </c>
      <c r="J38" s="15">
        <v>-78.070939999999993</v>
      </c>
      <c r="K38" s="15">
        <v>-78.070939999999993</v>
      </c>
      <c r="L38" s="15">
        <v>-77.945074000000005</v>
      </c>
      <c r="M38" s="15">
        <v>-72.926198999999997</v>
      </c>
      <c r="N38" s="15">
        <v>-78.052615000000003</v>
      </c>
      <c r="O38" s="15">
        <v>-78.054906000000003</v>
      </c>
      <c r="P38" s="15">
        <v>628.31583000000001</v>
      </c>
      <c r="Q38" s="15">
        <v>632.29266600000005</v>
      </c>
      <c r="R38" s="15">
        <v>-78.070939999999993</v>
      </c>
      <c r="S38" s="15">
        <v>-77.997461999999999</v>
      </c>
      <c r="T38" s="15">
        <v>628.31583000000001</v>
      </c>
      <c r="U38" s="15">
        <v>-74.320629999999994</v>
      </c>
      <c r="V38" s="15">
        <v>-74.320629999999994</v>
      </c>
      <c r="W38" s="15">
        <v>628.31583000000001</v>
      </c>
      <c r="X38" s="15">
        <v>-77.938332000000003</v>
      </c>
      <c r="Y38" s="15">
        <v>-77.800629000000001</v>
      </c>
      <c r="Z38" s="15">
        <v>-77.726578000000003</v>
      </c>
      <c r="AA38" s="15">
        <v>-78.050629000000001</v>
      </c>
      <c r="AB38" s="15">
        <v>-77.717640000000003</v>
      </c>
      <c r="AC38" s="15">
        <v>-77.930338000000006</v>
      </c>
      <c r="AD38" s="15">
        <v>-77.959220000000002</v>
      </c>
      <c r="AE38" s="15">
        <v>-77.945381999999995</v>
      </c>
      <c r="AF38" s="15">
        <v>-74.994230999999999</v>
      </c>
      <c r="AG38" s="15">
        <v>629.77743699999996</v>
      </c>
      <c r="AH38" s="15">
        <v>629.77743699999996</v>
      </c>
      <c r="AI38" s="15">
        <v>629.77743699999996</v>
      </c>
      <c r="AJ38" s="15">
        <v>629.77743699999996</v>
      </c>
      <c r="AK38" s="15">
        <v>-75.521386000000007</v>
      </c>
      <c r="AL38" s="15">
        <v>628.31583000000001</v>
      </c>
      <c r="AM38" s="15">
        <v>-77.927336999999994</v>
      </c>
      <c r="AN38" s="15">
        <v>-77.927336999999994</v>
      </c>
      <c r="AO38" s="15">
        <v>-78.053325000000001</v>
      </c>
      <c r="AP38" s="15">
        <v>-76.192082999999997</v>
      </c>
      <c r="AQ38" s="15">
        <v>-74.371761000000006</v>
      </c>
      <c r="AR38" s="15">
        <v>-74.371761000000006</v>
      </c>
      <c r="AS38" s="15">
        <v>-78.053325000000001</v>
      </c>
      <c r="AT38" s="15">
        <v>-78.053196999999997</v>
      </c>
      <c r="AU38" s="15">
        <v>-78.053196999999997</v>
      </c>
      <c r="AV38" s="15">
        <v>-78.053196999999997</v>
      </c>
      <c r="AW38" s="15">
        <v>-77.914703000000003</v>
      </c>
      <c r="AX38" s="15">
        <v>-75.470742000000001</v>
      </c>
      <c r="AY38" s="15">
        <v>-75.470742000000001</v>
      </c>
      <c r="AZ38" s="15">
        <v>631.43298000000004</v>
      </c>
      <c r="BA38" s="15">
        <v>-78.330122000000003</v>
      </c>
      <c r="BB38" s="15">
        <v>-78.203046999999998</v>
      </c>
      <c r="BC38" s="15">
        <v>-78.203046999999998</v>
      </c>
      <c r="BD38" s="15">
        <v>-78.203046999999998</v>
      </c>
      <c r="BE38" s="15">
        <v>-77.952800999999994</v>
      </c>
      <c r="BF38" s="15">
        <v>-78.203046999999998</v>
      </c>
      <c r="BG38" s="15">
        <v>-78.053059000000005</v>
      </c>
      <c r="BH38" s="15">
        <v>-78.053196999999997</v>
      </c>
      <c r="BI38" s="15">
        <v>-78.053196999999997</v>
      </c>
      <c r="BJ38" s="15">
        <v>-78.053196999999997</v>
      </c>
      <c r="BK38" s="15">
        <v>-77.911679000000007</v>
      </c>
      <c r="BL38" s="15">
        <v>-77.911679000000007</v>
      </c>
      <c r="BM38" s="15">
        <v>631.22353099999998</v>
      </c>
      <c r="BN38" s="15">
        <v>632.66876500000001</v>
      </c>
      <c r="BO38" s="15">
        <v>-77.917038000000005</v>
      </c>
      <c r="BP38" s="15">
        <v>-77.824551999999997</v>
      </c>
      <c r="BQ38" s="15">
        <v>-78.023775999999998</v>
      </c>
      <c r="BR38" s="15">
        <v>-75.521386000000007</v>
      </c>
      <c r="BS38" s="15">
        <v>-75.521386000000007</v>
      </c>
      <c r="BT38" s="15">
        <v>-77.955639000000005</v>
      </c>
      <c r="BU38" s="15">
        <v>628.82578999999998</v>
      </c>
      <c r="BV38" s="15">
        <v>-77.908355999999998</v>
      </c>
      <c r="BW38" s="15">
        <v>631.48415399999999</v>
      </c>
      <c r="BX38" s="15">
        <v>-78.070939999999993</v>
      </c>
      <c r="BY38" s="15">
        <v>-77.908355999999998</v>
      </c>
      <c r="BZ38" s="15">
        <v>-77.908355999999998</v>
      </c>
      <c r="CA38" s="15">
        <v>-72.524817999999996</v>
      </c>
      <c r="CB38" s="15">
        <v>629.77743699999996</v>
      </c>
      <c r="CC38" s="15">
        <v>-77.923716999999996</v>
      </c>
      <c r="CD38" s="15">
        <v>-78.000386000000006</v>
      </c>
      <c r="CE38" s="15">
        <v>-78.000386000000006</v>
      </c>
      <c r="CF38" s="15">
        <v>629.77743699999996</v>
      </c>
      <c r="CG38" s="15">
        <v>-78.086515000000006</v>
      </c>
      <c r="CH38" s="15">
        <v>631.48415399999999</v>
      </c>
      <c r="CI38" s="15">
        <v>-78.330122000000003</v>
      </c>
      <c r="CJ38" s="15">
        <v>-78.330122000000003</v>
      </c>
      <c r="CK38" s="15">
        <v>-78.099874</v>
      </c>
      <c r="CL38" s="15">
        <v>631.75282700000002</v>
      </c>
      <c r="CM38" s="15">
        <v>631.75282700000002</v>
      </c>
      <c r="CN38" s="15">
        <v>632.29266600000005</v>
      </c>
      <c r="CO38" s="15">
        <v>631.75282700000002</v>
      </c>
      <c r="CP38" s="15">
        <v>631.75282700000002</v>
      </c>
      <c r="CQ38" s="15">
        <v>-75.470742000000001</v>
      </c>
      <c r="CR38" s="15">
        <v>628.82578999999998</v>
      </c>
      <c r="CS38" s="15">
        <v>628.16010800000004</v>
      </c>
      <c r="CT38" s="15">
        <v>-77.851895999999996</v>
      </c>
      <c r="CU38" s="15">
        <v>-77.769136000000003</v>
      </c>
      <c r="CV38" s="15">
        <v>-76.192082999999997</v>
      </c>
      <c r="CW38" s="15">
        <v>-73.639714999999995</v>
      </c>
      <c r="CX38" s="15">
        <v>-77.904568999999995</v>
      </c>
      <c r="CY38" s="15">
        <v>-78.050629000000001</v>
      </c>
      <c r="CZ38" s="15">
        <v>-77.774410000000003</v>
      </c>
      <c r="DA38" s="15">
        <v>-77.945381999999995</v>
      </c>
      <c r="DB38" s="15">
        <v>-77.945381999999995</v>
      </c>
      <c r="DC38" s="15">
        <v>-77.935602000000003</v>
      </c>
      <c r="DD38" s="15">
        <v>-78.070939999999993</v>
      </c>
      <c r="DE38" s="15">
        <v>-78.070939999999993</v>
      </c>
      <c r="DF38" s="15">
        <v>-78.070939999999993</v>
      </c>
      <c r="DG38" s="15">
        <v>-78.076468000000006</v>
      </c>
      <c r="DH38" s="15">
        <v>-77.908355999999998</v>
      </c>
      <c r="DI38" s="15">
        <v>-77.908355999999998</v>
      </c>
      <c r="DJ38" s="15">
        <v>-78.160298499999996</v>
      </c>
      <c r="DK38" s="15">
        <v>-78.070939999999993</v>
      </c>
      <c r="DL38" s="15">
        <v>629.77743699999996</v>
      </c>
      <c r="DM38" s="15">
        <v>-78.057665</v>
      </c>
      <c r="DN38" s="15">
        <v>-78.057665</v>
      </c>
      <c r="DO38" s="15">
        <v>-77.952800999999994</v>
      </c>
      <c r="DP38" s="15">
        <v>632.29266600000005</v>
      </c>
      <c r="DQ38" s="15">
        <v>632.16521999999998</v>
      </c>
      <c r="DR38" s="15">
        <v>626.14352099999996</v>
      </c>
      <c r="DS38" s="15">
        <v>-75.521386000000007</v>
      </c>
      <c r="DT38" s="15">
        <v>632.38868200000002</v>
      </c>
      <c r="DU38" s="15">
        <v>-78.203046999999998</v>
      </c>
      <c r="DV38" s="15">
        <v>-78.203046999999998</v>
      </c>
      <c r="DW38" s="15">
        <v>-76.553206000000003</v>
      </c>
      <c r="DX38" s="15">
        <v>-78.071583000000004</v>
      </c>
      <c r="DY38" s="15">
        <v>-78.071583000000004</v>
      </c>
      <c r="DZ38" s="15">
        <v>-77.999506999999994</v>
      </c>
      <c r="EA38" s="15">
        <v>-76.192082999999997</v>
      </c>
      <c r="EB38" s="15">
        <v>-76.192082999999997</v>
      </c>
      <c r="EC38" s="15">
        <v>-71.991782000000001</v>
      </c>
      <c r="ED38" s="15">
        <v>-78.086515000000006</v>
      </c>
      <c r="EE38" s="15">
        <v>-78.086515000000006</v>
      </c>
      <c r="EF38" s="15">
        <v>-77.726578000000003</v>
      </c>
      <c r="EG38" s="15">
        <v>-77.726578000000003</v>
      </c>
      <c r="EH38" s="15">
        <v>-78.054906000000003</v>
      </c>
      <c r="EI38" s="15">
        <v>-74.837485999999998</v>
      </c>
      <c r="EJ38" s="15">
        <v>-78.050629000000001</v>
      </c>
      <c r="EK38" s="15">
        <v>-78.053325000000001</v>
      </c>
      <c r="EL38" s="15">
        <v>-78.053325000000001</v>
      </c>
      <c r="EM38" s="15">
        <v>-77.769136000000003</v>
      </c>
      <c r="EN38" s="15">
        <v>-78.072248000000002</v>
      </c>
      <c r="EO38" s="15">
        <v>-78.070939999999993</v>
      </c>
      <c r="EP38" s="15">
        <v>-78.070939999999993</v>
      </c>
      <c r="EQ38" s="15">
        <v>-77.852688999999998</v>
      </c>
      <c r="ER38" s="15">
        <v>-78.052672000000001</v>
      </c>
      <c r="ES38" s="15">
        <v>632.29266600000005</v>
      </c>
      <c r="ET38" s="15">
        <v>-78.330122000000003</v>
      </c>
      <c r="EU38" s="15">
        <v>-78.330122000000003</v>
      </c>
      <c r="EV38" s="15">
        <v>-77.901715999999993</v>
      </c>
      <c r="EW38" s="15">
        <v>-76.625456999999997</v>
      </c>
      <c r="EX38" s="15">
        <v>-76.192082999999997</v>
      </c>
      <c r="EY38" s="15">
        <v>-77.191918000000001</v>
      </c>
      <c r="EZ38" s="15">
        <v>-76.192082999999997</v>
      </c>
      <c r="FA38" s="15">
        <v>-78.055504999999997</v>
      </c>
      <c r="FB38" s="15">
        <v>-74.416053000000005</v>
      </c>
      <c r="FC38" s="15">
        <v>-74.371761000000006</v>
      </c>
      <c r="FD38" s="15">
        <v>-74.320629999999994</v>
      </c>
      <c r="FE38" s="15">
        <v>-74.320629999999994</v>
      </c>
      <c r="FF38" s="15">
        <v>-74.320629999999994</v>
      </c>
      <c r="FG38" s="15">
        <v>628.82578999999998</v>
      </c>
      <c r="FH38" s="15">
        <v>-73.162959000000001</v>
      </c>
      <c r="FI38" s="15">
        <v>632.29266600000005</v>
      </c>
      <c r="FJ38" s="15">
        <v>-78.416382999999996</v>
      </c>
      <c r="FK38" s="15">
        <v>632.198622</v>
      </c>
      <c r="FL38" s="15">
        <v>631.22353099999998</v>
      </c>
      <c r="FM38" s="15">
        <v>632.29266600000005</v>
      </c>
      <c r="FN38" s="15">
        <v>-77.952800999999994</v>
      </c>
      <c r="FO38" s="15">
        <v>-77.952800999999994</v>
      </c>
      <c r="FP38" s="15">
        <v>-77.165082999999996</v>
      </c>
      <c r="FQ38" s="15">
        <v>-78.099874</v>
      </c>
      <c r="FR38" s="15">
        <v>-72.524817999999996</v>
      </c>
      <c r="FS38" s="15">
        <v>-72.524817999999996</v>
      </c>
      <c r="FT38" s="15">
        <v>-72.524817999999996</v>
      </c>
      <c r="FU38" s="15">
        <v>-78.077492000000007</v>
      </c>
      <c r="FV38" s="15">
        <v>-78.077492000000007</v>
      </c>
      <c r="FW38" s="15">
        <v>-78.054906000000003</v>
      </c>
      <c r="FX38" s="15">
        <v>-78.054906000000003</v>
      </c>
      <c r="FY38" s="15">
        <v>-78.054906000000003</v>
      </c>
      <c r="FZ38" s="15">
        <v>-78.058672000000001</v>
      </c>
      <c r="GA38" s="15">
        <v>-78.059550999999999</v>
      </c>
      <c r="GB38" s="15">
        <v>-77.981640999999996</v>
      </c>
      <c r="GC38" s="15">
        <v>-77.981640999999996</v>
      </c>
      <c r="GD38" s="15">
        <v>-74.320629999999994</v>
      </c>
      <c r="GE38" s="15">
        <v>-78.002227000000005</v>
      </c>
      <c r="GF38" s="15">
        <v>624.16031699999996</v>
      </c>
      <c r="GG38" s="15">
        <v>631.48415399999999</v>
      </c>
      <c r="GH38" s="15">
        <v>631.48415399999999</v>
      </c>
      <c r="GI38" s="15">
        <v>-78.053325000000001</v>
      </c>
      <c r="GJ38" s="15">
        <v>-77.717640000000003</v>
      </c>
      <c r="GK38" s="15">
        <v>-78.072248000000002</v>
      </c>
      <c r="GL38" s="15">
        <v>-78.076468000000006</v>
      </c>
      <c r="GM38" s="15">
        <v>-78.050629000000001</v>
      </c>
      <c r="GN38" s="15">
        <v>-78.054906000000003</v>
      </c>
      <c r="GO38" s="15">
        <v>-78.050629000000001</v>
      </c>
      <c r="GP38" s="15">
        <v>-78.077492000000007</v>
      </c>
      <c r="GQ38" s="15">
        <v>-77.871482</v>
      </c>
      <c r="GR38" s="15">
        <v>-78.069551000000004</v>
      </c>
      <c r="GS38" s="15">
        <v>-78.086515000000006</v>
      </c>
      <c r="GT38" s="15">
        <v>-77.999146999999994</v>
      </c>
      <c r="GU38" s="15">
        <v>-74.974840999999998</v>
      </c>
      <c r="GV38" s="15">
        <v>-77.914638999999994</v>
      </c>
      <c r="GW38" s="15">
        <v>-77.999506999999994</v>
      </c>
      <c r="GX38" s="15">
        <v>632.198622</v>
      </c>
      <c r="GY38" s="15">
        <v>-78.053038000000001</v>
      </c>
      <c r="GZ38" s="15">
        <v>-78.053325000000001</v>
      </c>
      <c r="HA38" s="15">
        <v>-78.053630999999996</v>
      </c>
      <c r="HB38" s="15">
        <v>-77.914638999999994</v>
      </c>
      <c r="HC38" s="15">
        <v>-77.914638999999994</v>
      </c>
      <c r="HD38" s="15">
        <v>-77.914638999999994</v>
      </c>
      <c r="HE38" s="15">
        <v>-78.069551000000004</v>
      </c>
      <c r="HF38" s="15">
        <v>632.29266600000005</v>
      </c>
      <c r="HG38" s="15">
        <v>632.29266600000005</v>
      </c>
      <c r="HH38" s="15">
        <v>632.29266600000005</v>
      </c>
      <c r="HI38" s="15">
        <v>632.29266600000005</v>
      </c>
      <c r="HJ38" s="15">
        <v>-72.926198999999997</v>
      </c>
      <c r="HK38" s="15">
        <v>-78.048158999999998</v>
      </c>
      <c r="HL38" s="15">
        <v>-78.051672999999994</v>
      </c>
      <c r="HM38" s="15">
        <v>-72.926198999999997</v>
      </c>
      <c r="HN38" s="15">
        <v>-78.070939999999993</v>
      </c>
      <c r="HO38" s="15">
        <v>632.198622</v>
      </c>
      <c r="HP38" s="15">
        <v>-78.054906000000003</v>
      </c>
      <c r="HQ38" s="15">
        <v>632.29266600000005</v>
      </c>
      <c r="HR38" s="15">
        <v>-77.901715999999993</v>
      </c>
      <c r="HS38" s="15">
        <v>-77.901715999999993</v>
      </c>
      <c r="HT38" s="15">
        <v>-71.991782000000001</v>
      </c>
      <c r="HU38" s="15">
        <v>-77.911679000000007</v>
      </c>
      <c r="HV38" s="15">
        <v>-75.470742000000001</v>
      </c>
      <c r="HW38" s="15">
        <v>-74.974840999999998</v>
      </c>
      <c r="HX38" s="15">
        <v>-74.974840999999998</v>
      </c>
      <c r="HY38" s="15">
        <v>631.43298000000004</v>
      </c>
      <c r="HZ38" s="15">
        <v>-77.866782999999998</v>
      </c>
      <c r="IA38" s="15">
        <v>632.29266600000005</v>
      </c>
    </row>
    <row r="39" spans="1:235" s="4" customFormat="1" x14ac:dyDescent="0.2">
      <c r="A39" s="2"/>
      <c r="B39" s="10">
        <v>46146.75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46146.770833333336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46146.791666666664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46146.8125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46146.833333333336</v>
      </c>
      <c r="C43" s="15">
        <v>639.29967699999997</v>
      </c>
      <c r="D43" s="15">
        <v>-81.974688</v>
      </c>
      <c r="E43" s="15">
        <v>-81.974688</v>
      </c>
      <c r="F43" s="15">
        <v>-81.974688</v>
      </c>
      <c r="G43" s="15">
        <v>-81.974688</v>
      </c>
      <c r="H43" s="15">
        <v>-83.085851000000005</v>
      </c>
      <c r="I43" s="15">
        <v>-83.221142</v>
      </c>
      <c r="J43" s="15">
        <v>-83.221142</v>
      </c>
      <c r="K43" s="15">
        <v>-83.221142</v>
      </c>
      <c r="L43" s="15">
        <v>-83.119020000000006</v>
      </c>
      <c r="M43" s="15">
        <v>-82.058610000000002</v>
      </c>
      <c r="N43" s="15">
        <v>-83.214467999999997</v>
      </c>
      <c r="O43" s="15">
        <v>-83.215301999999994</v>
      </c>
      <c r="P43" s="15">
        <v>640.16163700000004</v>
      </c>
      <c r="Q43" s="15">
        <v>639.23237099999994</v>
      </c>
      <c r="R43" s="15">
        <v>-83.221142</v>
      </c>
      <c r="S43" s="15">
        <v>-83.194381000000007</v>
      </c>
      <c r="T43" s="15">
        <v>640.16163700000004</v>
      </c>
      <c r="U43" s="15">
        <v>-78.252217999999999</v>
      </c>
      <c r="V43" s="15">
        <v>-78.252217999999999</v>
      </c>
      <c r="W43" s="15">
        <v>640.16163700000004</v>
      </c>
      <c r="X43" s="15">
        <v>-83.027753000000004</v>
      </c>
      <c r="Y43" s="15">
        <v>-83.032674999999998</v>
      </c>
      <c r="Z43" s="15">
        <v>-83.022841</v>
      </c>
      <c r="AA43" s="15">
        <v>-83.213745000000003</v>
      </c>
      <c r="AB43" s="15">
        <v>-83.092472000000001</v>
      </c>
      <c r="AC43" s="15">
        <v>-83.124092000000005</v>
      </c>
      <c r="AD43" s="15">
        <v>-82.901013000000006</v>
      </c>
      <c r="AE43" s="15">
        <v>-83.052301</v>
      </c>
      <c r="AF43" s="15">
        <v>-82.491023999999996</v>
      </c>
      <c r="AG43" s="15">
        <v>639.78435000000002</v>
      </c>
      <c r="AH43" s="15">
        <v>639.78435000000002</v>
      </c>
      <c r="AI43" s="15">
        <v>639.78435000000002</v>
      </c>
      <c r="AJ43" s="15">
        <v>639.78435000000002</v>
      </c>
      <c r="AK43" s="15">
        <v>-82.601329000000007</v>
      </c>
      <c r="AL43" s="15">
        <v>640.16163700000004</v>
      </c>
      <c r="AM43" s="15">
        <v>-83.170384999999996</v>
      </c>
      <c r="AN43" s="15">
        <v>-83.170384999999996</v>
      </c>
      <c r="AO43" s="15">
        <v>-83.214726999999996</v>
      </c>
      <c r="AP43" s="15">
        <v>-82.741669000000002</v>
      </c>
      <c r="AQ43" s="15">
        <v>-82.360838000000001</v>
      </c>
      <c r="AR43" s="15">
        <v>-82.360838000000001</v>
      </c>
      <c r="AS43" s="15">
        <v>-83.214726999999996</v>
      </c>
      <c r="AT43" s="15">
        <v>-83.214680000000001</v>
      </c>
      <c r="AU43" s="15">
        <v>-83.214680000000001</v>
      </c>
      <c r="AV43" s="15">
        <v>-83.214680000000001</v>
      </c>
      <c r="AW43" s="15">
        <v>-82.970970999999992</v>
      </c>
      <c r="AX43" s="15">
        <v>-79.726894000000001</v>
      </c>
      <c r="AY43" s="15">
        <v>-79.726894000000001</v>
      </c>
      <c r="AZ43" s="15">
        <v>639.35700099999997</v>
      </c>
      <c r="BA43" s="15">
        <v>-83.317114000000004</v>
      </c>
      <c r="BB43" s="15">
        <v>-83.249504000000002</v>
      </c>
      <c r="BC43" s="15">
        <v>-83.249504000000002</v>
      </c>
      <c r="BD43" s="15">
        <v>-83.249504000000002</v>
      </c>
      <c r="BE43" s="15">
        <v>-83.116360999999998</v>
      </c>
      <c r="BF43" s="15">
        <v>-83.249504000000002</v>
      </c>
      <c r="BG43" s="15">
        <v>-83.21463</v>
      </c>
      <c r="BH43" s="15">
        <v>-83.214680000000001</v>
      </c>
      <c r="BI43" s="15">
        <v>-83.214680000000001</v>
      </c>
      <c r="BJ43" s="15">
        <v>-83.214680000000001</v>
      </c>
      <c r="BK43" s="15">
        <v>-83.179807999999994</v>
      </c>
      <c r="BL43" s="15">
        <v>-83.179807999999994</v>
      </c>
      <c r="BM43" s="15">
        <v>638.52185599999996</v>
      </c>
      <c r="BN43" s="15">
        <v>637.95086100000003</v>
      </c>
      <c r="BO43" s="15">
        <v>-83.128669000000002</v>
      </c>
      <c r="BP43" s="15">
        <v>-83.114439000000004</v>
      </c>
      <c r="BQ43" s="15">
        <v>-83.203964999999997</v>
      </c>
      <c r="BR43" s="15">
        <v>-82.601329000000007</v>
      </c>
      <c r="BS43" s="15">
        <v>-82.601329000000007</v>
      </c>
      <c r="BT43" s="15">
        <v>-83.179150000000007</v>
      </c>
      <c r="BU43" s="15">
        <v>639.46917599999995</v>
      </c>
      <c r="BV43" s="15">
        <v>-83.131657000000004</v>
      </c>
      <c r="BW43" s="15">
        <v>639.33552899999995</v>
      </c>
      <c r="BX43" s="15">
        <v>-83.221142</v>
      </c>
      <c r="BY43" s="15">
        <v>-83.131657000000004</v>
      </c>
      <c r="BZ43" s="15">
        <v>-83.131657000000004</v>
      </c>
      <c r="CA43" s="15">
        <v>-81.974688</v>
      </c>
      <c r="CB43" s="15">
        <v>639.78435000000002</v>
      </c>
      <c r="CC43" s="15">
        <v>-83.126371000000006</v>
      </c>
      <c r="CD43" s="15">
        <v>-83.195446000000004</v>
      </c>
      <c r="CE43" s="15">
        <v>-83.195446000000004</v>
      </c>
      <c r="CF43" s="15">
        <v>639.78435000000002</v>
      </c>
      <c r="CG43" s="15">
        <v>-83.223129</v>
      </c>
      <c r="CH43" s="15">
        <v>639.33552899999995</v>
      </c>
      <c r="CI43" s="15">
        <v>-83.317114000000004</v>
      </c>
      <c r="CJ43" s="15">
        <v>-83.317114000000004</v>
      </c>
      <c r="CK43" s="15">
        <v>-83.229988000000006</v>
      </c>
      <c r="CL43" s="15">
        <v>639.22279900000001</v>
      </c>
      <c r="CM43" s="15">
        <v>639.22279900000001</v>
      </c>
      <c r="CN43" s="15">
        <v>639.23237099999994</v>
      </c>
      <c r="CO43" s="15">
        <v>639.22279900000001</v>
      </c>
      <c r="CP43" s="15">
        <v>639.22279900000001</v>
      </c>
      <c r="CQ43" s="15">
        <v>-79.726894000000001</v>
      </c>
      <c r="CR43" s="15">
        <v>639.46917599999995</v>
      </c>
      <c r="CS43" s="15">
        <v>639.73217899999997</v>
      </c>
      <c r="CT43" s="15">
        <v>-83.036051</v>
      </c>
      <c r="CU43" s="15">
        <v>-83.103052000000005</v>
      </c>
      <c r="CV43" s="15">
        <v>-82.741669000000002</v>
      </c>
      <c r="CW43" s="15">
        <v>-82.207794000000007</v>
      </c>
      <c r="CX43" s="15">
        <v>-82.944325000000006</v>
      </c>
      <c r="CY43" s="15">
        <v>-83.213745000000003</v>
      </c>
      <c r="CZ43" s="15">
        <v>-83.047479999999993</v>
      </c>
      <c r="DA43" s="15">
        <v>-83.052301</v>
      </c>
      <c r="DB43" s="15">
        <v>-83.052301</v>
      </c>
      <c r="DC43" s="15">
        <v>-83.145645999999999</v>
      </c>
      <c r="DD43" s="15">
        <v>-83.221142</v>
      </c>
      <c r="DE43" s="15">
        <v>-83.221142</v>
      </c>
      <c r="DF43" s="15">
        <v>-83.221142</v>
      </c>
      <c r="DG43" s="15">
        <v>-83.223155000000006</v>
      </c>
      <c r="DH43" s="15">
        <v>-83.131657000000004</v>
      </c>
      <c r="DI43" s="15">
        <v>-83.131657000000004</v>
      </c>
      <c r="DJ43" s="15">
        <v>-83.199279500000003</v>
      </c>
      <c r="DK43" s="15">
        <v>-83.221142</v>
      </c>
      <c r="DL43" s="15">
        <v>639.78435000000002</v>
      </c>
      <c r="DM43" s="15">
        <v>-83.216307</v>
      </c>
      <c r="DN43" s="15">
        <v>-83.216307</v>
      </c>
      <c r="DO43" s="15">
        <v>-83.116360999999998</v>
      </c>
      <c r="DP43" s="15">
        <v>639.23237099999994</v>
      </c>
      <c r="DQ43" s="15">
        <v>639.25084700000002</v>
      </c>
      <c r="DR43" s="15">
        <v>640.76322900000002</v>
      </c>
      <c r="DS43" s="15">
        <v>-82.601329000000007</v>
      </c>
      <c r="DT43" s="15">
        <v>639.21845099999996</v>
      </c>
      <c r="DU43" s="15">
        <v>-83.249504000000002</v>
      </c>
      <c r="DV43" s="15">
        <v>-83.249504000000002</v>
      </c>
      <c r="DW43" s="15">
        <v>-81.114832000000007</v>
      </c>
      <c r="DX43" s="15">
        <v>-83.221376000000006</v>
      </c>
      <c r="DY43" s="15">
        <v>-83.221376000000006</v>
      </c>
      <c r="DZ43" s="15">
        <v>-83.195126000000002</v>
      </c>
      <c r="EA43" s="15">
        <v>-82.741669000000002</v>
      </c>
      <c r="EB43" s="15">
        <v>-82.741669000000002</v>
      </c>
      <c r="EC43" s="15">
        <v>-81.863238999999993</v>
      </c>
      <c r="ED43" s="15">
        <v>-83.223129</v>
      </c>
      <c r="EE43" s="15">
        <v>-83.223129</v>
      </c>
      <c r="EF43" s="15">
        <v>-83.022841</v>
      </c>
      <c r="EG43" s="15">
        <v>-83.022841</v>
      </c>
      <c r="EH43" s="15">
        <v>-83.215301999999994</v>
      </c>
      <c r="EI43" s="15">
        <v>-78.914931999999993</v>
      </c>
      <c r="EJ43" s="15">
        <v>-83.213745000000003</v>
      </c>
      <c r="EK43" s="15">
        <v>-83.214726999999996</v>
      </c>
      <c r="EL43" s="15">
        <v>-83.214726999999996</v>
      </c>
      <c r="EM43" s="15">
        <v>-83.103052000000005</v>
      </c>
      <c r="EN43" s="15">
        <v>-83.221618000000007</v>
      </c>
      <c r="EO43" s="15">
        <v>-83.221142</v>
      </c>
      <c r="EP43" s="15">
        <v>-83.221142</v>
      </c>
      <c r="EQ43" s="15">
        <v>-83.042719000000005</v>
      </c>
      <c r="ER43" s="15">
        <v>-83.205753000000001</v>
      </c>
      <c r="ES43" s="15">
        <v>639.23237099999994</v>
      </c>
      <c r="ET43" s="15">
        <v>-83.317114000000004</v>
      </c>
      <c r="EU43" s="15">
        <v>-83.317114000000004</v>
      </c>
      <c r="EV43" s="15">
        <v>-82.904988000000003</v>
      </c>
      <c r="EW43" s="15">
        <v>-82.832350000000005</v>
      </c>
      <c r="EX43" s="15">
        <v>-82.741669000000002</v>
      </c>
      <c r="EY43" s="15">
        <v>-82.950890999999999</v>
      </c>
      <c r="EZ43" s="15">
        <v>-82.741669000000002</v>
      </c>
      <c r="FA43" s="15">
        <v>-83.215519999999998</v>
      </c>
      <c r="FB43" s="15">
        <v>-82.370114000000001</v>
      </c>
      <c r="FC43" s="15">
        <v>-82.360838000000001</v>
      </c>
      <c r="FD43" s="15">
        <v>-78.252217999999999</v>
      </c>
      <c r="FE43" s="15">
        <v>-78.252217999999999</v>
      </c>
      <c r="FF43" s="15">
        <v>-78.252217999999999</v>
      </c>
      <c r="FG43" s="15">
        <v>639.46917599999995</v>
      </c>
      <c r="FH43" s="15">
        <v>-82.108113000000003</v>
      </c>
      <c r="FI43" s="15">
        <v>639.23237099999994</v>
      </c>
      <c r="FJ43" s="15">
        <v>-83.360545999999999</v>
      </c>
      <c r="FK43" s="15">
        <v>639.035751</v>
      </c>
      <c r="FL43" s="15">
        <v>638.52185599999996</v>
      </c>
      <c r="FM43" s="15">
        <v>639.23237099999994</v>
      </c>
      <c r="FN43" s="15">
        <v>-83.116360999999998</v>
      </c>
      <c r="FO43" s="15">
        <v>-83.116360999999998</v>
      </c>
      <c r="FP43" s="15">
        <v>-82.944326000000004</v>
      </c>
      <c r="FQ43" s="15">
        <v>-83.229988000000006</v>
      </c>
      <c r="FR43" s="15">
        <v>-81.974688</v>
      </c>
      <c r="FS43" s="15">
        <v>-81.974688</v>
      </c>
      <c r="FT43" s="15">
        <v>-81.974688</v>
      </c>
      <c r="FU43" s="15">
        <v>-83.223528000000002</v>
      </c>
      <c r="FV43" s="15">
        <v>-83.223528000000002</v>
      </c>
      <c r="FW43" s="15">
        <v>-83.215301999999994</v>
      </c>
      <c r="FX43" s="15">
        <v>-83.215301999999994</v>
      </c>
      <c r="FY43" s="15">
        <v>-83.215301999999994</v>
      </c>
      <c r="FZ43" s="15">
        <v>-83.216673999999998</v>
      </c>
      <c r="GA43" s="15">
        <v>-83.216994</v>
      </c>
      <c r="GB43" s="15">
        <v>-83.169284000000005</v>
      </c>
      <c r="GC43" s="15">
        <v>-83.169284000000005</v>
      </c>
      <c r="GD43" s="15">
        <v>-78.252217999999999</v>
      </c>
      <c r="GE43" s="15">
        <v>-83.196117000000001</v>
      </c>
      <c r="GF43" s="15">
        <v>641.31245100000001</v>
      </c>
      <c r="GG43" s="15">
        <v>639.33552899999995</v>
      </c>
      <c r="GH43" s="15">
        <v>639.33552899999995</v>
      </c>
      <c r="GI43" s="15">
        <v>-83.214726999999996</v>
      </c>
      <c r="GJ43" s="15">
        <v>-83.092472000000001</v>
      </c>
      <c r="GK43" s="15">
        <v>-83.221618000000007</v>
      </c>
      <c r="GL43" s="15">
        <v>-83.223155000000006</v>
      </c>
      <c r="GM43" s="15">
        <v>-83.213745000000003</v>
      </c>
      <c r="GN43" s="15">
        <v>-83.215301999999994</v>
      </c>
      <c r="GO43" s="15">
        <v>-83.213745000000003</v>
      </c>
      <c r="GP43" s="15">
        <v>-83.223528000000002</v>
      </c>
      <c r="GQ43" s="15">
        <v>-83.068867999999995</v>
      </c>
      <c r="GR43" s="15">
        <v>-83.220635999999999</v>
      </c>
      <c r="GS43" s="15">
        <v>-83.223129</v>
      </c>
      <c r="GT43" s="15">
        <v>-83.207626000000005</v>
      </c>
      <c r="GU43" s="15">
        <v>-82.486925999999997</v>
      </c>
      <c r="GV43" s="15">
        <v>-83.028184999999993</v>
      </c>
      <c r="GW43" s="15">
        <v>-83.195126000000002</v>
      </c>
      <c r="GX43" s="15">
        <v>639.035751</v>
      </c>
      <c r="GY43" s="15">
        <v>-83.214622000000006</v>
      </c>
      <c r="GZ43" s="15">
        <v>-83.214726999999996</v>
      </c>
      <c r="HA43" s="15">
        <v>-83.214838</v>
      </c>
      <c r="HB43" s="15">
        <v>-83.028184999999993</v>
      </c>
      <c r="HC43" s="15">
        <v>-83.028184999999993</v>
      </c>
      <c r="HD43" s="15">
        <v>-83.028184999999993</v>
      </c>
      <c r="HE43" s="15">
        <v>-83.220635999999999</v>
      </c>
      <c r="HF43" s="15">
        <v>639.23237099999994</v>
      </c>
      <c r="HG43" s="15">
        <v>639.23237099999994</v>
      </c>
      <c r="HH43" s="15">
        <v>639.23237099999994</v>
      </c>
      <c r="HI43" s="15">
        <v>639.23237099999994</v>
      </c>
      <c r="HJ43" s="15">
        <v>-82.058610000000002</v>
      </c>
      <c r="HK43" s="15">
        <v>-83.212845000000002</v>
      </c>
      <c r="HL43" s="15">
        <v>-83.214124999999996</v>
      </c>
      <c r="HM43" s="15">
        <v>-82.058610000000002</v>
      </c>
      <c r="HN43" s="15">
        <v>-83.221142</v>
      </c>
      <c r="HO43" s="15">
        <v>639.035751</v>
      </c>
      <c r="HP43" s="15">
        <v>-83.215301999999994</v>
      </c>
      <c r="HQ43" s="15">
        <v>639.23237099999994</v>
      </c>
      <c r="HR43" s="15">
        <v>-82.904988000000003</v>
      </c>
      <c r="HS43" s="15">
        <v>-82.904988000000003</v>
      </c>
      <c r="HT43" s="15">
        <v>-81.863238999999993</v>
      </c>
      <c r="HU43" s="15">
        <v>-83.179807999999994</v>
      </c>
      <c r="HV43" s="15">
        <v>-79.726894000000001</v>
      </c>
      <c r="HW43" s="15">
        <v>-82.486925999999997</v>
      </c>
      <c r="HX43" s="15">
        <v>-82.486925999999997</v>
      </c>
      <c r="HY43" s="15">
        <v>639.35700099999997</v>
      </c>
      <c r="HZ43" s="15">
        <v>-82.799102000000005</v>
      </c>
      <c r="IA43" s="15">
        <v>639.23237099999994</v>
      </c>
    </row>
    <row r="44" spans="1:235" s="3" customFormat="1" x14ac:dyDescent="0.2">
      <c r="A44" s="2"/>
      <c r="B44" s="10">
        <v>46146.854166666664</v>
      </c>
      <c r="C44" s="15">
        <v>639.19978800000001</v>
      </c>
      <c r="D44" s="15">
        <v>-84.946290000000005</v>
      </c>
      <c r="E44" s="15">
        <v>-84.946290000000005</v>
      </c>
      <c r="F44" s="15">
        <v>-84.946290000000005</v>
      </c>
      <c r="G44" s="15">
        <v>-84.946290000000005</v>
      </c>
      <c r="H44" s="15">
        <v>-87.506355999999997</v>
      </c>
      <c r="I44" s="15">
        <v>-87.245253000000005</v>
      </c>
      <c r="J44" s="15">
        <v>-87.245253000000005</v>
      </c>
      <c r="K44" s="15">
        <v>-87.245253000000005</v>
      </c>
      <c r="L44" s="15">
        <v>-87.445584999999994</v>
      </c>
      <c r="M44" s="15">
        <v>-85.134164999999996</v>
      </c>
      <c r="N44" s="15">
        <v>-87.246397000000002</v>
      </c>
      <c r="O44" s="15">
        <v>-87.246253999999993</v>
      </c>
      <c r="P44" s="15">
        <v>632.09618</v>
      </c>
      <c r="Q44" s="15">
        <v>639.97925799999996</v>
      </c>
      <c r="R44" s="15">
        <v>-87.245253000000005</v>
      </c>
      <c r="S44" s="15">
        <v>-87.249837999999997</v>
      </c>
      <c r="T44" s="15">
        <v>632.09618</v>
      </c>
      <c r="U44" s="15">
        <v>-99.801457999999997</v>
      </c>
      <c r="V44" s="15">
        <v>-99.801457999999997</v>
      </c>
      <c r="W44" s="15">
        <v>632.09618</v>
      </c>
      <c r="X44" s="15">
        <v>-87.749735000000001</v>
      </c>
      <c r="Y44" s="15">
        <v>-87.569982999999993</v>
      </c>
      <c r="Z44" s="15">
        <v>-87.516002999999998</v>
      </c>
      <c r="AA44" s="15">
        <v>-87.246521000000001</v>
      </c>
      <c r="AB44" s="15">
        <v>-87.267296999999999</v>
      </c>
      <c r="AC44" s="15">
        <v>-87.410805999999994</v>
      </c>
      <c r="AD44" s="15">
        <v>-88.207886000000002</v>
      </c>
      <c r="AE44" s="15">
        <v>-87.674121999999997</v>
      </c>
      <c r="AF44" s="15">
        <v>-86.102075999999997</v>
      </c>
      <c r="AG44" s="15">
        <v>635.115725</v>
      </c>
      <c r="AH44" s="15">
        <v>635.115725</v>
      </c>
      <c r="AI44" s="15">
        <v>635.115725</v>
      </c>
      <c r="AJ44" s="15">
        <v>635.115725</v>
      </c>
      <c r="AK44" s="15">
        <v>-86.348532000000006</v>
      </c>
      <c r="AL44" s="15">
        <v>632.09618</v>
      </c>
      <c r="AM44" s="15">
        <v>-87.248937999999995</v>
      </c>
      <c r="AN44" s="15">
        <v>-87.248937999999995</v>
      </c>
      <c r="AO44" s="15">
        <v>-87.246352000000002</v>
      </c>
      <c r="AP44" s="15">
        <v>-86.662097000000003</v>
      </c>
      <c r="AQ44" s="15">
        <v>-85.810845</v>
      </c>
      <c r="AR44" s="15">
        <v>-85.810845</v>
      </c>
      <c r="AS44" s="15">
        <v>-87.246352000000002</v>
      </c>
      <c r="AT44" s="15">
        <v>-87.246359999999996</v>
      </c>
      <c r="AU44" s="15">
        <v>-87.246359999999996</v>
      </c>
      <c r="AV44" s="15">
        <v>-87.246359999999996</v>
      </c>
      <c r="AW44" s="15">
        <v>-87.915967499999994</v>
      </c>
      <c r="AX44" s="15">
        <v>-96.118921</v>
      </c>
      <c r="AY44" s="15">
        <v>-96.118921</v>
      </c>
      <c r="AZ44" s="15">
        <v>638.53592400000002</v>
      </c>
      <c r="BA44" s="15">
        <v>-87.223679000000004</v>
      </c>
      <c r="BB44" s="15">
        <v>-87.304554999999993</v>
      </c>
      <c r="BC44" s="15">
        <v>-87.304554999999993</v>
      </c>
      <c r="BD44" s="15">
        <v>-87.304554999999993</v>
      </c>
      <c r="BE44" s="15">
        <v>-87.463823000000005</v>
      </c>
      <c r="BF44" s="15">
        <v>-87.304554999999993</v>
      </c>
      <c r="BG44" s="15">
        <v>-87.246369000000001</v>
      </c>
      <c r="BH44" s="15">
        <v>-87.246359999999996</v>
      </c>
      <c r="BI44" s="15">
        <v>-87.246359999999996</v>
      </c>
      <c r="BJ44" s="15">
        <v>-87.246359999999996</v>
      </c>
      <c r="BK44" s="15">
        <v>-87.198188000000002</v>
      </c>
      <c r="BL44" s="15">
        <v>-87.198188000000002</v>
      </c>
      <c r="BM44" s="15">
        <v>641.14423999999997</v>
      </c>
      <c r="BN44" s="15">
        <v>644.80687599999999</v>
      </c>
      <c r="BO44" s="15">
        <v>-87.379416000000006</v>
      </c>
      <c r="BP44" s="15">
        <v>-87.318662000000003</v>
      </c>
      <c r="BQ44" s="15">
        <v>-87.248195999999993</v>
      </c>
      <c r="BR44" s="15">
        <v>-86.348532000000006</v>
      </c>
      <c r="BS44" s="15">
        <v>-86.348532000000006</v>
      </c>
      <c r="BT44" s="15">
        <v>-87.252448000000001</v>
      </c>
      <c r="BU44" s="15">
        <v>635.067678</v>
      </c>
      <c r="BV44" s="15">
        <v>-87.358924999999999</v>
      </c>
      <c r="BW44" s="15">
        <v>638.66989899999999</v>
      </c>
      <c r="BX44" s="15">
        <v>-87.245253000000005</v>
      </c>
      <c r="BY44" s="15">
        <v>-87.358924999999999</v>
      </c>
      <c r="BZ44" s="15">
        <v>-87.358924999999999</v>
      </c>
      <c r="CA44" s="15">
        <v>-84.946290000000005</v>
      </c>
      <c r="CB44" s="15">
        <v>635.115725</v>
      </c>
      <c r="CC44" s="15">
        <v>-87.395178999999999</v>
      </c>
      <c r="CD44" s="15">
        <v>-87.249656000000002</v>
      </c>
      <c r="CE44" s="15">
        <v>-87.249656000000002</v>
      </c>
      <c r="CF44" s="15">
        <v>635.115725</v>
      </c>
      <c r="CG44" s="15">
        <v>-87.256884999999997</v>
      </c>
      <c r="CH44" s="15">
        <v>638.66989899999999</v>
      </c>
      <c r="CI44" s="15">
        <v>-87.223679000000004</v>
      </c>
      <c r="CJ44" s="15">
        <v>-87.223679000000004</v>
      </c>
      <c r="CK44" s="15">
        <v>-87.249234000000001</v>
      </c>
      <c r="CL44" s="15">
        <v>639.37329899999997</v>
      </c>
      <c r="CM44" s="15">
        <v>639.37329899999997</v>
      </c>
      <c r="CN44" s="15">
        <v>639.97925799999996</v>
      </c>
      <c r="CO44" s="15">
        <v>639.37329899999997</v>
      </c>
      <c r="CP44" s="15">
        <v>639.37329899999997</v>
      </c>
      <c r="CQ44" s="15">
        <v>-96.118921</v>
      </c>
      <c r="CR44" s="15">
        <v>635.067678</v>
      </c>
      <c r="CS44" s="15">
        <v>633.38064999999995</v>
      </c>
      <c r="CT44" s="15">
        <v>-87.619093000000007</v>
      </c>
      <c r="CU44" s="15">
        <v>-87.292038000000005</v>
      </c>
      <c r="CV44" s="15">
        <v>-86.662097000000003</v>
      </c>
      <c r="CW44" s="15">
        <v>-85.468142999999998</v>
      </c>
      <c r="CX44" s="15">
        <v>-87.995104999999995</v>
      </c>
      <c r="CY44" s="15">
        <v>-87.246521000000001</v>
      </c>
      <c r="CZ44" s="15">
        <v>-87.488332</v>
      </c>
      <c r="DA44" s="15">
        <v>-87.674121999999997</v>
      </c>
      <c r="DB44" s="15">
        <v>-87.674121999999997</v>
      </c>
      <c r="DC44" s="15">
        <v>-87.343320000000006</v>
      </c>
      <c r="DD44" s="15">
        <v>-87.245253000000005</v>
      </c>
      <c r="DE44" s="15">
        <v>-87.245253000000005</v>
      </c>
      <c r="DF44" s="15">
        <v>-87.245253000000005</v>
      </c>
      <c r="DG44" s="15">
        <v>-87.244907999999995</v>
      </c>
      <c r="DH44" s="15">
        <v>-87.358924999999999</v>
      </c>
      <c r="DI44" s="15">
        <v>-87.358924999999999</v>
      </c>
      <c r="DJ44" s="15">
        <v>-87.425742499999998</v>
      </c>
      <c r="DK44" s="15">
        <v>-87.245253000000005</v>
      </c>
      <c r="DL44" s="15">
        <v>635.115725</v>
      </c>
      <c r="DM44" s="15">
        <v>-87.246082000000001</v>
      </c>
      <c r="DN44" s="15">
        <v>-87.246082000000001</v>
      </c>
      <c r="DO44" s="15">
        <v>-87.463823000000005</v>
      </c>
      <c r="DP44" s="15">
        <v>639.97925799999996</v>
      </c>
      <c r="DQ44" s="15">
        <v>639.76528800000006</v>
      </c>
      <c r="DR44" s="15">
        <v>627.46868900000004</v>
      </c>
      <c r="DS44" s="15">
        <v>-86.348532000000006</v>
      </c>
      <c r="DT44" s="15">
        <v>640.14045999999996</v>
      </c>
      <c r="DU44" s="15">
        <v>-87.304554999999993</v>
      </c>
      <c r="DV44" s="15">
        <v>-87.304554999999993</v>
      </c>
      <c r="DW44" s="15">
        <v>-92.652983000000006</v>
      </c>
      <c r="DX44" s="15">
        <v>-87.245213000000007</v>
      </c>
      <c r="DY44" s="15">
        <v>-87.245213000000007</v>
      </c>
      <c r="DZ44" s="15">
        <v>-87.249709999999993</v>
      </c>
      <c r="EA44" s="15">
        <v>-86.662097000000003</v>
      </c>
      <c r="EB44" s="15">
        <v>-86.662097000000003</v>
      </c>
      <c r="EC44" s="15">
        <v>-84.696789999999993</v>
      </c>
      <c r="ED44" s="15">
        <v>-87.256884999999997</v>
      </c>
      <c r="EE44" s="15">
        <v>-87.256884999999997</v>
      </c>
      <c r="EF44" s="15">
        <v>-87.516002999999998</v>
      </c>
      <c r="EG44" s="15">
        <v>-87.516002999999998</v>
      </c>
      <c r="EH44" s="15">
        <v>-87.246253999999993</v>
      </c>
      <c r="EI44" s="15">
        <v>-98.146539000000004</v>
      </c>
      <c r="EJ44" s="15">
        <v>-87.246521000000001</v>
      </c>
      <c r="EK44" s="15">
        <v>-87.246352000000002</v>
      </c>
      <c r="EL44" s="15">
        <v>-87.246352000000002</v>
      </c>
      <c r="EM44" s="15">
        <v>-87.292038000000005</v>
      </c>
      <c r="EN44" s="15">
        <v>-87.245171999999997</v>
      </c>
      <c r="EO44" s="15">
        <v>-87.245253000000005</v>
      </c>
      <c r="EP44" s="15">
        <v>-87.245253000000005</v>
      </c>
      <c r="EQ44" s="15">
        <v>-87.597224999999995</v>
      </c>
      <c r="ER44" s="15">
        <v>-87.276268999999999</v>
      </c>
      <c r="ES44" s="15">
        <v>639.97925799999996</v>
      </c>
      <c r="ET44" s="15">
        <v>-87.223679000000004</v>
      </c>
      <c r="EU44" s="15">
        <v>-87.223679000000004</v>
      </c>
      <c r="EV44" s="15">
        <v>-88.126260000000002</v>
      </c>
      <c r="EW44" s="15">
        <v>-86.864707999999993</v>
      </c>
      <c r="EX44" s="15">
        <v>-86.662097000000003</v>
      </c>
      <c r="EY44" s="15">
        <v>-87.129498999999996</v>
      </c>
      <c r="EZ44" s="15">
        <v>-86.662097000000003</v>
      </c>
      <c r="FA44" s="15">
        <v>-87.246216000000004</v>
      </c>
      <c r="FB44" s="15">
        <v>-85.831525999999997</v>
      </c>
      <c r="FC44" s="15">
        <v>-85.810845</v>
      </c>
      <c r="FD44" s="15">
        <v>-99.801457999999997</v>
      </c>
      <c r="FE44" s="15">
        <v>-99.801457999999997</v>
      </c>
      <c r="FF44" s="15">
        <v>-99.801457999999997</v>
      </c>
      <c r="FG44" s="15">
        <v>635.067678</v>
      </c>
      <c r="FH44" s="15">
        <v>-85.244986999999995</v>
      </c>
      <c r="FI44" s="15">
        <v>639.97925799999996</v>
      </c>
      <c r="FJ44" s="15">
        <v>-87.177205000000001</v>
      </c>
      <c r="FK44" s="15">
        <v>640.54041500000005</v>
      </c>
      <c r="FL44" s="15">
        <v>641.14423999999997</v>
      </c>
      <c r="FM44" s="15">
        <v>639.97925799999996</v>
      </c>
      <c r="FN44" s="15">
        <v>-87.463823000000005</v>
      </c>
      <c r="FO44" s="15">
        <v>-87.463823000000005</v>
      </c>
      <c r="FP44" s="15">
        <v>-87.120200999999994</v>
      </c>
      <c r="FQ44" s="15">
        <v>-87.249234000000001</v>
      </c>
      <c r="FR44" s="15">
        <v>-84.946290000000005</v>
      </c>
      <c r="FS44" s="15">
        <v>-84.946290000000005</v>
      </c>
      <c r="FT44" s="15">
        <v>-84.946290000000005</v>
      </c>
      <c r="FU44" s="15">
        <v>-87.244844000000001</v>
      </c>
      <c r="FV44" s="15">
        <v>-87.244844000000001</v>
      </c>
      <c r="FW44" s="15">
        <v>-87.246253999999993</v>
      </c>
      <c r="FX44" s="15">
        <v>-87.246253999999993</v>
      </c>
      <c r="FY44" s="15">
        <v>-87.246253999999993</v>
      </c>
      <c r="FZ44" s="15">
        <v>-87.246019000000004</v>
      </c>
      <c r="GA44" s="15">
        <v>-87.245964000000001</v>
      </c>
      <c r="GB44" s="15">
        <v>-87.316951000000003</v>
      </c>
      <c r="GC44" s="15">
        <v>-87.316951000000003</v>
      </c>
      <c r="GD44" s="15">
        <v>-99.801457999999997</v>
      </c>
      <c r="GE44" s="15">
        <v>-87.249540999999994</v>
      </c>
      <c r="GF44" s="15">
        <v>623.24403500000005</v>
      </c>
      <c r="GG44" s="15">
        <v>638.66989899999999</v>
      </c>
      <c r="GH44" s="15">
        <v>638.66989899999999</v>
      </c>
      <c r="GI44" s="15">
        <v>-87.246352000000002</v>
      </c>
      <c r="GJ44" s="15">
        <v>-87.267296999999999</v>
      </c>
      <c r="GK44" s="15">
        <v>-87.245171999999997</v>
      </c>
      <c r="GL44" s="15">
        <v>-87.244907999999995</v>
      </c>
      <c r="GM44" s="15">
        <v>-87.246521000000001</v>
      </c>
      <c r="GN44" s="15">
        <v>-87.246253999999993</v>
      </c>
      <c r="GO44" s="15">
        <v>-87.246521000000001</v>
      </c>
      <c r="GP44" s="15">
        <v>-87.244844000000001</v>
      </c>
      <c r="GQ44" s="15">
        <v>-87.530033000000003</v>
      </c>
      <c r="GR44" s="15">
        <v>-87.245339999999999</v>
      </c>
      <c r="GS44" s="15">
        <v>-87.256884999999997</v>
      </c>
      <c r="GT44" s="15">
        <v>-87.206535000000002</v>
      </c>
      <c r="GU44" s="15">
        <v>-86.093149999999994</v>
      </c>
      <c r="GV44" s="15">
        <v>-87.720224999999999</v>
      </c>
      <c r="GW44" s="15">
        <v>-87.249709999999993</v>
      </c>
      <c r="GX44" s="15">
        <v>640.54041500000005</v>
      </c>
      <c r="GY44" s="15">
        <v>-87.246369999999999</v>
      </c>
      <c r="GZ44" s="15">
        <v>-87.246352000000002</v>
      </c>
      <c r="HA44" s="15">
        <v>-87.246333000000007</v>
      </c>
      <c r="HB44" s="15">
        <v>-87.720224999999999</v>
      </c>
      <c r="HC44" s="15">
        <v>-87.720224999999999</v>
      </c>
      <c r="HD44" s="15">
        <v>-87.720224999999999</v>
      </c>
      <c r="HE44" s="15">
        <v>-87.245339999999999</v>
      </c>
      <c r="HF44" s="15">
        <v>639.97925799999996</v>
      </c>
      <c r="HG44" s="15">
        <v>639.97925799999996</v>
      </c>
      <c r="HH44" s="15">
        <v>639.97925799999996</v>
      </c>
      <c r="HI44" s="15">
        <v>639.97925799999996</v>
      </c>
      <c r="HJ44" s="15">
        <v>-85.134164999999996</v>
      </c>
      <c r="HK44" s="15">
        <v>-87.246674999999996</v>
      </c>
      <c r="HL44" s="15">
        <v>-87.246454999999997</v>
      </c>
      <c r="HM44" s="15">
        <v>-85.134164999999996</v>
      </c>
      <c r="HN44" s="15">
        <v>-87.245253000000005</v>
      </c>
      <c r="HO44" s="15">
        <v>640.54041500000005</v>
      </c>
      <c r="HP44" s="15">
        <v>-87.246253999999993</v>
      </c>
      <c r="HQ44" s="15">
        <v>639.97925799999996</v>
      </c>
      <c r="HR44" s="15">
        <v>-88.126260000000002</v>
      </c>
      <c r="HS44" s="15">
        <v>-88.126260000000002</v>
      </c>
      <c r="HT44" s="15">
        <v>-84.696789999999993</v>
      </c>
      <c r="HU44" s="15">
        <v>-87.198188000000002</v>
      </c>
      <c r="HV44" s="15">
        <v>-96.118921</v>
      </c>
      <c r="HW44" s="15">
        <v>-86.093149999999994</v>
      </c>
      <c r="HX44" s="15">
        <v>-86.093149999999994</v>
      </c>
      <c r="HY44" s="15">
        <v>638.53592400000002</v>
      </c>
      <c r="HZ44" s="15">
        <v>-88.447049000000007</v>
      </c>
      <c r="IA44" s="15">
        <v>639.97925799999996</v>
      </c>
    </row>
    <row r="45" spans="1:235" s="3" customFormat="1" x14ac:dyDescent="0.2">
      <c r="A45" s="2"/>
      <c r="B45" s="10">
        <v>46146.875</v>
      </c>
      <c r="C45" s="15">
        <v>654.58234800000002</v>
      </c>
      <c r="D45" s="15">
        <v>-68.545527000000007</v>
      </c>
      <c r="E45" s="15">
        <v>-68.545527000000007</v>
      </c>
      <c r="F45" s="15">
        <v>-68.545527000000007</v>
      </c>
      <c r="G45" s="15">
        <v>-68.545527000000007</v>
      </c>
      <c r="H45" s="15">
        <v>-83.785972999999998</v>
      </c>
      <c r="I45" s="15">
        <v>-84.100701999999998</v>
      </c>
      <c r="J45" s="15">
        <v>-84.100701999999998</v>
      </c>
      <c r="K45" s="15">
        <v>-84.100701999999998</v>
      </c>
      <c r="L45" s="15">
        <v>-83.871855999999994</v>
      </c>
      <c r="M45" s="15">
        <v>-69.681848000000002</v>
      </c>
      <c r="N45" s="15">
        <v>-84.053601999999998</v>
      </c>
      <c r="O45" s="15">
        <v>-84.059490999999994</v>
      </c>
      <c r="P45" s="15">
        <v>641.95341699999994</v>
      </c>
      <c r="Q45" s="15">
        <v>656.17316200000005</v>
      </c>
      <c r="R45" s="15">
        <v>-84.100701999999998</v>
      </c>
      <c r="S45" s="15">
        <v>-83.911850000000001</v>
      </c>
      <c r="T45" s="15">
        <v>641.95341699999994</v>
      </c>
      <c r="U45" s="15">
        <v>-80.521354000000002</v>
      </c>
      <c r="V45" s="15">
        <v>-80.521354000000002</v>
      </c>
      <c r="W45" s="15">
        <v>641.95341699999994</v>
      </c>
      <c r="X45" s="15">
        <v>-84.003891999999993</v>
      </c>
      <c r="Y45" s="15">
        <v>-83.557350999999997</v>
      </c>
      <c r="Z45" s="15">
        <v>-83.338211000000001</v>
      </c>
      <c r="AA45" s="15">
        <v>-84.048496999999998</v>
      </c>
      <c r="AB45" s="15">
        <v>-83.192661999999999</v>
      </c>
      <c r="AC45" s="15">
        <v>-83.816428000000002</v>
      </c>
      <c r="AD45" s="15">
        <v>-84.283518000000001</v>
      </c>
      <c r="AE45" s="15">
        <v>-83.985044000000002</v>
      </c>
      <c r="AF45" s="15">
        <v>-75.536471000000006</v>
      </c>
      <c r="AG45" s="15">
        <v>647.239733</v>
      </c>
      <c r="AH45" s="15">
        <v>647.239733</v>
      </c>
      <c r="AI45" s="15">
        <v>647.239733</v>
      </c>
      <c r="AJ45" s="15">
        <v>647.239733</v>
      </c>
      <c r="AK45" s="15">
        <v>-77.028720000000007</v>
      </c>
      <c r="AL45" s="15">
        <v>641.95341699999994</v>
      </c>
      <c r="AM45" s="15">
        <v>-83.729022999999998</v>
      </c>
      <c r="AN45" s="15">
        <v>-83.729022999999998</v>
      </c>
      <c r="AO45" s="15">
        <v>-84.055429000000004</v>
      </c>
      <c r="AP45" s="15">
        <v>-78.927301999999997</v>
      </c>
      <c r="AQ45" s="15">
        <v>-73.774304000000001</v>
      </c>
      <c r="AR45" s="15">
        <v>-73.774304000000001</v>
      </c>
      <c r="AS45" s="15">
        <v>-84.055429000000004</v>
      </c>
      <c r="AT45" s="15">
        <v>-84.055098000000001</v>
      </c>
      <c r="AU45" s="15">
        <v>-84.055098000000001</v>
      </c>
      <c r="AV45" s="15">
        <v>-84.055098000000001</v>
      </c>
      <c r="AW45" s="15">
        <v>-84.024182499999995</v>
      </c>
      <c r="AX45" s="15">
        <v>-81.701695999999998</v>
      </c>
      <c r="AY45" s="15">
        <v>-81.701695999999998</v>
      </c>
      <c r="AZ45" s="15">
        <v>653.22747300000003</v>
      </c>
      <c r="BA45" s="15">
        <v>-84.764184</v>
      </c>
      <c r="BB45" s="15">
        <v>-84.473455000000001</v>
      </c>
      <c r="BC45" s="15">
        <v>-84.473455000000001</v>
      </c>
      <c r="BD45" s="15">
        <v>-84.473455000000001</v>
      </c>
      <c r="BE45" s="15">
        <v>-83.900923000000006</v>
      </c>
      <c r="BF45" s="15">
        <v>-84.473455000000001</v>
      </c>
      <c r="BG45" s="15">
        <v>-84.054743999999999</v>
      </c>
      <c r="BH45" s="15">
        <v>-84.055098000000001</v>
      </c>
      <c r="BI45" s="15">
        <v>-84.055098000000001</v>
      </c>
      <c r="BJ45" s="15">
        <v>-84.055098000000001</v>
      </c>
      <c r="BK45" s="15">
        <v>-83.663342</v>
      </c>
      <c r="BL45" s="15">
        <v>-83.663342</v>
      </c>
      <c r="BM45" s="15">
        <v>653.96539499999994</v>
      </c>
      <c r="BN45" s="15">
        <v>659.52537400000006</v>
      </c>
      <c r="BO45" s="15">
        <v>-83.766401000000002</v>
      </c>
      <c r="BP45" s="15">
        <v>-83.495981999999998</v>
      </c>
      <c r="BQ45" s="15">
        <v>-83.979482000000004</v>
      </c>
      <c r="BR45" s="15">
        <v>-77.028720000000007</v>
      </c>
      <c r="BS45" s="15">
        <v>-77.028720000000007</v>
      </c>
      <c r="BT45" s="15">
        <v>-83.804357999999993</v>
      </c>
      <c r="BU45" s="15">
        <v>644.74101299999995</v>
      </c>
      <c r="BV45" s="15">
        <v>-83.733743000000004</v>
      </c>
      <c r="BW45" s="15">
        <v>653.42645200000004</v>
      </c>
      <c r="BX45" s="15">
        <v>-84.100701999999998</v>
      </c>
      <c r="BY45" s="15">
        <v>-83.733743000000004</v>
      </c>
      <c r="BZ45" s="15">
        <v>-83.733743000000004</v>
      </c>
      <c r="CA45" s="15">
        <v>-68.545527000000007</v>
      </c>
      <c r="CB45" s="15">
        <v>647.239733</v>
      </c>
      <c r="CC45" s="15">
        <v>-83.791522999999998</v>
      </c>
      <c r="CD45" s="15">
        <v>-83.919364999999999</v>
      </c>
      <c r="CE45" s="15">
        <v>-83.919364999999999</v>
      </c>
      <c r="CF45" s="15">
        <v>647.239733</v>
      </c>
      <c r="CG45" s="15">
        <v>-84.146929</v>
      </c>
      <c r="CH45" s="15">
        <v>653.42645200000004</v>
      </c>
      <c r="CI45" s="15">
        <v>-84.764184</v>
      </c>
      <c r="CJ45" s="15">
        <v>-84.764184</v>
      </c>
      <c r="CK45" s="15">
        <v>-84.177912000000006</v>
      </c>
      <c r="CL45" s="15">
        <v>654.47113400000001</v>
      </c>
      <c r="CM45" s="15">
        <v>654.47113400000001</v>
      </c>
      <c r="CN45" s="15">
        <v>656.17316200000005</v>
      </c>
      <c r="CO45" s="15">
        <v>654.47113400000001</v>
      </c>
      <c r="CP45" s="15">
        <v>654.47113400000001</v>
      </c>
      <c r="CQ45" s="15">
        <v>-81.701695999999998</v>
      </c>
      <c r="CR45" s="15">
        <v>644.74101299999995</v>
      </c>
      <c r="CS45" s="15">
        <v>642.18006000000003</v>
      </c>
      <c r="CT45" s="15">
        <v>-83.714838999999998</v>
      </c>
      <c r="CU45" s="15">
        <v>-83.338759999999994</v>
      </c>
      <c r="CV45" s="15">
        <v>-78.927301999999997</v>
      </c>
      <c r="CW45" s="15">
        <v>-71.701832999999993</v>
      </c>
      <c r="CX45" s="15">
        <v>-84.036743000000001</v>
      </c>
      <c r="CY45" s="15">
        <v>-84.048496999999998</v>
      </c>
      <c r="CZ45" s="15">
        <v>-83.449009000000004</v>
      </c>
      <c r="DA45" s="15">
        <v>-83.985044000000002</v>
      </c>
      <c r="DB45" s="15">
        <v>-83.985044000000002</v>
      </c>
      <c r="DC45" s="15">
        <v>-83.796931999999998</v>
      </c>
      <c r="DD45" s="15">
        <v>-84.100701999999998</v>
      </c>
      <c r="DE45" s="15">
        <v>-84.100701999999998</v>
      </c>
      <c r="DF45" s="15">
        <v>-84.100701999999998</v>
      </c>
      <c r="DG45" s="15">
        <v>-84.114908999999997</v>
      </c>
      <c r="DH45" s="15">
        <v>-83.733743000000004</v>
      </c>
      <c r="DI45" s="15">
        <v>-83.733743000000004</v>
      </c>
      <c r="DJ45" s="15">
        <v>-84.421865499999996</v>
      </c>
      <c r="DK45" s="15">
        <v>-84.100701999999998</v>
      </c>
      <c r="DL45" s="15">
        <v>647.239733</v>
      </c>
      <c r="DM45" s="15">
        <v>-84.066582999999994</v>
      </c>
      <c r="DN45" s="15">
        <v>-84.066582999999994</v>
      </c>
      <c r="DO45" s="15">
        <v>-83.900923000000006</v>
      </c>
      <c r="DP45" s="15">
        <v>656.17316200000005</v>
      </c>
      <c r="DQ45" s="15">
        <v>655.73647300000005</v>
      </c>
      <c r="DR45" s="15">
        <v>634.02794700000004</v>
      </c>
      <c r="DS45" s="15">
        <v>-77.028720000000007</v>
      </c>
      <c r="DT45" s="15">
        <v>656.50215800000001</v>
      </c>
      <c r="DU45" s="15">
        <v>-84.473455000000001</v>
      </c>
      <c r="DV45" s="15">
        <v>-84.473455000000001</v>
      </c>
      <c r="DW45" s="15">
        <v>-82.812612000000001</v>
      </c>
      <c r="DX45" s="15">
        <v>-84.102352999999994</v>
      </c>
      <c r="DY45" s="15">
        <v>-84.102352999999994</v>
      </c>
      <c r="DZ45" s="15">
        <v>-83.917106000000004</v>
      </c>
      <c r="EA45" s="15">
        <v>-78.927301999999997</v>
      </c>
      <c r="EB45" s="15">
        <v>-78.927301999999997</v>
      </c>
      <c r="EC45" s="15">
        <v>-67.036485999999996</v>
      </c>
      <c r="ED45" s="15">
        <v>-84.146929</v>
      </c>
      <c r="EE45" s="15">
        <v>-84.146929</v>
      </c>
      <c r="EF45" s="15">
        <v>-83.338211000000001</v>
      </c>
      <c r="EG45" s="15">
        <v>-83.338211000000001</v>
      </c>
      <c r="EH45" s="15">
        <v>-84.059490999999994</v>
      </c>
      <c r="EI45" s="15">
        <v>-81.051794999999998</v>
      </c>
      <c r="EJ45" s="15">
        <v>-84.048496999999998</v>
      </c>
      <c r="EK45" s="15">
        <v>-84.055429000000004</v>
      </c>
      <c r="EL45" s="15">
        <v>-84.055429000000004</v>
      </c>
      <c r="EM45" s="15">
        <v>-83.338759999999994</v>
      </c>
      <c r="EN45" s="15">
        <v>-84.104061999999999</v>
      </c>
      <c r="EO45" s="15">
        <v>-84.100701999999998</v>
      </c>
      <c r="EP45" s="15">
        <v>-84.100701999999998</v>
      </c>
      <c r="EQ45" s="15">
        <v>-83.706148999999996</v>
      </c>
      <c r="ER45" s="15">
        <v>-84.068441000000007</v>
      </c>
      <c r="ES45" s="15">
        <v>656.17316200000005</v>
      </c>
      <c r="ET45" s="15">
        <v>-84.764184</v>
      </c>
      <c r="EU45" s="15">
        <v>-84.764184</v>
      </c>
      <c r="EV45" s="15">
        <v>-84.093818999999996</v>
      </c>
      <c r="EW45" s="15">
        <v>-80.154077000000001</v>
      </c>
      <c r="EX45" s="15">
        <v>-78.927301999999997</v>
      </c>
      <c r="EY45" s="15">
        <v>-81.757572999999994</v>
      </c>
      <c r="EZ45" s="15">
        <v>-78.927301999999997</v>
      </c>
      <c r="FA45" s="15">
        <v>-84.061029000000005</v>
      </c>
      <c r="FB45" s="15">
        <v>-73.899669000000003</v>
      </c>
      <c r="FC45" s="15">
        <v>-73.774304000000001</v>
      </c>
      <c r="FD45" s="15">
        <v>-80.521354000000002</v>
      </c>
      <c r="FE45" s="15">
        <v>-80.521354000000002</v>
      </c>
      <c r="FF45" s="15">
        <v>-80.521354000000002</v>
      </c>
      <c r="FG45" s="15">
        <v>644.74101299999995</v>
      </c>
      <c r="FH45" s="15">
        <v>-70.352124000000003</v>
      </c>
      <c r="FI45" s="15">
        <v>656.17316200000005</v>
      </c>
      <c r="FJ45" s="15">
        <v>-84.965682000000001</v>
      </c>
      <c r="FK45" s="15">
        <v>656.20452499999999</v>
      </c>
      <c r="FL45" s="15">
        <v>653.96539499999994</v>
      </c>
      <c r="FM45" s="15">
        <v>656.17316200000005</v>
      </c>
      <c r="FN45" s="15">
        <v>-83.900923000000006</v>
      </c>
      <c r="FO45" s="15">
        <v>-83.900923000000006</v>
      </c>
      <c r="FP45" s="15">
        <v>-81.683205000000001</v>
      </c>
      <c r="FQ45" s="15">
        <v>-84.177912000000006</v>
      </c>
      <c r="FR45" s="15">
        <v>-68.545527000000007</v>
      </c>
      <c r="FS45" s="15">
        <v>-68.545527000000007</v>
      </c>
      <c r="FT45" s="15">
        <v>-68.545527000000007</v>
      </c>
      <c r="FU45" s="15">
        <v>-84.117540000000005</v>
      </c>
      <c r="FV45" s="15">
        <v>-84.117540000000005</v>
      </c>
      <c r="FW45" s="15">
        <v>-84.059490999999994</v>
      </c>
      <c r="FX45" s="15">
        <v>-84.059490999999994</v>
      </c>
      <c r="FY45" s="15">
        <v>-84.059490999999994</v>
      </c>
      <c r="FZ45" s="15">
        <v>-84.069170999999997</v>
      </c>
      <c r="GA45" s="15">
        <v>-84.071430000000007</v>
      </c>
      <c r="GB45" s="15">
        <v>-83.903706</v>
      </c>
      <c r="GC45" s="15">
        <v>-83.903706</v>
      </c>
      <c r="GD45" s="15">
        <v>-80.521354000000002</v>
      </c>
      <c r="GE45" s="15">
        <v>-83.924097000000003</v>
      </c>
      <c r="GF45" s="15">
        <v>626.79241200000001</v>
      </c>
      <c r="GG45" s="15">
        <v>653.42645200000004</v>
      </c>
      <c r="GH45" s="15">
        <v>653.42645200000004</v>
      </c>
      <c r="GI45" s="15">
        <v>-84.055429000000004</v>
      </c>
      <c r="GJ45" s="15">
        <v>-83.192661999999999</v>
      </c>
      <c r="GK45" s="15">
        <v>-84.104061999999999</v>
      </c>
      <c r="GL45" s="15">
        <v>-84.114908999999997</v>
      </c>
      <c r="GM45" s="15">
        <v>-84.048496999999998</v>
      </c>
      <c r="GN45" s="15">
        <v>-84.059490999999994</v>
      </c>
      <c r="GO45" s="15">
        <v>-84.048496999999998</v>
      </c>
      <c r="GP45" s="15">
        <v>-84.117540000000005</v>
      </c>
      <c r="GQ45" s="15">
        <v>-83.721982999999994</v>
      </c>
      <c r="GR45" s="15">
        <v>-84.097130000000007</v>
      </c>
      <c r="GS45" s="15">
        <v>-84.146929</v>
      </c>
      <c r="GT45" s="15">
        <v>-83.894937999999996</v>
      </c>
      <c r="GU45" s="15">
        <v>-75.481650000000002</v>
      </c>
      <c r="GV45" s="15">
        <v>-83.927758999999995</v>
      </c>
      <c r="GW45" s="15">
        <v>-83.917106000000004</v>
      </c>
      <c r="GX45" s="15">
        <v>656.20452499999999</v>
      </c>
      <c r="GY45" s="15">
        <v>-84.054688999999996</v>
      </c>
      <c r="GZ45" s="15">
        <v>-84.055429000000004</v>
      </c>
      <c r="HA45" s="15">
        <v>-84.056214999999995</v>
      </c>
      <c r="HB45" s="15">
        <v>-83.927758999999995</v>
      </c>
      <c r="HC45" s="15">
        <v>-83.927758999999995</v>
      </c>
      <c r="HD45" s="15">
        <v>-83.927758999999995</v>
      </c>
      <c r="HE45" s="15">
        <v>-84.097130000000007</v>
      </c>
      <c r="HF45" s="15">
        <v>656.17316200000005</v>
      </c>
      <c r="HG45" s="15">
        <v>656.17316200000005</v>
      </c>
      <c r="HH45" s="15">
        <v>656.17316200000005</v>
      </c>
      <c r="HI45" s="15">
        <v>656.17316200000005</v>
      </c>
      <c r="HJ45" s="15">
        <v>-69.681848000000002</v>
      </c>
      <c r="HK45" s="15">
        <v>-84.042150000000007</v>
      </c>
      <c r="HL45" s="15">
        <v>-84.051181999999997</v>
      </c>
      <c r="HM45" s="15">
        <v>-69.681848000000002</v>
      </c>
      <c r="HN45" s="15">
        <v>-84.100701999999998</v>
      </c>
      <c r="HO45" s="15">
        <v>656.20452499999999</v>
      </c>
      <c r="HP45" s="15">
        <v>-84.059490999999994</v>
      </c>
      <c r="HQ45" s="15">
        <v>656.17316200000005</v>
      </c>
      <c r="HR45" s="15">
        <v>-84.093818999999996</v>
      </c>
      <c r="HS45" s="15">
        <v>-84.093818999999996</v>
      </c>
      <c r="HT45" s="15">
        <v>-67.036485999999996</v>
      </c>
      <c r="HU45" s="15">
        <v>-83.663342</v>
      </c>
      <c r="HV45" s="15">
        <v>-81.701695999999998</v>
      </c>
      <c r="HW45" s="15">
        <v>-75.481650000000002</v>
      </c>
      <c r="HX45" s="15">
        <v>-75.481650000000002</v>
      </c>
      <c r="HY45" s="15">
        <v>653.22747300000003</v>
      </c>
      <c r="HZ45" s="15">
        <v>-84.160714999999996</v>
      </c>
      <c r="IA45" s="15">
        <v>656.17316200000005</v>
      </c>
    </row>
    <row r="46" spans="1:235" x14ac:dyDescent="0.2">
      <c r="A46" s="2"/>
      <c r="B46" s="10">
        <v>46146.895833333336</v>
      </c>
      <c r="C46" s="15">
        <v>658.13578900000005</v>
      </c>
      <c r="D46" s="15">
        <v>-65.572035</v>
      </c>
      <c r="E46" s="15">
        <v>-65.572035</v>
      </c>
      <c r="F46" s="15">
        <v>-65.572035</v>
      </c>
      <c r="G46" s="15">
        <v>-65.572035</v>
      </c>
      <c r="H46" s="15">
        <v>-80.885324999999995</v>
      </c>
      <c r="I46" s="15">
        <v>-81.194333999999998</v>
      </c>
      <c r="J46" s="15">
        <v>-81.194333999999998</v>
      </c>
      <c r="K46" s="15">
        <v>-81.194333999999998</v>
      </c>
      <c r="L46" s="15">
        <v>-80.969888999999995</v>
      </c>
      <c r="M46" s="15">
        <v>-66.713718</v>
      </c>
      <c r="N46" s="15">
        <v>-81.147217999999995</v>
      </c>
      <c r="O46" s="15">
        <v>-81.153109000000001</v>
      </c>
      <c r="P46" s="15">
        <v>645.33185900000001</v>
      </c>
      <c r="Q46" s="15">
        <v>659.745993</v>
      </c>
      <c r="R46" s="15">
        <v>-81.194333999999998</v>
      </c>
      <c r="S46" s="15">
        <v>-81.005414999999999</v>
      </c>
      <c r="T46" s="15">
        <v>645.33185900000001</v>
      </c>
      <c r="U46" s="15">
        <v>-77.900621999999998</v>
      </c>
      <c r="V46" s="15">
        <v>-77.900621999999998</v>
      </c>
      <c r="W46" s="15">
        <v>645.33185900000001</v>
      </c>
      <c r="X46" s="15">
        <v>-81.109043</v>
      </c>
      <c r="Y46" s="15">
        <v>-80.657957999999994</v>
      </c>
      <c r="Z46" s="15">
        <v>-80.437375000000003</v>
      </c>
      <c r="AA46" s="15">
        <v>-81.142111</v>
      </c>
      <c r="AB46" s="15">
        <v>-80.285971000000004</v>
      </c>
      <c r="AC46" s="15">
        <v>-80.913610000000006</v>
      </c>
      <c r="AD46" s="15">
        <v>-81.399467000000001</v>
      </c>
      <c r="AE46" s="15">
        <v>-81.088437999999996</v>
      </c>
      <c r="AF46" s="15">
        <v>-72.595967000000002</v>
      </c>
      <c r="AG46" s="15">
        <v>650.69248700000003</v>
      </c>
      <c r="AH46" s="15">
        <v>650.69248700000003</v>
      </c>
      <c r="AI46" s="15">
        <v>650.69248700000003</v>
      </c>
      <c r="AJ46" s="15">
        <v>650.69248700000003</v>
      </c>
      <c r="AK46" s="15">
        <v>-74.095251000000005</v>
      </c>
      <c r="AL46" s="15">
        <v>645.33185900000001</v>
      </c>
      <c r="AM46" s="15">
        <v>-80.822400000000002</v>
      </c>
      <c r="AN46" s="15">
        <v>-80.822400000000002</v>
      </c>
      <c r="AO46" s="15">
        <v>-81.149045000000001</v>
      </c>
      <c r="AP46" s="15">
        <v>-76.002785000000003</v>
      </c>
      <c r="AQ46" s="15">
        <v>-70.825488000000007</v>
      </c>
      <c r="AR46" s="15">
        <v>-70.825488000000007</v>
      </c>
      <c r="AS46" s="15">
        <v>-81.149045000000001</v>
      </c>
      <c r="AT46" s="15">
        <v>-81.148713999999998</v>
      </c>
      <c r="AU46" s="15">
        <v>-81.148713999999998</v>
      </c>
      <c r="AV46" s="15">
        <v>-81.148713999999998</v>
      </c>
      <c r="AW46" s="15">
        <v>-81.133178000000001</v>
      </c>
      <c r="AX46" s="15">
        <v>-78.997309999999999</v>
      </c>
      <c r="AY46" s="15">
        <v>-78.997309999999999</v>
      </c>
      <c r="AZ46" s="15">
        <v>656.76440000000002</v>
      </c>
      <c r="BA46" s="15">
        <v>-81.857927000000004</v>
      </c>
      <c r="BB46" s="15">
        <v>-81.568792000000002</v>
      </c>
      <c r="BC46" s="15">
        <v>-81.568792000000002</v>
      </c>
      <c r="BD46" s="15">
        <v>-81.568792000000002</v>
      </c>
      <c r="BE46" s="15">
        <v>-80.999402000000003</v>
      </c>
      <c r="BF46" s="15">
        <v>-81.568792000000002</v>
      </c>
      <c r="BG46" s="15">
        <v>-81.148359999999997</v>
      </c>
      <c r="BH46" s="15">
        <v>-81.148713999999998</v>
      </c>
      <c r="BI46" s="15">
        <v>-81.148713999999998</v>
      </c>
      <c r="BJ46" s="15">
        <v>-81.148713999999998</v>
      </c>
      <c r="BK46" s="15">
        <v>-80.755491000000006</v>
      </c>
      <c r="BL46" s="15">
        <v>-80.755491000000006</v>
      </c>
      <c r="BM46" s="15">
        <v>657.56301099999996</v>
      </c>
      <c r="BN46" s="15">
        <v>663.21235000000001</v>
      </c>
      <c r="BO46" s="15">
        <v>-80.862814</v>
      </c>
      <c r="BP46" s="15">
        <v>-80.59075</v>
      </c>
      <c r="BQ46" s="15">
        <v>-81.073070999999999</v>
      </c>
      <c r="BR46" s="15">
        <v>-74.095251000000005</v>
      </c>
      <c r="BS46" s="15">
        <v>-74.095251000000005</v>
      </c>
      <c r="BT46" s="15">
        <v>-80.897885000000002</v>
      </c>
      <c r="BU46" s="15">
        <v>648.19037600000001</v>
      </c>
      <c r="BV46" s="15">
        <v>-80.829655000000002</v>
      </c>
      <c r="BW46" s="15">
        <v>656.96664399999997</v>
      </c>
      <c r="BX46" s="15">
        <v>-81.194333999999998</v>
      </c>
      <c r="BY46" s="15">
        <v>-80.829655000000002</v>
      </c>
      <c r="BZ46" s="15">
        <v>-80.829655000000002</v>
      </c>
      <c r="CA46" s="15">
        <v>-65.572035</v>
      </c>
      <c r="CB46" s="15">
        <v>650.69248700000003</v>
      </c>
      <c r="CC46" s="15">
        <v>-80.888322000000002</v>
      </c>
      <c r="CD46" s="15">
        <v>-81.012933000000004</v>
      </c>
      <c r="CE46" s="15">
        <v>-81.012933000000004</v>
      </c>
      <c r="CF46" s="15">
        <v>650.69248700000003</v>
      </c>
      <c r="CG46" s="15">
        <v>-81.240870999999999</v>
      </c>
      <c r="CH46" s="15">
        <v>656.96664399999997</v>
      </c>
      <c r="CI46" s="15">
        <v>-81.857927000000004</v>
      </c>
      <c r="CJ46" s="15">
        <v>-81.857927000000004</v>
      </c>
      <c r="CK46" s="15">
        <v>-81.271705999999995</v>
      </c>
      <c r="CL46" s="15">
        <v>658.02846499999998</v>
      </c>
      <c r="CM46" s="15">
        <v>658.02846499999998</v>
      </c>
      <c r="CN46" s="15">
        <v>659.745993</v>
      </c>
      <c r="CO46" s="15">
        <v>658.02846499999998</v>
      </c>
      <c r="CP46" s="15">
        <v>658.02846499999998</v>
      </c>
      <c r="CQ46" s="15">
        <v>-78.997309999999999</v>
      </c>
      <c r="CR46" s="15">
        <v>648.19037600000001</v>
      </c>
      <c r="CS46" s="15">
        <v>645.58826399999998</v>
      </c>
      <c r="CT46" s="15">
        <v>-80.816720000000004</v>
      </c>
      <c r="CU46" s="15">
        <v>-80.432772</v>
      </c>
      <c r="CV46" s="15">
        <v>-76.002785000000003</v>
      </c>
      <c r="CW46" s="15">
        <v>-68.743234999999999</v>
      </c>
      <c r="CX46" s="15">
        <v>-81.147570000000002</v>
      </c>
      <c r="CY46" s="15">
        <v>-81.142111</v>
      </c>
      <c r="CZ46" s="15">
        <v>-80.547638000000006</v>
      </c>
      <c r="DA46" s="15">
        <v>-81.088437999999996</v>
      </c>
      <c r="DB46" s="15">
        <v>-81.088437999999996</v>
      </c>
      <c r="DC46" s="15">
        <v>-80.892543000000003</v>
      </c>
      <c r="DD46" s="15">
        <v>-81.194333999999998</v>
      </c>
      <c r="DE46" s="15">
        <v>-81.194333999999998</v>
      </c>
      <c r="DF46" s="15">
        <v>-81.194333999999998</v>
      </c>
      <c r="DG46" s="15">
        <v>-81.208545999999998</v>
      </c>
      <c r="DH46" s="15">
        <v>-80.829655000000002</v>
      </c>
      <c r="DI46" s="15">
        <v>-80.829655000000002</v>
      </c>
      <c r="DJ46" s="15">
        <v>-81.519943999999995</v>
      </c>
      <c r="DK46" s="15">
        <v>-81.194333999999998</v>
      </c>
      <c r="DL46" s="15">
        <v>650.69248700000003</v>
      </c>
      <c r="DM46" s="15">
        <v>-81.160202999999996</v>
      </c>
      <c r="DN46" s="15">
        <v>-81.160202999999996</v>
      </c>
      <c r="DO46" s="15">
        <v>-80.999402000000003</v>
      </c>
      <c r="DP46" s="15">
        <v>659.745993</v>
      </c>
      <c r="DQ46" s="15">
        <v>659.30398100000002</v>
      </c>
      <c r="DR46" s="15">
        <v>637.29266500000006</v>
      </c>
      <c r="DS46" s="15">
        <v>-74.095251000000005</v>
      </c>
      <c r="DT46" s="15">
        <v>660.07899899999995</v>
      </c>
      <c r="DU46" s="15">
        <v>-81.568792000000002</v>
      </c>
      <c r="DV46" s="15">
        <v>-81.568792000000002</v>
      </c>
      <c r="DW46" s="15">
        <v>-80.029494</v>
      </c>
      <c r="DX46" s="15">
        <v>-81.195986000000005</v>
      </c>
      <c r="DY46" s="15">
        <v>-81.195986000000005</v>
      </c>
      <c r="DZ46" s="15">
        <v>-81.010672999999997</v>
      </c>
      <c r="EA46" s="15">
        <v>-76.002785000000003</v>
      </c>
      <c r="EB46" s="15">
        <v>-76.002785000000003</v>
      </c>
      <c r="EC46" s="15">
        <v>-64.055873000000005</v>
      </c>
      <c r="ED46" s="15">
        <v>-81.240870999999999</v>
      </c>
      <c r="EE46" s="15">
        <v>-81.240870999999999</v>
      </c>
      <c r="EF46" s="15">
        <v>-80.437375000000003</v>
      </c>
      <c r="EG46" s="15">
        <v>-80.437375000000003</v>
      </c>
      <c r="EH46" s="15">
        <v>-81.153109000000001</v>
      </c>
      <c r="EI46" s="15">
        <v>-78.393469999999994</v>
      </c>
      <c r="EJ46" s="15">
        <v>-81.142111</v>
      </c>
      <c r="EK46" s="15">
        <v>-81.149045000000001</v>
      </c>
      <c r="EL46" s="15">
        <v>-81.149045000000001</v>
      </c>
      <c r="EM46" s="15">
        <v>-80.432772</v>
      </c>
      <c r="EN46" s="15">
        <v>-81.197694999999996</v>
      </c>
      <c r="EO46" s="15">
        <v>-81.194333999999998</v>
      </c>
      <c r="EP46" s="15">
        <v>-81.194333999999998</v>
      </c>
      <c r="EQ46" s="15">
        <v>-80.807518999999999</v>
      </c>
      <c r="ER46" s="15">
        <v>-81.162757999999997</v>
      </c>
      <c r="ES46" s="15">
        <v>659.745993</v>
      </c>
      <c r="ET46" s="15">
        <v>-81.857927000000004</v>
      </c>
      <c r="EU46" s="15">
        <v>-81.857927000000004</v>
      </c>
      <c r="EV46" s="15">
        <v>-81.207716000000005</v>
      </c>
      <c r="EW46" s="15">
        <v>-77.235343999999998</v>
      </c>
      <c r="EX46" s="15">
        <v>-76.002785000000003</v>
      </c>
      <c r="EY46" s="15">
        <v>-78.846399000000005</v>
      </c>
      <c r="EZ46" s="15">
        <v>-76.002785000000003</v>
      </c>
      <c r="FA46" s="15">
        <v>-81.154646999999997</v>
      </c>
      <c r="FB46" s="15">
        <v>-70.951442999999998</v>
      </c>
      <c r="FC46" s="15">
        <v>-70.825488000000007</v>
      </c>
      <c r="FD46" s="15">
        <v>-77.900621999999998</v>
      </c>
      <c r="FE46" s="15">
        <v>-77.900621999999998</v>
      </c>
      <c r="FF46" s="15">
        <v>-77.900621999999998</v>
      </c>
      <c r="FG46" s="15">
        <v>648.19037600000001</v>
      </c>
      <c r="FH46" s="15">
        <v>-67.387157000000002</v>
      </c>
      <c r="FI46" s="15">
        <v>659.745993</v>
      </c>
      <c r="FJ46" s="15">
        <v>-82.058538999999996</v>
      </c>
      <c r="FK46" s="15">
        <v>659.79029600000001</v>
      </c>
      <c r="FL46" s="15">
        <v>657.56301099999996</v>
      </c>
      <c r="FM46" s="15">
        <v>659.745993</v>
      </c>
      <c r="FN46" s="15">
        <v>-80.999402000000003</v>
      </c>
      <c r="FO46" s="15">
        <v>-80.999402000000003</v>
      </c>
      <c r="FP46" s="15">
        <v>-78.771749</v>
      </c>
      <c r="FQ46" s="15">
        <v>-81.271705999999995</v>
      </c>
      <c r="FR46" s="15">
        <v>-65.572035</v>
      </c>
      <c r="FS46" s="15">
        <v>-65.572035</v>
      </c>
      <c r="FT46" s="15">
        <v>-65.572035</v>
      </c>
      <c r="FU46" s="15">
        <v>-81.211179000000001</v>
      </c>
      <c r="FV46" s="15">
        <v>-81.211179000000001</v>
      </c>
      <c r="FW46" s="15">
        <v>-81.153109000000001</v>
      </c>
      <c r="FX46" s="15">
        <v>-81.153109000000001</v>
      </c>
      <c r="FY46" s="15">
        <v>-81.153109000000001</v>
      </c>
      <c r="FZ46" s="15">
        <v>-81.162791999999996</v>
      </c>
      <c r="GA46" s="15">
        <v>-81.165052000000003</v>
      </c>
      <c r="GB46" s="15">
        <v>-80.998807999999997</v>
      </c>
      <c r="GC46" s="15">
        <v>-80.998807999999997</v>
      </c>
      <c r="GD46" s="15">
        <v>-77.900621999999998</v>
      </c>
      <c r="GE46" s="15">
        <v>-81.017666000000006</v>
      </c>
      <c r="GF46" s="15">
        <v>629.953306</v>
      </c>
      <c r="GG46" s="15">
        <v>656.96664399999997</v>
      </c>
      <c r="GH46" s="15">
        <v>656.96664399999997</v>
      </c>
      <c r="GI46" s="15">
        <v>-81.149045000000001</v>
      </c>
      <c r="GJ46" s="15">
        <v>-80.285971000000004</v>
      </c>
      <c r="GK46" s="15">
        <v>-81.197694999999996</v>
      </c>
      <c r="GL46" s="15">
        <v>-81.208545999999998</v>
      </c>
      <c r="GM46" s="15">
        <v>-81.142111</v>
      </c>
      <c r="GN46" s="15">
        <v>-81.153109000000001</v>
      </c>
      <c r="GO46" s="15">
        <v>-81.142111</v>
      </c>
      <c r="GP46" s="15">
        <v>-81.211179000000001</v>
      </c>
      <c r="GQ46" s="15">
        <v>-80.821821999999997</v>
      </c>
      <c r="GR46" s="15">
        <v>-81.190760999999995</v>
      </c>
      <c r="GS46" s="15">
        <v>-81.240870999999999</v>
      </c>
      <c r="GT46" s="15">
        <v>-80.987492000000003</v>
      </c>
      <c r="GU46" s="15">
        <v>-72.540890000000005</v>
      </c>
      <c r="GV46" s="15">
        <v>-81.032162</v>
      </c>
      <c r="GW46" s="15">
        <v>-81.010672999999997</v>
      </c>
      <c r="GX46" s="15">
        <v>659.79029600000001</v>
      </c>
      <c r="GY46" s="15">
        <v>-81.148304999999993</v>
      </c>
      <c r="GZ46" s="15">
        <v>-81.149045000000001</v>
      </c>
      <c r="HA46" s="15">
        <v>-81.149831000000006</v>
      </c>
      <c r="HB46" s="15">
        <v>-81.032162</v>
      </c>
      <c r="HC46" s="15">
        <v>-81.032162</v>
      </c>
      <c r="HD46" s="15">
        <v>-81.032162</v>
      </c>
      <c r="HE46" s="15">
        <v>-81.190760999999995</v>
      </c>
      <c r="HF46" s="15">
        <v>659.745993</v>
      </c>
      <c r="HG46" s="15">
        <v>659.745993</v>
      </c>
      <c r="HH46" s="15">
        <v>659.745993</v>
      </c>
      <c r="HI46" s="15">
        <v>659.745993</v>
      </c>
      <c r="HJ46" s="15">
        <v>-66.713718</v>
      </c>
      <c r="HK46" s="15">
        <v>-81.135761000000002</v>
      </c>
      <c r="HL46" s="15">
        <v>-81.144795999999999</v>
      </c>
      <c r="HM46" s="15">
        <v>-66.713718</v>
      </c>
      <c r="HN46" s="15">
        <v>-81.194333999999998</v>
      </c>
      <c r="HO46" s="15">
        <v>659.79029600000001</v>
      </c>
      <c r="HP46" s="15">
        <v>-81.153109000000001</v>
      </c>
      <c r="HQ46" s="15">
        <v>659.745993</v>
      </c>
      <c r="HR46" s="15">
        <v>-81.207716000000005</v>
      </c>
      <c r="HS46" s="15">
        <v>-81.207716000000005</v>
      </c>
      <c r="HT46" s="15">
        <v>-64.055873000000005</v>
      </c>
      <c r="HU46" s="15">
        <v>-80.755491000000006</v>
      </c>
      <c r="HV46" s="15">
        <v>-78.997309999999999</v>
      </c>
      <c r="HW46" s="15">
        <v>-72.540890000000005</v>
      </c>
      <c r="HX46" s="15">
        <v>-72.540890000000005</v>
      </c>
      <c r="HY46" s="15">
        <v>656.76440000000002</v>
      </c>
      <c r="HZ46" s="15">
        <v>-81.282054000000002</v>
      </c>
      <c r="IA46" s="15">
        <v>659.745993</v>
      </c>
    </row>
    <row r="47" spans="1:235" x14ac:dyDescent="0.2">
      <c r="A47" s="2"/>
      <c r="B47" s="10">
        <v>46146.916666666664</v>
      </c>
      <c r="C47" s="15">
        <v>676.684664</v>
      </c>
      <c r="D47" s="15">
        <v>-71.618042000000003</v>
      </c>
      <c r="E47" s="15">
        <v>-71.618042000000003</v>
      </c>
      <c r="F47" s="15">
        <v>-71.618042000000003</v>
      </c>
      <c r="G47" s="15">
        <v>-71.618042000000003</v>
      </c>
      <c r="H47" s="15">
        <v>-89.520157999999995</v>
      </c>
      <c r="I47" s="15">
        <v>-89.962374999999994</v>
      </c>
      <c r="J47" s="15">
        <v>-89.962374999999994</v>
      </c>
      <c r="K47" s="15">
        <v>-89.962374999999994</v>
      </c>
      <c r="L47" s="15">
        <v>-89.638411000000005</v>
      </c>
      <c r="M47" s="15">
        <v>-72.953508999999997</v>
      </c>
      <c r="N47" s="15">
        <v>-89.904957999999993</v>
      </c>
      <c r="O47" s="15">
        <v>-89.912137000000001</v>
      </c>
      <c r="P47" s="15">
        <v>663.00094799999999</v>
      </c>
      <c r="Q47" s="15">
        <v>678.43498699999998</v>
      </c>
      <c r="R47" s="15">
        <v>-89.962374999999994</v>
      </c>
      <c r="S47" s="15">
        <v>-89.732153999999994</v>
      </c>
      <c r="T47" s="15">
        <v>663.00094799999999</v>
      </c>
      <c r="U47" s="15">
        <v>-82.718789999999998</v>
      </c>
      <c r="V47" s="15">
        <v>-82.718789999999998</v>
      </c>
      <c r="W47" s="15">
        <v>663.00094799999999</v>
      </c>
      <c r="X47" s="15">
        <v>-89.728375</v>
      </c>
      <c r="Y47" s="15">
        <v>-89.228042000000002</v>
      </c>
      <c r="Z47" s="15">
        <v>-88.974596000000005</v>
      </c>
      <c r="AA47" s="15">
        <v>-89.898735000000002</v>
      </c>
      <c r="AB47" s="15">
        <v>-88.855425999999994</v>
      </c>
      <c r="AC47" s="15">
        <v>-89.579184999999995</v>
      </c>
      <c r="AD47" s="15">
        <v>-89.961861999999996</v>
      </c>
      <c r="AE47" s="15">
        <v>-89.722969000000006</v>
      </c>
      <c r="AF47" s="15">
        <v>-79.834204</v>
      </c>
      <c r="AG47" s="15">
        <v>668.71814500000005</v>
      </c>
      <c r="AH47" s="15">
        <v>668.71814500000005</v>
      </c>
      <c r="AI47" s="15">
        <v>668.71814500000005</v>
      </c>
      <c r="AJ47" s="15">
        <v>668.71814500000005</v>
      </c>
      <c r="AK47" s="15">
        <v>-81.588038999999995</v>
      </c>
      <c r="AL47" s="15">
        <v>663.00094799999999</v>
      </c>
      <c r="AM47" s="15">
        <v>-89.510512000000006</v>
      </c>
      <c r="AN47" s="15">
        <v>-89.510512000000006</v>
      </c>
      <c r="AO47" s="15">
        <v>-89.907184999999998</v>
      </c>
      <c r="AP47" s="15">
        <v>-83.819436999999994</v>
      </c>
      <c r="AQ47" s="15">
        <v>-77.763180000000006</v>
      </c>
      <c r="AR47" s="15">
        <v>-77.763180000000006</v>
      </c>
      <c r="AS47" s="15">
        <v>-89.907184999999998</v>
      </c>
      <c r="AT47" s="15">
        <v>-89.906782000000007</v>
      </c>
      <c r="AU47" s="15">
        <v>-89.906782000000007</v>
      </c>
      <c r="AV47" s="15">
        <v>-89.906782000000007</v>
      </c>
      <c r="AW47" s="15">
        <v>-89.714601000000002</v>
      </c>
      <c r="AX47" s="15">
        <v>-85.001665000000003</v>
      </c>
      <c r="AY47" s="15">
        <v>-85.001665000000003</v>
      </c>
      <c r="AZ47" s="15">
        <v>675.193938</v>
      </c>
      <c r="BA47" s="15">
        <v>-90.772457000000003</v>
      </c>
      <c r="BB47" s="15">
        <v>-90.400992000000002</v>
      </c>
      <c r="BC47" s="15">
        <v>-90.400992000000002</v>
      </c>
      <c r="BD47" s="15">
        <v>-90.400992000000002</v>
      </c>
      <c r="BE47" s="15">
        <v>-89.669469000000007</v>
      </c>
      <c r="BF47" s="15">
        <v>-90.400992000000002</v>
      </c>
      <c r="BG47" s="15">
        <v>-89.906349000000006</v>
      </c>
      <c r="BH47" s="15">
        <v>-89.906782000000007</v>
      </c>
      <c r="BI47" s="15">
        <v>-89.906782000000007</v>
      </c>
      <c r="BJ47" s="15">
        <v>-89.906782000000007</v>
      </c>
      <c r="BK47" s="15">
        <v>-89.442533999999995</v>
      </c>
      <c r="BL47" s="15">
        <v>-89.442533999999995</v>
      </c>
      <c r="BM47" s="15">
        <v>675.48689400000001</v>
      </c>
      <c r="BN47" s="15">
        <v>681.38762399999996</v>
      </c>
      <c r="BO47" s="15">
        <v>-89.525729999999996</v>
      </c>
      <c r="BP47" s="15">
        <v>-89.211624999999998</v>
      </c>
      <c r="BQ47" s="15">
        <v>-89.814600999999996</v>
      </c>
      <c r="BR47" s="15">
        <v>-81.588038999999995</v>
      </c>
      <c r="BS47" s="15">
        <v>-81.588038999999995</v>
      </c>
      <c r="BT47" s="15">
        <v>-89.601117000000002</v>
      </c>
      <c r="BU47" s="15">
        <v>665.69718399999999</v>
      </c>
      <c r="BV47" s="15">
        <v>-89.490835000000004</v>
      </c>
      <c r="BW47" s="15">
        <v>675.40444300000001</v>
      </c>
      <c r="BX47" s="15">
        <v>-89.962374999999994</v>
      </c>
      <c r="BY47" s="15">
        <v>-89.490835000000004</v>
      </c>
      <c r="BZ47" s="15">
        <v>-89.490835000000004</v>
      </c>
      <c r="CA47" s="15">
        <v>-71.618042000000003</v>
      </c>
      <c r="CB47" s="15">
        <v>668.71814500000005</v>
      </c>
      <c r="CC47" s="15">
        <v>-89.552572999999995</v>
      </c>
      <c r="CD47" s="15">
        <v>-89.741315999999998</v>
      </c>
      <c r="CE47" s="15">
        <v>-89.741315999999998</v>
      </c>
      <c r="CF47" s="15">
        <v>668.71814500000005</v>
      </c>
      <c r="CG47" s="15">
        <v>-90.015782000000002</v>
      </c>
      <c r="CH47" s="15">
        <v>675.40444300000001</v>
      </c>
      <c r="CI47" s="15">
        <v>-90.772457000000003</v>
      </c>
      <c r="CJ47" s="15">
        <v>-90.772457000000003</v>
      </c>
      <c r="CK47" s="15">
        <v>-90.055144999999996</v>
      </c>
      <c r="CL47" s="15">
        <v>676.50963400000001</v>
      </c>
      <c r="CM47" s="15">
        <v>676.50963400000001</v>
      </c>
      <c r="CN47" s="15">
        <v>678.43498699999998</v>
      </c>
      <c r="CO47" s="15">
        <v>676.50963400000001</v>
      </c>
      <c r="CP47" s="15">
        <v>676.50963400000001</v>
      </c>
      <c r="CQ47" s="15">
        <v>-85.001665000000003</v>
      </c>
      <c r="CR47" s="15">
        <v>665.69718399999999</v>
      </c>
      <c r="CS47" s="15">
        <v>662.97928000000002</v>
      </c>
      <c r="CT47" s="15">
        <v>-89.407802000000004</v>
      </c>
      <c r="CU47" s="15">
        <v>-89.026994999999999</v>
      </c>
      <c r="CV47" s="15">
        <v>-83.819436999999994</v>
      </c>
      <c r="CW47" s="15">
        <v>-75.327507999999995</v>
      </c>
      <c r="CX47" s="15">
        <v>-89.711562999999998</v>
      </c>
      <c r="CY47" s="15">
        <v>-89.898735000000002</v>
      </c>
      <c r="CZ47" s="15">
        <v>-89.115435000000005</v>
      </c>
      <c r="DA47" s="15">
        <v>-89.722969000000006</v>
      </c>
      <c r="DB47" s="15">
        <v>-89.722969000000006</v>
      </c>
      <c r="DC47" s="15">
        <v>-89.571116000000004</v>
      </c>
      <c r="DD47" s="15">
        <v>-89.962374999999994</v>
      </c>
      <c r="DE47" s="15">
        <v>-89.962374999999994</v>
      </c>
      <c r="DF47" s="15">
        <v>-89.962374999999994</v>
      </c>
      <c r="DG47" s="15">
        <v>-89.979693999999995</v>
      </c>
      <c r="DH47" s="15">
        <v>-89.490835000000004</v>
      </c>
      <c r="DI47" s="15">
        <v>-89.490835000000004</v>
      </c>
      <c r="DJ47" s="15">
        <v>-90.310399500000003</v>
      </c>
      <c r="DK47" s="15">
        <v>-89.962374999999994</v>
      </c>
      <c r="DL47" s="15">
        <v>668.71814500000005</v>
      </c>
      <c r="DM47" s="15">
        <v>-89.920782000000003</v>
      </c>
      <c r="DN47" s="15">
        <v>-89.920782000000003</v>
      </c>
      <c r="DO47" s="15">
        <v>-89.669469000000007</v>
      </c>
      <c r="DP47" s="15">
        <v>678.43498699999998</v>
      </c>
      <c r="DQ47" s="15">
        <v>677.95451100000002</v>
      </c>
      <c r="DR47" s="15">
        <v>654.45268799999997</v>
      </c>
      <c r="DS47" s="15">
        <v>-81.588038999999995</v>
      </c>
      <c r="DT47" s="15">
        <v>678.79697099999998</v>
      </c>
      <c r="DU47" s="15">
        <v>-90.400992000000002</v>
      </c>
      <c r="DV47" s="15">
        <v>-90.400992000000002</v>
      </c>
      <c r="DW47" s="15">
        <v>-87.150266000000002</v>
      </c>
      <c r="DX47" s="15">
        <v>-89.964388</v>
      </c>
      <c r="DY47" s="15">
        <v>-89.964388</v>
      </c>
      <c r="DZ47" s="15">
        <v>-89.738562000000002</v>
      </c>
      <c r="EA47" s="15">
        <v>-83.819436999999994</v>
      </c>
      <c r="EB47" s="15">
        <v>-83.819436999999994</v>
      </c>
      <c r="EC47" s="15">
        <v>-69.844532999999998</v>
      </c>
      <c r="ED47" s="15">
        <v>-90.015782000000002</v>
      </c>
      <c r="EE47" s="15">
        <v>-90.015782000000002</v>
      </c>
      <c r="EF47" s="15">
        <v>-88.974596000000005</v>
      </c>
      <c r="EG47" s="15">
        <v>-88.974596000000005</v>
      </c>
      <c r="EH47" s="15">
        <v>-89.912137000000001</v>
      </c>
      <c r="EI47" s="15">
        <v>-83.744704999999996</v>
      </c>
      <c r="EJ47" s="15">
        <v>-89.898735000000002</v>
      </c>
      <c r="EK47" s="15">
        <v>-89.907184999999998</v>
      </c>
      <c r="EL47" s="15">
        <v>-89.907184999999998</v>
      </c>
      <c r="EM47" s="15">
        <v>-89.026994999999999</v>
      </c>
      <c r="EN47" s="15">
        <v>-89.966470999999999</v>
      </c>
      <c r="EO47" s="15">
        <v>-89.962374999999994</v>
      </c>
      <c r="EP47" s="15">
        <v>-89.962374999999994</v>
      </c>
      <c r="EQ47" s="15">
        <v>-89.402308000000005</v>
      </c>
      <c r="ER47" s="15">
        <v>-89.916064000000006</v>
      </c>
      <c r="ES47" s="15">
        <v>678.43498699999998</v>
      </c>
      <c r="ET47" s="15">
        <v>-90.772457000000003</v>
      </c>
      <c r="EU47" s="15">
        <v>-90.772457000000003</v>
      </c>
      <c r="EV47" s="15">
        <v>-89.750527000000005</v>
      </c>
      <c r="EW47" s="15">
        <v>-85.261262000000002</v>
      </c>
      <c r="EX47" s="15">
        <v>-83.819436999999994</v>
      </c>
      <c r="EY47" s="15">
        <v>-87.145854999999997</v>
      </c>
      <c r="EZ47" s="15">
        <v>-83.819436999999994</v>
      </c>
      <c r="FA47" s="15">
        <v>-89.914012</v>
      </c>
      <c r="FB47" s="15">
        <v>-77.910527000000002</v>
      </c>
      <c r="FC47" s="15">
        <v>-77.763180000000006</v>
      </c>
      <c r="FD47" s="15">
        <v>-82.718789999999998</v>
      </c>
      <c r="FE47" s="15">
        <v>-82.718789999999998</v>
      </c>
      <c r="FF47" s="15">
        <v>-82.718789999999998</v>
      </c>
      <c r="FG47" s="15">
        <v>665.69718399999999</v>
      </c>
      <c r="FH47" s="15">
        <v>-73.741254999999995</v>
      </c>
      <c r="FI47" s="15">
        <v>678.43498699999998</v>
      </c>
      <c r="FJ47" s="15">
        <v>-91.027698000000001</v>
      </c>
      <c r="FK47" s="15">
        <v>678.34342700000002</v>
      </c>
      <c r="FL47" s="15">
        <v>675.48689400000001</v>
      </c>
      <c r="FM47" s="15">
        <v>678.43498699999998</v>
      </c>
      <c r="FN47" s="15">
        <v>-89.669469000000007</v>
      </c>
      <c r="FO47" s="15">
        <v>-89.669469000000007</v>
      </c>
      <c r="FP47" s="15">
        <v>-87.057760999999999</v>
      </c>
      <c r="FQ47" s="15">
        <v>-90.055144999999996</v>
      </c>
      <c r="FR47" s="15">
        <v>-71.618042000000003</v>
      </c>
      <c r="FS47" s="15">
        <v>-71.618042000000003</v>
      </c>
      <c r="FT47" s="15">
        <v>-71.618042000000003</v>
      </c>
      <c r="FU47" s="15">
        <v>-89.982901999999996</v>
      </c>
      <c r="FV47" s="15">
        <v>-89.982901999999996</v>
      </c>
      <c r="FW47" s="15">
        <v>-89.912137000000001</v>
      </c>
      <c r="FX47" s="15">
        <v>-89.912137000000001</v>
      </c>
      <c r="FY47" s="15">
        <v>-89.912137000000001</v>
      </c>
      <c r="FZ47" s="15">
        <v>-89.923936999999995</v>
      </c>
      <c r="GA47" s="15">
        <v>-89.926691000000005</v>
      </c>
      <c r="GB47" s="15">
        <v>-89.706770000000006</v>
      </c>
      <c r="GC47" s="15">
        <v>-89.706770000000006</v>
      </c>
      <c r="GD47" s="15">
        <v>-82.718789999999998</v>
      </c>
      <c r="GE47" s="15">
        <v>-89.747084000000001</v>
      </c>
      <c r="GF47" s="15">
        <v>646.64857800000004</v>
      </c>
      <c r="GG47" s="15">
        <v>675.40444300000001</v>
      </c>
      <c r="GH47" s="15">
        <v>675.40444300000001</v>
      </c>
      <c r="GI47" s="15">
        <v>-89.907184999999998</v>
      </c>
      <c r="GJ47" s="15">
        <v>-88.855425999999994</v>
      </c>
      <c r="GK47" s="15">
        <v>-89.966470999999999</v>
      </c>
      <c r="GL47" s="15">
        <v>-89.979693999999995</v>
      </c>
      <c r="GM47" s="15">
        <v>-89.898735000000002</v>
      </c>
      <c r="GN47" s="15">
        <v>-89.912137000000001</v>
      </c>
      <c r="GO47" s="15">
        <v>-89.898735000000002</v>
      </c>
      <c r="GP47" s="15">
        <v>-89.982901999999996</v>
      </c>
      <c r="GQ47" s="15">
        <v>-89.437042000000005</v>
      </c>
      <c r="GR47" s="15">
        <v>-89.958021000000002</v>
      </c>
      <c r="GS47" s="15">
        <v>-90.015782000000002</v>
      </c>
      <c r="GT47" s="15">
        <v>-89.721636000000004</v>
      </c>
      <c r="GU47" s="15">
        <v>-79.769743000000005</v>
      </c>
      <c r="GV47" s="15">
        <v>-89.642809</v>
      </c>
      <c r="GW47" s="15">
        <v>-89.738562000000002</v>
      </c>
      <c r="GX47" s="15">
        <v>678.34342700000002</v>
      </c>
      <c r="GY47" s="15">
        <v>-89.906283000000002</v>
      </c>
      <c r="GZ47" s="15">
        <v>-89.907184999999998</v>
      </c>
      <c r="HA47" s="15">
        <v>-89.908142999999995</v>
      </c>
      <c r="HB47" s="15">
        <v>-89.642809</v>
      </c>
      <c r="HC47" s="15">
        <v>-89.642809</v>
      </c>
      <c r="HD47" s="15">
        <v>-89.642809</v>
      </c>
      <c r="HE47" s="15">
        <v>-89.958021000000002</v>
      </c>
      <c r="HF47" s="15">
        <v>678.43498699999998</v>
      </c>
      <c r="HG47" s="15">
        <v>678.43498699999998</v>
      </c>
      <c r="HH47" s="15">
        <v>678.43498699999998</v>
      </c>
      <c r="HI47" s="15">
        <v>678.43498699999998</v>
      </c>
      <c r="HJ47" s="15">
        <v>-72.953508999999997</v>
      </c>
      <c r="HK47" s="15">
        <v>-89.890996999999999</v>
      </c>
      <c r="HL47" s="15">
        <v>-89.902006999999998</v>
      </c>
      <c r="HM47" s="15">
        <v>-72.953508999999997</v>
      </c>
      <c r="HN47" s="15">
        <v>-89.962374999999994</v>
      </c>
      <c r="HO47" s="15">
        <v>678.34342700000002</v>
      </c>
      <c r="HP47" s="15">
        <v>-89.912137000000001</v>
      </c>
      <c r="HQ47" s="15">
        <v>678.43498699999998</v>
      </c>
      <c r="HR47" s="15">
        <v>-89.750527000000005</v>
      </c>
      <c r="HS47" s="15">
        <v>-89.750527000000005</v>
      </c>
      <c r="HT47" s="15">
        <v>-69.844532999999998</v>
      </c>
      <c r="HU47" s="15">
        <v>-89.442533999999995</v>
      </c>
      <c r="HV47" s="15">
        <v>-85.001665000000003</v>
      </c>
      <c r="HW47" s="15">
        <v>-79.769743000000005</v>
      </c>
      <c r="HX47" s="15">
        <v>-79.769743000000005</v>
      </c>
      <c r="HY47" s="15">
        <v>675.193938</v>
      </c>
      <c r="HZ47" s="15">
        <v>-89.757604999999998</v>
      </c>
      <c r="IA47" s="15">
        <v>678.43498699999998</v>
      </c>
    </row>
    <row r="48" spans="1:235" x14ac:dyDescent="0.2">
      <c r="A48" s="2"/>
      <c r="B48" s="10">
        <v>46146.9375</v>
      </c>
      <c r="C48" s="15">
        <v>655.52297999999996</v>
      </c>
      <c r="D48" s="15">
        <v>48.710030000000003</v>
      </c>
      <c r="E48" s="15">
        <v>48.710030000000003</v>
      </c>
      <c r="F48" s="15">
        <v>48.710030000000003</v>
      </c>
      <c r="G48" s="15">
        <v>48.710030000000003</v>
      </c>
      <c r="H48" s="15">
        <v>-94.516676000000004</v>
      </c>
      <c r="I48" s="15">
        <v>-96.840665999999999</v>
      </c>
      <c r="J48" s="15">
        <v>-96.840665999999999</v>
      </c>
      <c r="K48" s="15">
        <v>-96.840665999999999</v>
      </c>
      <c r="L48" s="15">
        <v>-95.172003000000004</v>
      </c>
      <c r="M48" s="15">
        <v>38.037173000000003</v>
      </c>
      <c r="N48" s="15">
        <v>-96.416312000000005</v>
      </c>
      <c r="O48" s="15">
        <v>-96.469373000000004</v>
      </c>
      <c r="P48" s="15">
        <v>526.78180799999996</v>
      </c>
      <c r="Q48" s="15">
        <v>671.50714500000004</v>
      </c>
      <c r="R48" s="15">
        <v>-96.840665999999999</v>
      </c>
      <c r="S48" s="15">
        <v>-95.139161999999999</v>
      </c>
      <c r="T48" s="15">
        <v>526.78180799999996</v>
      </c>
      <c r="U48" s="15">
        <v>-89.761922999999996</v>
      </c>
      <c r="V48" s="15">
        <v>-89.761922999999996</v>
      </c>
      <c r="W48" s="15">
        <v>526.78180799999996</v>
      </c>
      <c r="X48" s="15">
        <v>-96.982022999999998</v>
      </c>
      <c r="Y48" s="15">
        <v>-92.574090999999996</v>
      </c>
      <c r="Z48" s="15">
        <v>-90.479995000000002</v>
      </c>
      <c r="AA48" s="15">
        <v>-96.370320000000007</v>
      </c>
      <c r="AB48" s="15">
        <v>-88.659475999999998</v>
      </c>
      <c r="AC48" s="15">
        <v>-94.599689999999995</v>
      </c>
      <c r="AD48" s="15">
        <v>-100.439888</v>
      </c>
      <c r="AE48" s="15">
        <v>-96.658652000000004</v>
      </c>
      <c r="AF48" s="15">
        <v>-16.952059999999999</v>
      </c>
      <c r="AG48" s="15">
        <v>580.76426500000002</v>
      </c>
      <c r="AH48" s="15">
        <v>580.76426500000002</v>
      </c>
      <c r="AI48" s="15">
        <v>580.76426500000002</v>
      </c>
      <c r="AJ48" s="15">
        <v>580.76426500000002</v>
      </c>
      <c r="AK48" s="15">
        <v>-30.967417000000001</v>
      </c>
      <c r="AL48" s="15">
        <v>526.78180799999996</v>
      </c>
      <c r="AM48" s="15">
        <v>-93.481167999999997</v>
      </c>
      <c r="AN48" s="15">
        <v>-93.481167999999997</v>
      </c>
      <c r="AO48" s="15">
        <v>-96.432768999999993</v>
      </c>
      <c r="AP48" s="15">
        <v>-48.799109999999999</v>
      </c>
      <c r="AQ48" s="15">
        <v>-0.401202</v>
      </c>
      <c r="AR48" s="15">
        <v>-0.401202</v>
      </c>
      <c r="AS48" s="15">
        <v>-96.432768999999993</v>
      </c>
      <c r="AT48" s="15">
        <v>-96.429792000000006</v>
      </c>
      <c r="AU48" s="15">
        <v>-96.429792000000006</v>
      </c>
      <c r="AV48" s="15">
        <v>-96.429792000000006</v>
      </c>
      <c r="AW48" s="15">
        <v>-97.501385999999997</v>
      </c>
      <c r="AX48" s="15">
        <v>-93.020852000000005</v>
      </c>
      <c r="AY48" s="15">
        <v>-93.020852000000005</v>
      </c>
      <c r="AZ48" s="15">
        <v>641.90948300000002</v>
      </c>
      <c r="BA48" s="15">
        <v>-102.807424</v>
      </c>
      <c r="BB48" s="15">
        <v>-100.33703800000001</v>
      </c>
      <c r="BC48" s="15">
        <v>-100.33703800000001</v>
      </c>
      <c r="BD48" s="15">
        <v>-100.33703800000001</v>
      </c>
      <c r="BE48" s="15">
        <v>-95.472127999999998</v>
      </c>
      <c r="BF48" s="15">
        <v>-100.33703800000001</v>
      </c>
      <c r="BG48" s="15">
        <v>-96.426596000000004</v>
      </c>
      <c r="BH48" s="15">
        <v>-96.429792000000006</v>
      </c>
      <c r="BI48" s="15">
        <v>-96.429792000000006</v>
      </c>
      <c r="BJ48" s="15">
        <v>-96.429792000000006</v>
      </c>
      <c r="BK48" s="15">
        <v>-92.783738</v>
      </c>
      <c r="BL48" s="15">
        <v>-92.783738</v>
      </c>
      <c r="BM48" s="15">
        <v>653.85918100000004</v>
      </c>
      <c r="BN48" s="15">
        <v>711.61880599999995</v>
      </c>
      <c r="BO48" s="15">
        <v>-94.08314</v>
      </c>
      <c r="BP48" s="15">
        <v>-91.510857000000001</v>
      </c>
      <c r="BQ48" s="15">
        <v>-95.748508000000001</v>
      </c>
      <c r="BR48" s="15">
        <v>-30.967417000000001</v>
      </c>
      <c r="BS48" s="15">
        <v>-30.967417000000001</v>
      </c>
      <c r="BT48" s="15">
        <v>-94.170694999999995</v>
      </c>
      <c r="BU48" s="15">
        <v>558.03205800000001</v>
      </c>
      <c r="BV48" s="15">
        <v>-93.745941999999999</v>
      </c>
      <c r="BW48" s="15">
        <v>643.98241900000005</v>
      </c>
      <c r="BX48" s="15">
        <v>-96.840665999999999</v>
      </c>
      <c r="BY48" s="15">
        <v>-93.745941999999999</v>
      </c>
      <c r="BZ48" s="15">
        <v>-93.745941999999999</v>
      </c>
      <c r="CA48" s="15">
        <v>48.710030000000003</v>
      </c>
      <c r="CB48" s="15">
        <v>580.76426500000002</v>
      </c>
      <c r="CC48" s="15">
        <v>-94.342532000000006</v>
      </c>
      <c r="CD48" s="15">
        <v>-95.206873999999999</v>
      </c>
      <c r="CE48" s="15">
        <v>-95.206873999999999</v>
      </c>
      <c r="CF48" s="15">
        <v>580.76426500000002</v>
      </c>
      <c r="CG48" s="15">
        <v>-97.282905</v>
      </c>
      <c r="CH48" s="15">
        <v>643.98241900000005</v>
      </c>
      <c r="CI48" s="15">
        <v>-102.807424</v>
      </c>
      <c r="CJ48" s="15">
        <v>-102.807424</v>
      </c>
      <c r="CK48" s="15">
        <v>-97.548124999999999</v>
      </c>
      <c r="CL48" s="15">
        <v>654.86576500000001</v>
      </c>
      <c r="CM48" s="15">
        <v>654.86576500000001</v>
      </c>
      <c r="CN48" s="15">
        <v>671.50714500000004</v>
      </c>
      <c r="CO48" s="15">
        <v>654.86576500000001</v>
      </c>
      <c r="CP48" s="15">
        <v>654.86576500000001</v>
      </c>
      <c r="CQ48" s="15">
        <v>-93.020852000000005</v>
      </c>
      <c r="CR48" s="15">
        <v>558.03205800000001</v>
      </c>
      <c r="CS48" s="15">
        <v>531.42770499999995</v>
      </c>
      <c r="CT48" s="15">
        <v>-94.099863999999997</v>
      </c>
      <c r="CU48" s="15">
        <v>-90.032887000000002</v>
      </c>
      <c r="CV48" s="15">
        <v>-48.799109999999999</v>
      </c>
      <c r="CW48" s="15">
        <v>19.064520999999999</v>
      </c>
      <c r="CX48" s="15">
        <v>-97.774906999999999</v>
      </c>
      <c r="CY48" s="15">
        <v>-96.370320000000007</v>
      </c>
      <c r="CZ48" s="15">
        <v>-91.427829000000003</v>
      </c>
      <c r="DA48" s="15">
        <v>-96.658652000000004</v>
      </c>
      <c r="DB48" s="15">
        <v>-96.658652000000004</v>
      </c>
      <c r="DC48" s="15">
        <v>-94.286856999999998</v>
      </c>
      <c r="DD48" s="15">
        <v>-96.840665999999999</v>
      </c>
      <c r="DE48" s="15">
        <v>-96.840665999999999</v>
      </c>
      <c r="DF48" s="15">
        <v>-96.840665999999999</v>
      </c>
      <c r="DG48" s="15">
        <v>-96.968670000000003</v>
      </c>
      <c r="DH48" s="15">
        <v>-93.745941999999999</v>
      </c>
      <c r="DI48" s="15">
        <v>-93.745941999999999</v>
      </c>
      <c r="DJ48" s="15">
        <v>-100.114329</v>
      </c>
      <c r="DK48" s="15">
        <v>-96.840665999999999</v>
      </c>
      <c r="DL48" s="15">
        <v>580.76426500000002</v>
      </c>
      <c r="DM48" s="15">
        <v>-96.533266999999995</v>
      </c>
      <c r="DN48" s="15">
        <v>-96.533266999999995</v>
      </c>
      <c r="DO48" s="15">
        <v>-95.472127999999998</v>
      </c>
      <c r="DP48" s="15">
        <v>671.50714500000004</v>
      </c>
      <c r="DQ48" s="15">
        <v>667.11938199999997</v>
      </c>
      <c r="DR48" s="15">
        <v>445.64622500000002</v>
      </c>
      <c r="DS48" s="15">
        <v>-30.967417000000001</v>
      </c>
      <c r="DT48" s="15">
        <v>674.81282499999998</v>
      </c>
      <c r="DU48" s="15">
        <v>-100.33703800000001</v>
      </c>
      <c r="DV48" s="15">
        <v>-100.33703800000001</v>
      </c>
      <c r="DW48" s="15">
        <v>-96.088098000000002</v>
      </c>
      <c r="DX48" s="15">
        <v>-96.855542</v>
      </c>
      <c r="DY48" s="15">
        <v>-96.855542</v>
      </c>
      <c r="DZ48" s="15">
        <v>-95.186515999999997</v>
      </c>
      <c r="EA48" s="15">
        <v>-48.799109999999999</v>
      </c>
      <c r="EB48" s="15">
        <v>-48.799109999999999</v>
      </c>
      <c r="EC48" s="15">
        <v>62.883651</v>
      </c>
      <c r="ED48" s="15">
        <v>-97.282905</v>
      </c>
      <c r="EE48" s="15">
        <v>-97.282905</v>
      </c>
      <c r="EF48" s="15">
        <v>-90.479995000000002</v>
      </c>
      <c r="EG48" s="15">
        <v>-90.479995000000002</v>
      </c>
      <c r="EH48" s="15">
        <v>-96.469373000000004</v>
      </c>
      <c r="EI48" s="15">
        <v>-91.226473999999996</v>
      </c>
      <c r="EJ48" s="15">
        <v>-96.370320000000007</v>
      </c>
      <c r="EK48" s="15">
        <v>-96.432768999999993</v>
      </c>
      <c r="EL48" s="15">
        <v>-96.432768999999993</v>
      </c>
      <c r="EM48" s="15">
        <v>-90.032887000000002</v>
      </c>
      <c r="EN48" s="15">
        <v>-96.870936999999998</v>
      </c>
      <c r="EO48" s="15">
        <v>-96.840665999999999</v>
      </c>
      <c r="EP48" s="15">
        <v>-96.840665999999999</v>
      </c>
      <c r="EQ48" s="15">
        <v>-93.977003999999994</v>
      </c>
      <c r="ER48" s="15">
        <v>-96.611033000000006</v>
      </c>
      <c r="ES48" s="15">
        <v>671.50714500000004</v>
      </c>
      <c r="ET48" s="15">
        <v>-102.807424</v>
      </c>
      <c r="EU48" s="15">
        <v>-102.807424</v>
      </c>
      <c r="EV48" s="15">
        <v>-98.556691000000001</v>
      </c>
      <c r="EW48" s="15">
        <v>-60.321114999999999</v>
      </c>
      <c r="EX48" s="15">
        <v>-48.799109999999999</v>
      </c>
      <c r="EY48" s="15">
        <v>-75.381248999999997</v>
      </c>
      <c r="EZ48" s="15">
        <v>-48.799109999999999</v>
      </c>
      <c r="FA48" s="15">
        <v>-96.483227999999997</v>
      </c>
      <c r="FB48" s="15">
        <v>-1.578592</v>
      </c>
      <c r="FC48" s="15">
        <v>-0.401202</v>
      </c>
      <c r="FD48" s="15">
        <v>-89.761922999999996</v>
      </c>
      <c r="FE48" s="15">
        <v>-89.761922999999996</v>
      </c>
      <c r="FF48" s="15">
        <v>-89.761922999999996</v>
      </c>
      <c r="FG48" s="15">
        <v>558.03205800000001</v>
      </c>
      <c r="FH48" s="15">
        <v>31.741624000000002</v>
      </c>
      <c r="FI48" s="15">
        <v>671.50714500000004</v>
      </c>
      <c r="FJ48" s="15">
        <v>-104.538922</v>
      </c>
      <c r="FK48" s="15">
        <v>672.92398400000002</v>
      </c>
      <c r="FL48" s="15">
        <v>653.85918100000004</v>
      </c>
      <c r="FM48" s="15">
        <v>671.50714500000004</v>
      </c>
      <c r="FN48" s="15">
        <v>-95.472127999999998</v>
      </c>
      <c r="FO48" s="15">
        <v>-95.472127999999998</v>
      </c>
      <c r="FP48" s="15">
        <v>-74.688800999999998</v>
      </c>
      <c r="FQ48" s="15">
        <v>-97.548124999999999</v>
      </c>
      <c r="FR48" s="15">
        <v>48.710030000000003</v>
      </c>
      <c r="FS48" s="15">
        <v>48.710030000000003</v>
      </c>
      <c r="FT48" s="15">
        <v>48.710030000000003</v>
      </c>
      <c r="FU48" s="15">
        <v>-96.992375999999993</v>
      </c>
      <c r="FV48" s="15">
        <v>-96.992375999999993</v>
      </c>
      <c r="FW48" s="15">
        <v>-96.469373000000004</v>
      </c>
      <c r="FX48" s="15">
        <v>-96.469373000000004</v>
      </c>
      <c r="FY48" s="15">
        <v>-96.469373000000004</v>
      </c>
      <c r="FZ48" s="15">
        <v>-96.556582000000006</v>
      </c>
      <c r="GA48" s="15">
        <v>-96.576933999999994</v>
      </c>
      <c r="GB48" s="15">
        <v>-95.200862999999998</v>
      </c>
      <c r="GC48" s="15">
        <v>-95.200862999999998</v>
      </c>
      <c r="GD48" s="15">
        <v>-89.761922999999996</v>
      </c>
      <c r="GE48" s="15">
        <v>-95.249504999999999</v>
      </c>
      <c r="GF48" s="15">
        <v>371.57372500000002</v>
      </c>
      <c r="GG48" s="15">
        <v>643.98241900000005</v>
      </c>
      <c r="GH48" s="15">
        <v>643.98241900000005</v>
      </c>
      <c r="GI48" s="15">
        <v>-96.432768999999993</v>
      </c>
      <c r="GJ48" s="15">
        <v>-88.659475999999998</v>
      </c>
      <c r="GK48" s="15">
        <v>-96.870936999999998</v>
      </c>
      <c r="GL48" s="15">
        <v>-96.968670000000003</v>
      </c>
      <c r="GM48" s="15">
        <v>-96.370320000000007</v>
      </c>
      <c r="GN48" s="15">
        <v>-96.469373000000004</v>
      </c>
      <c r="GO48" s="15">
        <v>-96.370320000000007</v>
      </c>
      <c r="GP48" s="15">
        <v>-96.992375999999993</v>
      </c>
      <c r="GQ48" s="15">
        <v>-93.984806000000006</v>
      </c>
      <c r="GR48" s="15">
        <v>-96.808487999999997</v>
      </c>
      <c r="GS48" s="15">
        <v>-97.282905</v>
      </c>
      <c r="GT48" s="15">
        <v>-94.898557999999994</v>
      </c>
      <c r="GU48" s="15">
        <v>-16.437427</v>
      </c>
      <c r="GV48" s="15">
        <v>-96.232788999999997</v>
      </c>
      <c r="GW48" s="15">
        <v>-95.186515999999997</v>
      </c>
      <c r="GX48" s="15">
        <v>672.92398400000002</v>
      </c>
      <c r="GY48" s="15">
        <v>-96.426102</v>
      </c>
      <c r="GZ48" s="15">
        <v>-96.432768999999993</v>
      </c>
      <c r="HA48" s="15">
        <v>-96.439851000000004</v>
      </c>
      <c r="HB48" s="15">
        <v>-96.232788999999997</v>
      </c>
      <c r="HC48" s="15">
        <v>-96.232788999999997</v>
      </c>
      <c r="HD48" s="15">
        <v>-96.232788999999997</v>
      </c>
      <c r="HE48" s="15">
        <v>-96.808487999999997</v>
      </c>
      <c r="HF48" s="15">
        <v>671.50714500000004</v>
      </c>
      <c r="HG48" s="15">
        <v>671.50714500000004</v>
      </c>
      <c r="HH48" s="15">
        <v>671.50714500000004</v>
      </c>
      <c r="HI48" s="15">
        <v>671.50714500000004</v>
      </c>
      <c r="HJ48" s="15">
        <v>38.037173000000003</v>
      </c>
      <c r="HK48" s="15">
        <v>-96.313130999999998</v>
      </c>
      <c r="HL48" s="15">
        <v>-96.394503</v>
      </c>
      <c r="HM48" s="15">
        <v>38.037173000000003</v>
      </c>
      <c r="HN48" s="15">
        <v>-96.840665999999999</v>
      </c>
      <c r="HO48" s="15">
        <v>672.92398400000002</v>
      </c>
      <c r="HP48" s="15">
        <v>-96.469373000000004</v>
      </c>
      <c r="HQ48" s="15">
        <v>671.50714500000004</v>
      </c>
      <c r="HR48" s="15">
        <v>-98.556691000000001</v>
      </c>
      <c r="HS48" s="15">
        <v>-98.556691000000001</v>
      </c>
      <c r="HT48" s="15">
        <v>62.883651</v>
      </c>
      <c r="HU48" s="15">
        <v>-92.783738</v>
      </c>
      <c r="HV48" s="15">
        <v>-93.020852000000005</v>
      </c>
      <c r="HW48" s="15">
        <v>-16.437427</v>
      </c>
      <c r="HX48" s="15">
        <v>-16.437427</v>
      </c>
      <c r="HY48" s="15">
        <v>641.90948300000002</v>
      </c>
      <c r="HZ48" s="15">
        <v>-99.810216999999994</v>
      </c>
      <c r="IA48" s="15">
        <v>671.50714500000004</v>
      </c>
    </row>
    <row r="49" spans="1:235" x14ac:dyDescent="0.2">
      <c r="A49" s="2"/>
      <c r="B49" s="10">
        <v>46146.958333333336</v>
      </c>
      <c r="C49" s="15">
        <v>646.03451900000005</v>
      </c>
      <c r="D49" s="15">
        <v>-60.896617999999997</v>
      </c>
      <c r="E49" s="15">
        <v>-60.896617999999997</v>
      </c>
      <c r="F49" s="15">
        <v>-60.896617999999997</v>
      </c>
      <c r="G49" s="15">
        <v>-60.896617999999997</v>
      </c>
      <c r="H49" s="15">
        <v>-82.649700999999993</v>
      </c>
      <c r="I49" s="15">
        <v>-83.158058999999994</v>
      </c>
      <c r="J49" s="15">
        <v>-83.158058999999994</v>
      </c>
      <c r="K49" s="15">
        <v>-83.158058999999994</v>
      </c>
      <c r="L49" s="15">
        <v>-82.786449000000005</v>
      </c>
      <c r="M49" s="15">
        <v>-62.519083000000002</v>
      </c>
      <c r="N49" s="15">
        <v>-83.089127000000005</v>
      </c>
      <c r="O49" s="15">
        <v>-83.097746000000001</v>
      </c>
      <c r="P49" s="15">
        <v>628.94733799999995</v>
      </c>
      <c r="Q49" s="15">
        <v>648.20864600000004</v>
      </c>
      <c r="R49" s="15">
        <v>-83.158058999999994</v>
      </c>
      <c r="S49" s="15">
        <v>-82.881666999999993</v>
      </c>
      <c r="T49" s="15">
        <v>628.94733799999995</v>
      </c>
      <c r="U49" s="15">
        <v>-75.570909999999998</v>
      </c>
      <c r="V49" s="15">
        <v>-75.570909999999998</v>
      </c>
      <c r="W49" s="15">
        <v>628.94733799999995</v>
      </c>
      <c r="X49" s="15">
        <v>-82.921796000000001</v>
      </c>
      <c r="Y49" s="15">
        <v>-82.304165999999995</v>
      </c>
      <c r="Z49" s="15">
        <v>-81.994613999999999</v>
      </c>
      <c r="AA49" s="15">
        <v>-83.081655999999995</v>
      </c>
      <c r="AB49" s="15">
        <v>-81.829108000000005</v>
      </c>
      <c r="AC49" s="15">
        <v>-82.712130999999999</v>
      </c>
      <c r="AD49" s="15">
        <v>-83.243465999999998</v>
      </c>
      <c r="AE49" s="15">
        <v>-82.908539000000005</v>
      </c>
      <c r="AF49" s="15">
        <v>-70.878466000000003</v>
      </c>
      <c r="AG49" s="15">
        <v>636.09114699999998</v>
      </c>
      <c r="AH49" s="15">
        <v>636.09114699999998</v>
      </c>
      <c r="AI49" s="15">
        <v>636.09114699999998</v>
      </c>
      <c r="AJ49" s="15">
        <v>636.09114699999998</v>
      </c>
      <c r="AK49" s="15">
        <v>-73.009184000000005</v>
      </c>
      <c r="AL49" s="15">
        <v>628.94733799999995</v>
      </c>
      <c r="AM49" s="15">
        <v>-82.615099000000001</v>
      </c>
      <c r="AN49" s="15">
        <v>-82.615099000000001</v>
      </c>
      <c r="AO49" s="15">
        <v>-83.091801000000004</v>
      </c>
      <c r="AP49" s="15">
        <v>-75.720089000000002</v>
      </c>
      <c r="AQ49" s="15">
        <v>-68.362380999999999</v>
      </c>
      <c r="AR49" s="15">
        <v>-68.362380999999999</v>
      </c>
      <c r="AS49" s="15">
        <v>-83.091801000000004</v>
      </c>
      <c r="AT49" s="15">
        <v>-83.091317000000004</v>
      </c>
      <c r="AU49" s="15">
        <v>-83.091317000000004</v>
      </c>
      <c r="AV49" s="15">
        <v>-83.091317000000004</v>
      </c>
      <c r="AW49" s="15">
        <v>-82.920089500000003</v>
      </c>
      <c r="AX49" s="15">
        <v>-77.986605999999995</v>
      </c>
      <c r="AY49" s="15">
        <v>-77.986605999999995</v>
      </c>
      <c r="AZ49" s="15">
        <v>644.18284500000004</v>
      </c>
      <c r="BA49" s="15">
        <v>-84.130121000000003</v>
      </c>
      <c r="BB49" s="15">
        <v>-83.690723000000006</v>
      </c>
      <c r="BC49" s="15">
        <v>-83.690723000000006</v>
      </c>
      <c r="BD49" s="15">
        <v>-83.690723000000006</v>
      </c>
      <c r="BE49" s="15">
        <v>-82.825421000000006</v>
      </c>
      <c r="BF49" s="15">
        <v>-83.690723000000006</v>
      </c>
      <c r="BG49" s="15">
        <v>-83.090798000000007</v>
      </c>
      <c r="BH49" s="15">
        <v>-83.091317000000004</v>
      </c>
      <c r="BI49" s="15">
        <v>-83.091317000000004</v>
      </c>
      <c r="BJ49" s="15">
        <v>-83.091317000000004</v>
      </c>
      <c r="BK49" s="15">
        <v>-82.528830999999997</v>
      </c>
      <c r="BL49" s="15">
        <v>-82.528830999999997</v>
      </c>
      <c r="BM49" s="15">
        <v>644.76816099999996</v>
      </c>
      <c r="BN49" s="15">
        <v>652.19010700000001</v>
      </c>
      <c r="BO49" s="15">
        <v>-82.645054999999999</v>
      </c>
      <c r="BP49" s="15">
        <v>-82.261966999999999</v>
      </c>
      <c r="BQ49" s="15">
        <v>-82.980649</v>
      </c>
      <c r="BR49" s="15">
        <v>-73.009184000000005</v>
      </c>
      <c r="BS49" s="15">
        <v>-73.009184000000005</v>
      </c>
      <c r="BT49" s="15">
        <v>-82.724350000000001</v>
      </c>
      <c r="BU49" s="15">
        <v>632.45465100000001</v>
      </c>
      <c r="BV49" s="15">
        <v>-82.601269000000002</v>
      </c>
      <c r="BW49" s="15">
        <v>644.44791399999997</v>
      </c>
      <c r="BX49" s="15">
        <v>-83.158058999999994</v>
      </c>
      <c r="BY49" s="15">
        <v>-82.601269000000002</v>
      </c>
      <c r="BZ49" s="15">
        <v>-82.601269000000002</v>
      </c>
      <c r="CA49" s="15">
        <v>-60.896617999999997</v>
      </c>
      <c r="CB49" s="15">
        <v>636.09114699999998</v>
      </c>
      <c r="CC49" s="15">
        <v>-82.678737999999996</v>
      </c>
      <c r="CD49" s="15">
        <v>-82.892666000000006</v>
      </c>
      <c r="CE49" s="15">
        <v>-82.892666000000006</v>
      </c>
      <c r="CF49" s="15">
        <v>636.09114699999998</v>
      </c>
      <c r="CG49" s="15">
        <v>-83.223312000000007</v>
      </c>
      <c r="CH49" s="15">
        <v>644.44791399999997</v>
      </c>
      <c r="CI49" s="15">
        <v>-84.130121000000003</v>
      </c>
      <c r="CJ49" s="15">
        <v>-84.130121000000003</v>
      </c>
      <c r="CK49" s="15">
        <v>-83.269955999999993</v>
      </c>
      <c r="CL49" s="15">
        <v>645.83958099999995</v>
      </c>
      <c r="CM49" s="15">
        <v>645.83958099999995</v>
      </c>
      <c r="CN49" s="15">
        <v>648.20864600000004</v>
      </c>
      <c r="CO49" s="15">
        <v>645.83958099999995</v>
      </c>
      <c r="CP49" s="15">
        <v>645.83958099999995</v>
      </c>
      <c r="CQ49" s="15">
        <v>-77.986605999999995</v>
      </c>
      <c r="CR49" s="15">
        <v>632.45465100000001</v>
      </c>
      <c r="CS49" s="15">
        <v>629.036068</v>
      </c>
      <c r="CT49" s="15">
        <v>-82.524685000000005</v>
      </c>
      <c r="CU49" s="15">
        <v>-82.037600999999995</v>
      </c>
      <c r="CV49" s="15">
        <v>-75.720089000000002</v>
      </c>
      <c r="CW49" s="15">
        <v>-65.403266000000002</v>
      </c>
      <c r="CX49" s="15">
        <v>-82.923507999999998</v>
      </c>
      <c r="CY49" s="15">
        <v>-83.081655999999995</v>
      </c>
      <c r="CZ49" s="15">
        <v>-82.161477000000005</v>
      </c>
      <c r="DA49" s="15">
        <v>-82.908539000000005</v>
      </c>
      <c r="DB49" s="15">
        <v>-82.908539000000005</v>
      </c>
      <c r="DC49" s="15">
        <v>-82.696399</v>
      </c>
      <c r="DD49" s="15">
        <v>-83.158058999999994</v>
      </c>
      <c r="DE49" s="15">
        <v>-83.158058999999994</v>
      </c>
      <c r="DF49" s="15">
        <v>-83.158058999999994</v>
      </c>
      <c r="DG49" s="15">
        <v>-83.178852000000006</v>
      </c>
      <c r="DH49" s="15">
        <v>-82.601269000000002</v>
      </c>
      <c r="DI49" s="15">
        <v>-82.601269000000002</v>
      </c>
      <c r="DJ49" s="15">
        <v>-83.59263</v>
      </c>
      <c r="DK49" s="15">
        <v>-83.158058999999994</v>
      </c>
      <c r="DL49" s="15">
        <v>636.09114699999998</v>
      </c>
      <c r="DM49" s="15">
        <v>-83.108125000000001</v>
      </c>
      <c r="DN49" s="15">
        <v>-83.108125000000001</v>
      </c>
      <c r="DO49" s="15">
        <v>-82.825421000000006</v>
      </c>
      <c r="DP49" s="15">
        <v>648.20864600000004</v>
      </c>
      <c r="DQ49" s="15">
        <v>647.61183300000005</v>
      </c>
      <c r="DR49" s="15">
        <v>618.25595699999997</v>
      </c>
      <c r="DS49" s="15">
        <v>-73.009184000000005</v>
      </c>
      <c r="DT49" s="15">
        <v>648.658276</v>
      </c>
      <c r="DU49" s="15">
        <v>-83.690723000000006</v>
      </c>
      <c r="DV49" s="15">
        <v>-83.690723000000006</v>
      </c>
      <c r="DW49" s="15">
        <v>-80.260216</v>
      </c>
      <c r="DX49" s="15">
        <v>-83.160476000000003</v>
      </c>
      <c r="DY49" s="15">
        <v>-83.160476000000003</v>
      </c>
      <c r="DZ49" s="15">
        <v>-82.889358999999999</v>
      </c>
      <c r="EA49" s="15">
        <v>-75.720089000000002</v>
      </c>
      <c r="EB49" s="15">
        <v>-75.720089000000002</v>
      </c>
      <c r="EC49" s="15">
        <v>-58.741973999999999</v>
      </c>
      <c r="ED49" s="15">
        <v>-83.223312000000007</v>
      </c>
      <c r="EE49" s="15">
        <v>-83.223312000000007</v>
      </c>
      <c r="EF49" s="15">
        <v>-81.994613999999999</v>
      </c>
      <c r="EG49" s="15">
        <v>-81.994613999999999</v>
      </c>
      <c r="EH49" s="15">
        <v>-83.097746000000001</v>
      </c>
      <c r="EI49" s="15">
        <v>-76.656514999999999</v>
      </c>
      <c r="EJ49" s="15">
        <v>-83.081655999999995</v>
      </c>
      <c r="EK49" s="15">
        <v>-83.091801000000004</v>
      </c>
      <c r="EL49" s="15">
        <v>-83.091801000000004</v>
      </c>
      <c r="EM49" s="15">
        <v>-82.037600999999995</v>
      </c>
      <c r="EN49" s="15">
        <v>-83.162976999999998</v>
      </c>
      <c r="EO49" s="15">
        <v>-83.158058999999994</v>
      </c>
      <c r="EP49" s="15">
        <v>-83.158058999999994</v>
      </c>
      <c r="EQ49" s="15">
        <v>-82.516126</v>
      </c>
      <c r="ER49" s="15">
        <v>-83.105149999999995</v>
      </c>
      <c r="ES49" s="15">
        <v>648.20864600000004</v>
      </c>
      <c r="ET49" s="15">
        <v>-84.130121000000003</v>
      </c>
      <c r="EU49" s="15">
        <v>-84.130121000000003</v>
      </c>
      <c r="EV49" s="15">
        <v>-82.982077000000004</v>
      </c>
      <c r="EW49" s="15">
        <v>-77.471749000000003</v>
      </c>
      <c r="EX49" s="15">
        <v>-75.720089000000002</v>
      </c>
      <c r="EY49" s="15">
        <v>-79.761319</v>
      </c>
      <c r="EZ49" s="15">
        <v>-75.720089000000002</v>
      </c>
      <c r="FA49" s="15">
        <v>-83.099997000000002</v>
      </c>
      <c r="FB49" s="15">
        <v>-68.541387999999998</v>
      </c>
      <c r="FC49" s="15">
        <v>-68.362380999999999</v>
      </c>
      <c r="FD49" s="15">
        <v>-75.570909999999998</v>
      </c>
      <c r="FE49" s="15">
        <v>-75.570909999999998</v>
      </c>
      <c r="FF49" s="15">
        <v>-75.570909999999998</v>
      </c>
      <c r="FG49" s="15">
        <v>632.45465100000001</v>
      </c>
      <c r="FH49" s="15">
        <v>-63.476118999999997</v>
      </c>
      <c r="FI49" s="15">
        <v>648.20864600000004</v>
      </c>
      <c r="FJ49" s="15">
        <v>-84.432851999999997</v>
      </c>
      <c r="FK49" s="15">
        <v>648.14870599999995</v>
      </c>
      <c r="FL49" s="15">
        <v>644.76816099999996</v>
      </c>
      <c r="FM49" s="15">
        <v>648.20864600000004</v>
      </c>
      <c r="FN49" s="15">
        <v>-82.825421000000006</v>
      </c>
      <c r="FO49" s="15">
        <v>-82.825421000000006</v>
      </c>
      <c r="FP49" s="15">
        <v>-79.654570000000007</v>
      </c>
      <c r="FQ49" s="15">
        <v>-83.269955999999993</v>
      </c>
      <c r="FR49" s="15">
        <v>-60.896617999999997</v>
      </c>
      <c r="FS49" s="15">
        <v>-60.896617999999997</v>
      </c>
      <c r="FT49" s="15">
        <v>-60.896617999999997</v>
      </c>
      <c r="FU49" s="15">
        <v>-83.182703000000004</v>
      </c>
      <c r="FV49" s="15">
        <v>-83.182703000000004</v>
      </c>
      <c r="FW49" s="15">
        <v>-83.097746000000001</v>
      </c>
      <c r="FX49" s="15">
        <v>-83.097746000000001</v>
      </c>
      <c r="FY49" s="15">
        <v>-83.097746000000001</v>
      </c>
      <c r="FZ49" s="15">
        <v>-83.111913000000001</v>
      </c>
      <c r="GA49" s="15">
        <v>-83.115218999999996</v>
      </c>
      <c r="GB49" s="15">
        <v>-82.857145000000003</v>
      </c>
      <c r="GC49" s="15">
        <v>-82.857145000000003</v>
      </c>
      <c r="GD49" s="15">
        <v>-75.570909999999998</v>
      </c>
      <c r="GE49" s="15">
        <v>-82.899591000000001</v>
      </c>
      <c r="GF49" s="15">
        <v>608.49529099999995</v>
      </c>
      <c r="GG49" s="15">
        <v>644.44791399999997</v>
      </c>
      <c r="GH49" s="15">
        <v>644.44791399999997</v>
      </c>
      <c r="GI49" s="15">
        <v>-83.091801000000004</v>
      </c>
      <c r="GJ49" s="15">
        <v>-81.829108000000005</v>
      </c>
      <c r="GK49" s="15">
        <v>-83.162976999999998</v>
      </c>
      <c r="GL49" s="15">
        <v>-83.178852000000006</v>
      </c>
      <c r="GM49" s="15">
        <v>-83.081655999999995</v>
      </c>
      <c r="GN49" s="15">
        <v>-83.097746000000001</v>
      </c>
      <c r="GO49" s="15">
        <v>-83.081655999999995</v>
      </c>
      <c r="GP49" s="15">
        <v>-83.182703000000004</v>
      </c>
      <c r="GQ49" s="15">
        <v>-82.551883000000004</v>
      </c>
      <c r="GR49" s="15">
        <v>-83.152832000000004</v>
      </c>
      <c r="GS49" s="15">
        <v>-83.223312000000007</v>
      </c>
      <c r="GT49" s="15">
        <v>-82.865150999999997</v>
      </c>
      <c r="GU49" s="15">
        <v>-70.800165000000007</v>
      </c>
      <c r="GV49" s="15">
        <v>-82.816278999999994</v>
      </c>
      <c r="GW49" s="15">
        <v>-82.889358999999999</v>
      </c>
      <c r="GX49" s="15">
        <v>648.14870599999995</v>
      </c>
      <c r="GY49" s="15">
        <v>-83.090717999999995</v>
      </c>
      <c r="GZ49" s="15">
        <v>-83.091801000000004</v>
      </c>
      <c r="HA49" s="15">
        <v>-83.092950999999999</v>
      </c>
      <c r="HB49" s="15">
        <v>-82.816278999999994</v>
      </c>
      <c r="HC49" s="15">
        <v>-82.816278999999994</v>
      </c>
      <c r="HD49" s="15">
        <v>-82.816278999999994</v>
      </c>
      <c r="HE49" s="15">
        <v>-83.152832000000004</v>
      </c>
      <c r="HF49" s="15">
        <v>648.20864600000004</v>
      </c>
      <c r="HG49" s="15">
        <v>648.20864600000004</v>
      </c>
      <c r="HH49" s="15">
        <v>648.20864600000004</v>
      </c>
      <c r="HI49" s="15">
        <v>648.20864600000004</v>
      </c>
      <c r="HJ49" s="15">
        <v>-62.519083000000002</v>
      </c>
      <c r="HK49" s="15">
        <v>-83.072367</v>
      </c>
      <c r="HL49" s="15">
        <v>-83.085584999999995</v>
      </c>
      <c r="HM49" s="15">
        <v>-62.519083000000002</v>
      </c>
      <c r="HN49" s="15">
        <v>-83.158058999999994</v>
      </c>
      <c r="HO49" s="15">
        <v>648.14870599999995</v>
      </c>
      <c r="HP49" s="15">
        <v>-83.097746000000001</v>
      </c>
      <c r="HQ49" s="15">
        <v>648.20864600000004</v>
      </c>
      <c r="HR49" s="15">
        <v>-82.982077000000004</v>
      </c>
      <c r="HS49" s="15">
        <v>-82.982077000000004</v>
      </c>
      <c r="HT49" s="15">
        <v>-58.741973999999999</v>
      </c>
      <c r="HU49" s="15">
        <v>-82.528830999999997</v>
      </c>
      <c r="HV49" s="15">
        <v>-77.986605999999995</v>
      </c>
      <c r="HW49" s="15">
        <v>-70.800165000000007</v>
      </c>
      <c r="HX49" s="15">
        <v>-70.800165000000007</v>
      </c>
      <c r="HY49" s="15">
        <v>644.18284500000004</v>
      </c>
      <c r="HZ49" s="15">
        <v>-83.019254000000004</v>
      </c>
      <c r="IA49" s="15">
        <v>648.20864600000004</v>
      </c>
    </row>
    <row r="50" spans="1:235" x14ac:dyDescent="0.2">
      <c r="A50" s="2"/>
      <c r="B50" s="10">
        <v>46146.979166666664</v>
      </c>
      <c r="C50" s="15">
        <v>684.89323100000001</v>
      </c>
      <c r="D50" s="15">
        <v>-65.421796999999998</v>
      </c>
      <c r="E50" s="15">
        <v>-65.421796999999998</v>
      </c>
      <c r="F50" s="15">
        <v>-65.421796999999998</v>
      </c>
      <c r="G50" s="15">
        <v>-65.421796999999998</v>
      </c>
      <c r="H50" s="15">
        <v>-87.400462000000005</v>
      </c>
      <c r="I50" s="15">
        <v>-87.895985999999994</v>
      </c>
      <c r="J50" s="15">
        <v>-87.895985999999994</v>
      </c>
      <c r="K50" s="15">
        <v>-87.895985999999994</v>
      </c>
      <c r="L50" s="15">
        <v>-87.534291999999994</v>
      </c>
      <c r="M50" s="15">
        <v>-67.060914999999994</v>
      </c>
      <c r="N50" s="15">
        <v>-87.826862000000006</v>
      </c>
      <c r="O50" s="15">
        <v>-87.835504999999998</v>
      </c>
      <c r="P50" s="15">
        <v>667.341542</v>
      </c>
      <c r="Q50" s="15">
        <v>687.11944300000005</v>
      </c>
      <c r="R50" s="15">
        <v>-87.895985999999994</v>
      </c>
      <c r="S50" s="15">
        <v>-87.618821999999994</v>
      </c>
      <c r="T50" s="15">
        <v>667.341542</v>
      </c>
      <c r="U50" s="15">
        <v>-80.988912999999997</v>
      </c>
      <c r="V50" s="15">
        <v>-80.988912999999997</v>
      </c>
      <c r="W50" s="15">
        <v>667.341542</v>
      </c>
      <c r="X50" s="15">
        <v>-87.687303</v>
      </c>
      <c r="Y50" s="15">
        <v>-87.057226999999997</v>
      </c>
      <c r="Z50" s="15">
        <v>-86.743476000000001</v>
      </c>
      <c r="AA50" s="15">
        <v>-87.819370000000006</v>
      </c>
      <c r="AB50" s="15">
        <v>-86.563321000000002</v>
      </c>
      <c r="AC50" s="15">
        <v>-87.457735</v>
      </c>
      <c r="AD50" s="15">
        <v>-88.036019999999994</v>
      </c>
      <c r="AE50" s="15">
        <v>-87.669730000000001</v>
      </c>
      <c r="AF50" s="15">
        <v>-75.506089000000003</v>
      </c>
      <c r="AG50" s="15">
        <v>674.68235400000003</v>
      </c>
      <c r="AH50" s="15">
        <v>674.68235400000003</v>
      </c>
      <c r="AI50" s="15">
        <v>674.68235400000003</v>
      </c>
      <c r="AJ50" s="15">
        <v>674.68235400000003</v>
      </c>
      <c r="AK50" s="15">
        <v>-77.658659999999998</v>
      </c>
      <c r="AL50" s="15">
        <v>667.341542</v>
      </c>
      <c r="AM50" s="15">
        <v>-87.351208</v>
      </c>
      <c r="AN50" s="15">
        <v>-87.351208</v>
      </c>
      <c r="AO50" s="15">
        <v>-87.829542000000004</v>
      </c>
      <c r="AP50" s="15">
        <v>-80.397368</v>
      </c>
      <c r="AQ50" s="15">
        <v>-72.964186999999995</v>
      </c>
      <c r="AR50" s="15">
        <v>-72.964186999999995</v>
      </c>
      <c r="AS50" s="15">
        <v>-87.829542000000004</v>
      </c>
      <c r="AT50" s="15">
        <v>-87.829058000000003</v>
      </c>
      <c r="AU50" s="15">
        <v>-87.829058000000003</v>
      </c>
      <c r="AV50" s="15">
        <v>-87.829058000000003</v>
      </c>
      <c r="AW50" s="15">
        <v>-87.694968499999987</v>
      </c>
      <c r="AX50" s="15">
        <v>-83.205864000000005</v>
      </c>
      <c r="AY50" s="15">
        <v>-83.205864000000005</v>
      </c>
      <c r="AZ50" s="15">
        <v>682.99719600000003</v>
      </c>
      <c r="BA50" s="15">
        <v>-88.870457000000002</v>
      </c>
      <c r="BB50" s="15">
        <v>-88.433982999999998</v>
      </c>
      <c r="BC50" s="15">
        <v>-88.433982999999998</v>
      </c>
      <c r="BD50" s="15">
        <v>-88.433982999999998</v>
      </c>
      <c r="BE50" s="15">
        <v>-87.574438000000001</v>
      </c>
      <c r="BF50" s="15">
        <v>-88.433982999999998</v>
      </c>
      <c r="BG50" s="15">
        <v>-87.828536999999997</v>
      </c>
      <c r="BH50" s="15">
        <v>-87.829058000000003</v>
      </c>
      <c r="BI50" s="15">
        <v>-87.829058000000003</v>
      </c>
      <c r="BJ50" s="15">
        <v>-87.829058000000003</v>
      </c>
      <c r="BK50" s="15">
        <v>-87.261756000000005</v>
      </c>
      <c r="BL50" s="15">
        <v>-87.261756000000005</v>
      </c>
      <c r="BM50" s="15">
        <v>683.73184800000001</v>
      </c>
      <c r="BN50" s="15">
        <v>691.38811599999997</v>
      </c>
      <c r="BO50" s="15">
        <v>-87.388638</v>
      </c>
      <c r="BP50" s="15">
        <v>-87.000692999999998</v>
      </c>
      <c r="BQ50" s="15">
        <v>-87.718080999999998</v>
      </c>
      <c r="BR50" s="15">
        <v>-77.658659999999998</v>
      </c>
      <c r="BS50" s="15">
        <v>-77.658659999999998</v>
      </c>
      <c r="BT50" s="15">
        <v>-87.461065000000005</v>
      </c>
      <c r="BU50" s="15">
        <v>671.029582</v>
      </c>
      <c r="BV50" s="15">
        <v>-87.343531999999996</v>
      </c>
      <c r="BW50" s="15">
        <v>683.27081199999998</v>
      </c>
      <c r="BX50" s="15">
        <v>-87.895985999999994</v>
      </c>
      <c r="BY50" s="15">
        <v>-87.343531999999996</v>
      </c>
      <c r="BZ50" s="15">
        <v>-87.343531999999996</v>
      </c>
      <c r="CA50" s="15">
        <v>-65.421796999999998</v>
      </c>
      <c r="CB50" s="15">
        <v>674.68235400000003</v>
      </c>
      <c r="CC50" s="15">
        <v>-87.423336000000006</v>
      </c>
      <c r="CD50" s="15">
        <v>-87.629852</v>
      </c>
      <c r="CE50" s="15">
        <v>-87.629852</v>
      </c>
      <c r="CF50" s="15">
        <v>674.68235400000003</v>
      </c>
      <c r="CG50" s="15">
        <v>-87.962138999999993</v>
      </c>
      <c r="CH50" s="15">
        <v>683.27081199999998</v>
      </c>
      <c r="CI50" s="15">
        <v>-88.870457000000002</v>
      </c>
      <c r="CJ50" s="15">
        <v>-88.870457000000002</v>
      </c>
      <c r="CK50" s="15">
        <v>-88.008525000000006</v>
      </c>
      <c r="CL50" s="15">
        <v>684.70735400000001</v>
      </c>
      <c r="CM50" s="15">
        <v>684.70735400000001</v>
      </c>
      <c r="CN50" s="15">
        <v>687.11944300000005</v>
      </c>
      <c r="CO50" s="15">
        <v>684.70735400000001</v>
      </c>
      <c r="CP50" s="15">
        <v>684.70735400000001</v>
      </c>
      <c r="CQ50" s="15">
        <v>-83.205864000000005</v>
      </c>
      <c r="CR50" s="15">
        <v>671.029582</v>
      </c>
      <c r="CS50" s="15">
        <v>667.50306899999998</v>
      </c>
      <c r="CT50" s="15">
        <v>-87.28134</v>
      </c>
      <c r="CU50" s="15">
        <v>-86.773988000000003</v>
      </c>
      <c r="CV50" s="15">
        <v>-80.397368</v>
      </c>
      <c r="CW50" s="15">
        <v>-69.974699000000001</v>
      </c>
      <c r="CX50" s="15">
        <v>-87.702864000000005</v>
      </c>
      <c r="CY50" s="15">
        <v>-87.819370000000006</v>
      </c>
      <c r="CZ50" s="15">
        <v>-86.909400000000005</v>
      </c>
      <c r="DA50" s="15">
        <v>-87.669730000000001</v>
      </c>
      <c r="DB50" s="15">
        <v>-87.669730000000001</v>
      </c>
      <c r="DC50" s="15">
        <v>-87.438136</v>
      </c>
      <c r="DD50" s="15">
        <v>-87.895985999999994</v>
      </c>
      <c r="DE50" s="15">
        <v>-87.895985999999994</v>
      </c>
      <c r="DF50" s="15">
        <v>-87.895985999999994</v>
      </c>
      <c r="DG50" s="15">
        <v>-87.916837000000001</v>
      </c>
      <c r="DH50" s="15">
        <v>-87.343531999999996</v>
      </c>
      <c r="DI50" s="15">
        <v>-87.343531999999996</v>
      </c>
      <c r="DJ50" s="15">
        <v>-88.342360999999997</v>
      </c>
      <c r="DK50" s="15">
        <v>-87.895985999999994</v>
      </c>
      <c r="DL50" s="15">
        <v>674.68235400000003</v>
      </c>
      <c r="DM50" s="15">
        <v>-87.845912999999996</v>
      </c>
      <c r="DN50" s="15">
        <v>-87.845912999999996</v>
      </c>
      <c r="DO50" s="15">
        <v>-87.574438000000001</v>
      </c>
      <c r="DP50" s="15">
        <v>687.11944300000005</v>
      </c>
      <c r="DQ50" s="15">
        <v>686.508332</v>
      </c>
      <c r="DR50" s="15">
        <v>656.34920799999998</v>
      </c>
      <c r="DS50" s="15">
        <v>-77.658659999999998</v>
      </c>
      <c r="DT50" s="15">
        <v>687.57984499999998</v>
      </c>
      <c r="DU50" s="15">
        <v>-88.433982999999998</v>
      </c>
      <c r="DV50" s="15">
        <v>-88.433982999999998</v>
      </c>
      <c r="DW50" s="15">
        <v>-85.292418999999995</v>
      </c>
      <c r="DX50" s="15">
        <v>-87.898409000000001</v>
      </c>
      <c r="DY50" s="15">
        <v>-87.898409000000001</v>
      </c>
      <c r="DZ50" s="15">
        <v>-87.626535000000004</v>
      </c>
      <c r="EA50" s="15">
        <v>-80.397368</v>
      </c>
      <c r="EB50" s="15">
        <v>-80.397368</v>
      </c>
      <c r="EC50" s="15">
        <v>-63.245038999999998</v>
      </c>
      <c r="ED50" s="15">
        <v>-87.962138999999993</v>
      </c>
      <c r="EE50" s="15">
        <v>-87.962138999999993</v>
      </c>
      <c r="EF50" s="15">
        <v>-86.743476000000001</v>
      </c>
      <c r="EG50" s="15">
        <v>-86.743476000000001</v>
      </c>
      <c r="EH50" s="15">
        <v>-87.835504999999998</v>
      </c>
      <c r="EI50" s="15">
        <v>-81.985202000000001</v>
      </c>
      <c r="EJ50" s="15">
        <v>-87.819370000000006</v>
      </c>
      <c r="EK50" s="15">
        <v>-87.829542000000004</v>
      </c>
      <c r="EL50" s="15">
        <v>-87.829542000000004</v>
      </c>
      <c r="EM50" s="15">
        <v>-86.773988000000003</v>
      </c>
      <c r="EN50" s="15">
        <v>-87.900917000000007</v>
      </c>
      <c r="EO50" s="15">
        <v>-87.895985999999994</v>
      </c>
      <c r="EP50" s="15">
        <v>-87.895985999999994</v>
      </c>
      <c r="EQ50" s="15">
        <v>-87.271514999999994</v>
      </c>
      <c r="ER50" s="15">
        <v>-87.844629999999995</v>
      </c>
      <c r="ES50" s="15">
        <v>687.11944300000005</v>
      </c>
      <c r="ET50" s="15">
        <v>-88.870457000000002</v>
      </c>
      <c r="EU50" s="15">
        <v>-88.870457000000002</v>
      </c>
      <c r="EV50" s="15">
        <v>-87.769051000000005</v>
      </c>
      <c r="EW50" s="15">
        <v>-82.166993000000005</v>
      </c>
      <c r="EX50" s="15">
        <v>-80.397368</v>
      </c>
      <c r="EY50" s="15">
        <v>-84.480044000000007</v>
      </c>
      <c r="EZ50" s="15">
        <v>-80.397368</v>
      </c>
      <c r="FA50" s="15">
        <v>-87.837761999999998</v>
      </c>
      <c r="FB50" s="15">
        <v>-73.145028999999994</v>
      </c>
      <c r="FC50" s="15">
        <v>-72.964186999999995</v>
      </c>
      <c r="FD50" s="15">
        <v>-80.988912999999997</v>
      </c>
      <c r="FE50" s="15">
        <v>-80.988912999999997</v>
      </c>
      <c r="FF50" s="15">
        <v>-80.988912999999997</v>
      </c>
      <c r="FG50" s="15">
        <v>671.029582</v>
      </c>
      <c r="FH50" s="15">
        <v>-68.027772999999996</v>
      </c>
      <c r="FI50" s="15">
        <v>687.11944300000005</v>
      </c>
      <c r="FJ50" s="15">
        <v>-89.171695999999997</v>
      </c>
      <c r="FK50" s="15">
        <v>687.09093900000005</v>
      </c>
      <c r="FL50" s="15">
        <v>683.73184800000001</v>
      </c>
      <c r="FM50" s="15">
        <v>687.11944300000005</v>
      </c>
      <c r="FN50" s="15">
        <v>-87.574438000000001</v>
      </c>
      <c r="FO50" s="15">
        <v>-87.574438000000001</v>
      </c>
      <c r="FP50" s="15">
        <v>-84.372371999999999</v>
      </c>
      <c r="FQ50" s="15">
        <v>-88.008525000000006</v>
      </c>
      <c r="FR50" s="15">
        <v>-65.421796999999998</v>
      </c>
      <c r="FS50" s="15">
        <v>-65.421796999999998</v>
      </c>
      <c r="FT50" s="15">
        <v>-65.421796999999998</v>
      </c>
      <c r="FU50" s="15">
        <v>-87.920698999999999</v>
      </c>
      <c r="FV50" s="15">
        <v>-87.920698999999999</v>
      </c>
      <c r="FW50" s="15">
        <v>-87.835504999999998</v>
      </c>
      <c r="FX50" s="15">
        <v>-87.835504999999998</v>
      </c>
      <c r="FY50" s="15">
        <v>-87.835504999999998</v>
      </c>
      <c r="FZ50" s="15">
        <v>-87.849710999999999</v>
      </c>
      <c r="GA50" s="15">
        <v>-87.853026</v>
      </c>
      <c r="GB50" s="15">
        <v>-87.597994</v>
      </c>
      <c r="GC50" s="15">
        <v>-87.597994</v>
      </c>
      <c r="GD50" s="15">
        <v>-80.988912999999997</v>
      </c>
      <c r="GE50" s="15">
        <v>-87.636796000000004</v>
      </c>
      <c r="GF50" s="15">
        <v>646.31378800000005</v>
      </c>
      <c r="GG50" s="15">
        <v>683.27081199999998</v>
      </c>
      <c r="GH50" s="15">
        <v>683.27081199999998</v>
      </c>
      <c r="GI50" s="15">
        <v>-87.829542000000004</v>
      </c>
      <c r="GJ50" s="15">
        <v>-86.563321000000002</v>
      </c>
      <c r="GK50" s="15">
        <v>-87.900917000000007</v>
      </c>
      <c r="GL50" s="15">
        <v>-87.916837000000001</v>
      </c>
      <c r="GM50" s="15">
        <v>-87.819370000000006</v>
      </c>
      <c r="GN50" s="15">
        <v>-87.835504999999998</v>
      </c>
      <c r="GO50" s="15">
        <v>-87.819370000000006</v>
      </c>
      <c r="GP50" s="15">
        <v>-87.920698999999999</v>
      </c>
      <c r="GQ50" s="15">
        <v>-87.303614999999994</v>
      </c>
      <c r="GR50" s="15">
        <v>-87.890744999999995</v>
      </c>
      <c r="GS50" s="15">
        <v>-87.962138999999993</v>
      </c>
      <c r="GT50" s="15">
        <v>-87.599800000000002</v>
      </c>
      <c r="GU50" s="15">
        <v>-75.426991999999998</v>
      </c>
      <c r="GV50" s="15">
        <v>-87.579727000000005</v>
      </c>
      <c r="GW50" s="15">
        <v>-87.626535000000004</v>
      </c>
      <c r="GX50" s="15">
        <v>687.09093900000005</v>
      </c>
      <c r="GY50" s="15">
        <v>-87.828456000000003</v>
      </c>
      <c r="GZ50" s="15">
        <v>-87.829542000000004</v>
      </c>
      <c r="HA50" s="15">
        <v>-87.830696000000003</v>
      </c>
      <c r="HB50" s="15">
        <v>-87.579727000000005</v>
      </c>
      <c r="HC50" s="15">
        <v>-87.579727000000005</v>
      </c>
      <c r="HD50" s="15">
        <v>-87.579727000000005</v>
      </c>
      <c r="HE50" s="15">
        <v>-87.890744999999995</v>
      </c>
      <c r="HF50" s="15">
        <v>687.11944300000005</v>
      </c>
      <c r="HG50" s="15">
        <v>687.11944300000005</v>
      </c>
      <c r="HH50" s="15">
        <v>687.11944300000005</v>
      </c>
      <c r="HI50" s="15">
        <v>687.11944300000005</v>
      </c>
      <c r="HJ50" s="15">
        <v>-67.060914999999994</v>
      </c>
      <c r="HK50" s="15">
        <v>-87.810053999999994</v>
      </c>
      <c r="HL50" s="15">
        <v>-87.823308999999995</v>
      </c>
      <c r="HM50" s="15">
        <v>-67.060914999999994</v>
      </c>
      <c r="HN50" s="15">
        <v>-87.895985999999994</v>
      </c>
      <c r="HO50" s="15">
        <v>687.09093900000005</v>
      </c>
      <c r="HP50" s="15">
        <v>-87.835504999999998</v>
      </c>
      <c r="HQ50" s="15">
        <v>687.11944300000005</v>
      </c>
      <c r="HR50" s="15">
        <v>-87.769051000000005</v>
      </c>
      <c r="HS50" s="15">
        <v>-87.769051000000005</v>
      </c>
      <c r="HT50" s="15">
        <v>-63.245038999999998</v>
      </c>
      <c r="HU50" s="15">
        <v>-87.261756000000005</v>
      </c>
      <c r="HV50" s="15">
        <v>-83.205864000000005</v>
      </c>
      <c r="HW50" s="15">
        <v>-75.426991999999998</v>
      </c>
      <c r="HX50" s="15">
        <v>-75.426991999999998</v>
      </c>
      <c r="HY50" s="15">
        <v>682.99719600000003</v>
      </c>
      <c r="HZ50" s="15">
        <v>-87.824464000000006</v>
      </c>
      <c r="IA50" s="15">
        <v>687.11944300000005</v>
      </c>
    </row>
    <row r="51" spans="1:235" x14ac:dyDescent="0.2">
      <c r="A51" s="2"/>
      <c r="B51" s="10">
        <v>46146.999305555553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2026-05-05T16:29:15Z</dcterms:modified>
</cp:coreProperties>
</file>