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5_MAYO\06\2. Publicaciones\"/>
    </mc:Choice>
  </mc:AlternateContent>
  <xr:revisionPtr revIDLastSave="0" documentId="13_ncr:1_{86A4EA02-67DC-470B-9E99-6C4F45398D56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<sst xmlns="http://schemas.openxmlformats.org/spreadsheetml/2006/main" count="705" uniqueCount="235">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</sst>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HJ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46148.020833333336</v>
      </c>
      <c r="C4" s="15">
        <v>99.388161019999998</v>
      </c>
      <c r="D4" s="15">
        <v>96.975612999999996</v>
      </c>
      <c r="E4" s="15">
        <v>97.145223000000001</v>
      </c>
      <c r="F4" s="15">
        <v>97.049409999999995</v>
      </c>
      <c r="G4" s="15">
        <v>96.975612999999996</v>
      </c>
      <c r="H4" s="15">
        <v>92.414997</v>
      </c>
      <c r="I4" s="15">
        <v>101.02099699999999</v>
      </c>
      <c r="J4" s="15">
        <v>100.670151</v>
      </c>
      <c r="K4" s="15">
        <v>101.17193899999999</v>
      </c>
      <c r="L4" s="15">
        <v>91.999088999999998</v>
      </c>
      <c r="M4" s="15">
        <v>97.680944999999994</v>
      </c>
      <c r="N4" s="15">
        <v>98.029685999999998</v>
      </c>
      <c r="O4" s="15">
        <v>96.687676999999994</v>
      </c>
      <c r="P4" s="15">
        <v>100.26607199999999</v>
      </c>
      <c r="Q4" s="15">
        <v>92.623916820000005</v>
      </c>
      <c r="R4" s="15">
        <v>101.05125700000001</v>
      </c>
      <c r="S4" s="15">
        <v>93.810460000000006</v>
      </c>
      <c r="T4" s="15">
        <v>98.938835999999995</v>
      </c>
      <c r="U4" s="15">
        <v>92.180361000000005</v>
      </c>
      <c r="V4" s="15">
        <v>92.481858000000003</v>
      </c>
      <c r="W4" s="15">
        <v>97.810847999999993</v>
      </c>
      <c r="X4" s="15">
        <v>93.745754000000005</v>
      </c>
      <c r="Y4" s="15">
        <v>90.939532</v>
      </c>
      <c r="Z4" s="15">
        <v>92.728065000000001</v>
      </c>
      <c r="AA4" s="15">
        <v>101.072292</v>
      </c>
      <c r="AB4" s="15">
        <v>90.286203</v>
      </c>
      <c r="AC4" s="15">
        <v>92.855715000000004</v>
      </c>
      <c r="AD4" s="15">
        <v>93.773414000000002</v>
      </c>
      <c r="AE4" s="15">
        <v>93.449298999999996</v>
      </c>
      <c r="AF4" s="15">
        <v>91.299053999999998</v>
      </c>
      <c r="AG4" s="15">
        <v>96.748122249999994</v>
      </c>
      <c r="AH4" s="15">
        <v>98.197668160000006</v>
      </c>
      <c r="AI4" s="15">
        <v>97.454445000000007</v>
      </c>
      <c r="AJ4" s="15">
        <v>97.489881999999994</v>
      </c>
      <c r="AK4" s="15">
        <v>88.684631999999993</v>
      </c>
      <c r="AL4" s="15">
        <v>98.035425000000004</v>
      </c>
      <c r="AM4" s="15">
        <v>89.898346000000004</v>
      </c>
      <c r="AN4" s="15">
        <v>90.362934999999993</v>
      </c>
      <c r="AO4" s="15">
        <v>99.735403000000005</v>
      </c>
      <c r="AP4" s="15">
        <v>90.191783000000001</v>
      </c>
      <c r="AQ4" s="15">
        <v>89.749506999999994</v>
      </c>
      <c r="AR4" s="15">
        <v>90.047076000000004</v>
      </c>
      <c r="AS4" s="15">
        <v>101.007822</v>
      </c>
      <c r="AT4" s="15">
        <v>99.071053000000006</v>
      </c>
      <c r="AU4" s="15">
        <v>99.071053000000006</v>
      </c>
      <c r="AV4" s="15">
        <v>100.237556</v>
      </c>
      <c r="AW4" s="15">
        <v>94.087867500000002</v>
      </c>
      <c r="AX4" s="15">
        <v>92.169309499999997</v>
      </c>
      <c r="AY4" s="15">
        <v>92.476106999999999</v>
      </c>
      <c r="AZ4" s="15">
        <v>99.735506000000001</v>
      </c>
      <c r="BA4" s="15">
        <v>92.268984000000003</v>
      </c>
      <c r="BB4" s="15">
        <v>91.878433999999999</v>
      </c>
      <c r="BC4" s="15">
        <v>91.831091000000001</v>
      </c>
      <c r="BD4" s="15">
        <v>91.506397500000006</v>
      </c>
      <c r="BE4" s="15">
        <v>91.294188000000005</v>
      </c>
      <c r="BF4" s="15">
        <v>91.831091000000001</v>
      </c>
      <c r="BG4" s="15">
        <v>99.999813000000003</v>
      </c>
      <c r="BH4" s="15">
        <v>100.307953</v>
      </c>
      <c r="BI4" s="15">
        <v>100.307953</v>
      </c>
      <c r="BJ4" s="15">
        <v>100.307953</v>
      </c>
      <c r="BK4" s="15">
        <v>90.441109999999995</v>
      </c>
      <c r="BL4" s="15">
        <v>90.988581999999994</v>
      </c>
      <c r="BM4" s="15">
        <v>97.085547000000005</v>
      </c>
      <c r="BN4" s="15">
        <v>96.830169999999995</v>
      </c>
      <c r="BO4" s="15">
        <v>93.726344999999995</v>
      </c>
      <c r="BP4" s="15">
        <v>92.336207000000002</v>
      </c>
      <c r="BQ4" s="15">
        <v>97.072303000000005</v>
      </c>
      <c r="BR4" s="15">
        <v>88.717097999999993</v>
      </c>
      <c r="BS4" s="15">
        <v>88.762876019999993</v>
      </c>
      <c r="BT4" s="15">
        <v>96.509514999999993</v>
      </c>
      <c r="BU4" s="15">
        <v>93.988501330000005</v>
      </c>
      <c r="BV4" s="15">
        <v>96.535948599999998</v>
      </c>
      <c r="BW4" s="15">
        <v>99.682693999999998</v>
      </c>
      <c r="BX4" s="15">
        <v>99.656673999999995</v>
      </c>
      <c r="BY4" s="15">
        <v>94.164877000000004</v>
      </c>
      <c r="BZ4" s="15">
        <v>94.164877000000004</v>
      </c>
      <c r="CA4" s="15">
        <v>99.989312999999996</v>
      </c>
      <c r="CB4" s="15">
        <v>97.899173000000005</v>
      </c>
      <c r="CC4" s="15">
        <v>93.461020000000005</v>
      </c>
      <c r="CD4" s="15">
        <v>94.476248999999996</v>
      </c>
      <c r="CE4" s="15">
        <v>94.046340999999998</v>
      </c>
      <c r="CF4" s="15">
        <v>96.945162999999994</v>
      </c>
      <c r="CG4" s="15">
        <v>95.199149000000006</v>
      </c>
      <c r="CH4" s="15">
        <v>99.682693999999998</v>
      </c>
      <c r="CI4" s="15">
        <v>91.845138669999997</v>
      </c>
      <c r="CJ4" s="15">
        <v>92.188969</v>
      </c>
      <c r="CK4" s="15">
        <v>95.370593999999997</v>
      </c>
      <c r="CL4" s="15">
        <v>102.834535</v>
      </c>
      <c r="CM4" s="15">
        <v>102.834535</v>
      </c>
      <c r="CN4" s="15">
        <v>102.281053</v>
      </c>
      <c r="CO4" s="15">
        <v>99.404779000000005</v>
      </c>
      <c r="CP4" s="15">
        <v>100.538251</v>
      </c>
      <c r="CQ4" s="15">
        <v>94.328781000000006</v>
      </c>
      <c r="CR4" s="15">
        <v>94.610741000000004</v>
      </c>
      <c r="CS4" s="15">
        <v>96.648587770000006</v>
      </c>
      <c r="CT4" s="15">
        <v>92.040013999999999</v>
      </c>
      <c r="CU4" s="15">
        <v>91.419945999999996</v>
      </c>
      <c r="CV4" s="15">
        <v>101.89004653000001</v>
      </c>
      <c r="CW4" s="15">
        <v>95.778529000000006</v>
      </c>
      <c r="CX4" s="15">
        <v>92.410590999999997</v>
      </c>
      <c r="CY4" s="15">
        <v>103.61244084</v>
      </c>
      <c r="CZ4" s="15">
        <v>90.911002999999994</v>
      </c>
      <c r="DA4" s="15">
        <v>92.332620000000006</v>
      </c>
      <c r="DB4" s="15">
        <v>92.638712999999996</v>
      </c>
      <c r="DC4" s="15">
        <v>94.096760000000003</v>
      </c>
      <c r="DD4" s="15">
        <v>101.26715</v>
      </c>
      <c r="DE4" s="15">
        <v>101.53505</v>
      </c>
      <c r="DF4" s="15">
        <v>99.656673999999995</v>
      </c>
      <c r="DG4" s="15">
        <v>99.288458000000006</v>
      </c>
      <c r="DH4" s="15">
        <v>93.710431999999997</v>
      </c>
      <c r="DI4" s="15">
        <v>94.164877000000004</v>
      </c>
      <c r="DJ4" s="15">
        <v>93.485043000000005</v>
      </c>
      <c r="DK4" s="15">
        <v>100.291375</v>
      </c>
      <c r="DL4" s="15">
        <v>99.526844650000001</v>
      </c>
      <c r="DM4" s="15">
        <v>98.679556000000005</v>
      </c>
      <c r="DN4" s="15">
        <v>98.424263999999994</v>
      </c>
      <c r="DO4" s="15">
        <v>91.000739499999995</v>
      </c>
      <c r="DP4" s="15">
        <v>101.47274400000001</v>
      </c>
      <c r="DQ4" s="15">
        <v>99.547561999999999</v>
      </c>
      <c r="DR4" s="15">
        <v>96.989093999999994</v>
      </c>
      <c r="DS4" s="15">
        <v>85.789613000000003</v>
      </c>
      <c r="DT4" s="15">
        <v>99.471190000000007</v>
      </c>
      <c r="DU4" s="15">
        <v>91.143472000000003</v>
      </c>
      <c r="DV4" s="15">
        <v>91.507711999999998</v>
      </c>
      <c r="DW4" s="15">
        <v>94.227739999999997</v>
      </c>
      <c r="DX4" s="15">
        <v>100.00733700000001</v>
      </c>
      <c r="DY4" s="15">
        <v>100.177779</v>
      </c>
      <c r="DZ4" s="15">
        <v>87.168114000000003</v>
      </c>
      <c r="EA4" s="15">
        <v>86.762096999999997</v>
      </c>
      <c r="EB4" s="15">
        <v>86.762096999999997</v>
      </c>
      <c r="EC4" s="15">
        <v>91.36801285</v>
      </c>
      <c r="ED4" s="15">
        <v>95.566660999999996</v>
      </c>
      <c r="EE4" s="15">
        <v>95.797447000000005</v>
      </c>
      <c r="EF4" s="15">
        <v>92.728065000000001</v>
      </c>
      <c r="EG4" s="15">
        <v>92.728065000000001</v>
      </c>
      <c r="EH4" s="15">
        <v>90.455686999999998</v>
      </c>
      <c r="EI4" s="15">
        <v>94.677560999999997</v>
      </c>
      <c r="EJ4" s="15">
        <v>111.87055246</v>
      </c>
      <c r="EK4" s="15">
        <v>101.458601</v>
      </c>
      <c r="EL4" s="15">
        <v>101.458601</v>
      </c>
      <c r="EM4" s="15">
        <v>91.772283000000002</v>
      </c>
      <c r="EN4" s="15">
        <v>99.385928000000007</v>
      </c>
      <c r="EO4" s="15">
        <v>99.792766999999998</v>
      </c>
      <c r="EP4" s="15">
        <v>99.656673999999995</v>
      </c>
      <c r="EQ4" s="15">
        <v>91.762448000000006</v>
      </c>
      <c r="ER4" s="15">
        <v>95.202421000000001</v>
      </c>
      <c r="ES4" s="15">
        <v>101.288917</v>
      </c>
      <c r="ET4" s="15">
        <v>91.932154999999995</v>
      </c>
      <c r="EU4" s="15">
        <v>92.205719999999999</v>
      </c>
      <c r="EV4" s="15">
        <v>95.413224360000001</v>
      </c>
      <c r="EW4" s="15">
        <v>91.821804</v>
      </c>
      <c r="EX4" s="15">
        <v>90.893272999999994</v>
      </c>
      <c r="EY4" s="15">
        <v>92.124093000000002</v>
      </c>
      <c r="EZ4" s="15">
        <v>95.763391999999996</v>
      </c>
      <c r="FA4" s="15">
        <v>94.154032999999998</v>
      </c>
      <c r="FB4" s="15">
        <v>93.193434999999994</v>
      </c>
      <c r="FC4" s="15">
        <v>92.005233000000004</v>
      </c>
      <c r="FD4" s="15">
        <v>95.597443999999996</v>
      </c>
      <c r="FE4" s="15">
        <v>94.912406000000004</v>
      </c>
      <c r="FF4" s="15">
        <v>94.912406000000004</v>
      </c>
      <c r="FG4" s="15">
        <v>104.82518094</v>
      </c>
      <c r="FH4" s="15">
        <v>95.536221999999995</v>
      </c>
      <c r="FI4" s="15">
        <v>100.598097</v>
      </c>
      <c r="FJ4" s="15">
        <v>93.306642999999994</v>
      </c>
      <c r="FK4" s="15">
        <v>113.61007480000001</v>
      </c>
      <c r="FL4" s="15">
        <v>98.104543809999996</v>
      </c>
      <c r="FM4" s="15">
        <v>104.26353400000001</v>
      </c>
      <c r="FN4" s="15">
        <v>86.470075499999993</v>
      </c>
      <c r="FO4" s="15">
        <v>87.034334999999999</v>
      </c>
      <c r="FP4" s="15">
        <v>92.372819000000007</v>
      </c>
      <c r="FQ4" s="15">
        <v>95.370593999999997</v>
      </c>
      <c r="FR4" s="15">
        <v>100.00061178999999</v>
      </c>
      <c r="FS4" s="15">
        <v>99.778936000000002</v>
      </c>
      <c r="FT4" s="15">
        <v>99.989312999999996</v>
      </c>
      <c r="FU4" s="15">
        <v>98.872523000000001</v>
      </c>
      <c r="FV4" s="15">
        <v>98.872523000000001</v>
      </c>
      <c r="FW4" s="15">
        <v>97.174014999999997</v>
      </c>
      <c r="FX4" s="15">
        <v>97.174014999999997</v>
      </c>
      <c r="FY4" s="15">
        <v>96.420781000000005</v>
      </c>
      <c r="FZ4" s="15">
        <v>98.613647999999998</v>
      </c>
      <c r="GA4" s="15">
        <v>98.531361000000004</v>
      </c>
      <c r="GB4" s="15">
        <v>93.787993999999998</v>
      </c>
      <c r="GC4" s="15">
        <v>93.413989999999998</v>
      </c>
      <c r="GD4" s="15">
        <v>96.637456529999994</v>
      </c>
      <c r="GE4" s="15">
        <v>93.968013999999997</v>
      </c>
      <c r="GF4" s="15">
        <v>96.258295000000004</v>
      </c>
      <c r="GG4" s="15">
        <v>99.682693999999998</v>
      </c>
      <c r="GH4" s="15">
        <v>99.682693999999998</v>
      </c>
      <c r="GI4" s="15">
        <v>100.649557</v>
      </c>
      <c r="GJ4" s="15">
        <v>90.255616329999995</v>
      </c>
      <c r="GK4" s="15">
        <v>99.385928000000007</v>
      </c>
      <c r="GL4" s="15">
        <v>99.288458000000006</v>
      </c>
      <c r="GM4" s="15">
        <v>103.50621386</v>
      </c>
      <c r="GN4" s="15">
        <v>87.550586999999993</v>
      </c>
      <c r="GO4" s="15">
        <v>103.50621386</v>
      </c>
      <c r="GP4" s="15">
        <v>98.872523000000001</v>
      </c>
      <c r="GQ4" s="15">
        <v>92.735924999999995</v>
      </c>
      <c r="GR4" s="15">
        <v>99.002086000000006</v>
      </c>
      <c r="GS4" s="15">
        <v>97.380996999999994</v>
      </c>
      <c r="GT4" s="15">
        <v>90.827152999999996</v>
      </c>
      <c r="GU4" s="15">
        <v>90.426632999999995</v>
      </c>
      <c r="GV4" s="15">
        <v>93.640755999999996</v>
      </c>
      <c r="GW4" s="15">
        <v>86.818136999999993</v>
      </c>
      <c r="GX4" s="15">
        <v>98.818522999999999</v>
      </c>
      <c r="GY4" s="15">
        <v>99.601050000000001</v>
      </c>
      <c r="GZ4" s="15">
        <v>99.344975000000005</v>
      </c>
      <c r="HA4" s="15">
        <v>99.132498999999996</v>
      </c>
      <c r="HB4" s="15">
        <v>93.640755999999996</v>
      </c>
      <c r="HC4" s="15">
        <v>93.640755999999996</v>
      </c>
      <c r="HD4" s="15">
        <v>93.640755999999996</v>
      </c>
      <c r="HE4" s="15">
        <v>99.002086000000006</v>
      </c>
      <c r="HF4" s="15">
        <v>101.10965899999999</v>
      </c>
      <c r="HG4" s="15">
        <v>101.288917</v>
      </c>
      <c r="HH4" s="15">
        <v>101.288917</v>
      </c>
      <c r="HI4" s="15">
        <v>101.288917</v>
      </c>
      <c r="HJ4" s="15">
        <v>96.478768000000002</v>
      </c>
      <c r="HK4" s="15">
        <v>100.42235100000001</v>
      </c>
      <c r="HL4" s="15">
        <v>100.239347</v>
      </c>
      <c r="HM4" s="15">
        <v>100.175641</v>
      </c>
      <c r="HN4" s="15">
        <v>101.553014</v>
      </c>
      <c r="HO4" s="15">
        <v>98.047826999999998</v>
      </c>
      <c r="HP4" s="15">
        <v>85.926260959999993</v>
      </c>
      <c r="HQ4" s="15">
        <v>100.93977599999999</v>
      </c>
      <c r="HR4" s="15">
        <v>94.309943000000004</v>
      </c>
      <c r="HS4" s="15">
        <v>94.309943000000004</v>
      </c>
      <c r="HT4" s="15">
        <v>94.907987000000006</v>
      </c>
      <c r="HU4" s="15">
        <v>91.832142000000005</v>
      </c>
      <c r="HV4" s="15">
        <v>89.105890720000005</v>
      </c>
      <c r="HW4" s="15">
        <v>88.587693999999999</v>
      </c>
      <c r="HX4" s="15">
        <v>89.024263000000005</v>
      </c>
      <c r="HY4" s="15">
        <v>92.851749220000002</v>
      </c>
      <c r="HZ4" s="15">
        <v>93.893969999999996</v>
      </c>
      <c r="IA4" s="15">
        <v>101.981967</v>
      </c>
    </row>
    <row r="5" spans="1:235" s="4" customFormat="1" x14ac:dyDescent="0.2">
      <c r="A5" s="2"/>
      <c r="B5" s="10">
        <v>46148.041666666664</v>
      </c>
      <c r="C5" s="15">
        <v>99.386802160000002</v>
      </c>
      <c r="D5" s="15">
        <v>96.697029000000001</v>
      </c>
      <c r="E5" s="15">
        <v>96.860471000000004</v>
      </c>
      <c r="F5" s="15">
        <v>96.767719</v>
      </c>
      <c r="G5" s="15">
        <v>96.697029000000001</v>
      </c>
      <c r="H5" s="15">
        <v>92.511413000000005</v>
      </c>
      <c r="I5" s="15">
        <v>100.64431999999999</v>
      </c>
      <c r="J5" s="15">
        <v>100.234871</v>
      </c>
      <c r="K5" s="15">
        <v>100.810552</v>
      </c>
      <c r="L5" s="15">
        <v>92.195378000000005</v>
      </c>
      <c r="M5" s="15">
        <v>97.429349999999999</v>
      </c>
      <c r="N5" s="15">
        <v>97.606675999999993</v>
      </c>
      <c r="O5" s="15">
        <v>96.221763999999993</v>
      </c>
      <c r="P5" s="15">
        <v>100.127588</v>
      </c>
      <c r="Q5" s="15">
        <v>92.605862759999994</v>
      </c>
      <c r="R5" s="15">
        <v>100.744744</v>
      </c>
      <c r="S5" s="15">
        <v>93.242870999999994</v>
      </c>
      <c r="T5" s="15">
        <v>98.836825000000005</v>
      </c>
      <c r="U5" s="15">
        <v>91.864447999999996</v>
      </c>
      <c r="V5" s="15">
        <v>92.184093000000004</v>
      </c>
      <c r="W5" s="15">
        <v>97.756811999999996</v>
      </c>
      <c r="X5" s="15">
        <v>93.657943000000003</v>
      </c>
      <c r="Y5" s="15">
        <v>90.819866000000005</v>
      </c>
      <c r="Z5" s="15">
        <v>92.636127000000002</v>
      </c>
      <c r="AA5" s="15">
        <v>100.721602</v>
      </c>
      <c r="AB5" s="15">
        <v>90.256647999999998</v>
      </c>
      <c r="AC5" s="15">
        <v>93.394616999999997</v>
      </c>
      <c r="AD5" s="15">
        <v>93.695963000000006</v>
      </c>
      <c r="AE5" s="15">
        <v>93.368145999999996</v>
      </c>
      <c r="AF5" s="15">
        <v>91.136641999999995</v>
      </c>
      <c r="AG5" s="15">
        <v>96.718959749999996</v>
      </c>
      <c r="AH5" s="15">
        <v>98.164678879999997</v>
      </c>
      <c r="AI5" s="15">
        <v>97.414401999999995</v>
      </c>
      <c r="AJ5" s="15">
        <v>97.448975000000004</v>
      </c>
      <c r="AK5" s="15">
        <v>88.493159000000006</v>
      </c>
      <c r="AL5" s="15">
        <v>97.978971000000001</v>
      </c>
      <c r="AM5" s="15">
        <v>89.822630000000004</v>
      </c>
      <c r="AN5" s="15">
        <v>90.294123999999996</v>
      </c>
      <c r="AO5" s="15">
        <v>99.463436999999999</v>
      </c>
      <c r="AP5" s="15">
        <v>89.996813000000003</v>
      </c>
      <c r="AQ5" s="15">
        <v>89.598009000000005</v>
      </c>
      <c r="AR5" s="15">
        <v>89.892846000000006</v>
      </c>
      <c r="AS5" s="15">
        <v>100.696335</v>
      </c>
      <c r="AT5" s="15">
        <v>98.751600999999994</v>
      </c>
      <c r="AU5" s="15">
        <v>98.751600999999994</v>
      </c>
      <c r="AV5" s="15">
        <v>99.915051000000005</v>
      </c>
      <c r="AW5" s="15">
        <v>94.017900999999995</v>
      </c>
      <c r="AX5" s="15">
        <v>92.011954000000003</v>
      </c>
      <c r="AY5" s="15">
        <v>92.324327999999994</v>
      </c>
      <c r="AZ5" s="15">
        <v>99.721237000000002</v>
      </c>
      <c r="BA5" s="15">
        <v>92.239023000000003</v>
      </c>
      <c r="BB5" s="15">
        <v>91.870422000000005</v>
      </c>
      <c r="BC5" s="15">
        <v>91.826170000000005</v>
      </c>
      <c r="BD5" s="15">
        <v>91.522689</v>
      </c>
      <c r="BE5" s="15">
        <v>91.318619999999996</v>
      </c>
      <c r="BF5" s="15">
        <v>91.826170000000005</v>
      </c>
      <c r="BG5" s="15">
        <v>99.688851999999997</v>
      </c>
      <c r="BH5" s="15">
        <v>99.980570999999998</v>
      </c>
      <c r="BI5" s="15">
        <v>99.980570999999998</v>
      </c>
      <c r="BJ5" s="15">
        <v>99.980570999999998</v>
      </c>
      <c r="BK5" s="15">
        <v>90.371793999999994</v>
      </c>
      <c r="BL5" s="15">
        <v>90.911118999999999</v>
      </c>
      <c r="BM5" s="15">
        <v>97.244213000000002</v>
      </c>
      <c r="BN5" s="15">
        <v>96.909160999999997</v>
      </c>
      <c r="BO5" s="15">
        <v>94.547060000000002</v>
      </c>
      <c r="BP5" s="15">
        <v>92.888318999999996</v>
      </c>
      <c r="BQ5" s="15">
        <v>96.583608999999996</v>
      </c>
      <c r="BR5" s="15">
        <v>88.501453999999995</v>
      </c>
      <c r="BS5" s="15">
        <v>88.547120750000005</v>
      </c>
      <c r="BT5" s="15">
        <v>96.260560999999996</v>
      </c>
      <c r="BU5" s="15">
        <v>93.866099829999996</v>
      </c>
      <c r="BV5" s="15">
        <v>97.573245209999996</v>
      </c>
      <c r="BW5" s="15">
        <v>99.677248000000006</v>
      </c>
      <c r="BX5" s="15">
        <v>99.388846999999998</v>
      </c>
      <c r="BY5" s="15">
        <v>95.176696000000007</v>
      </c>
      <c r="BZ5" s="15">
        <v>95.176696000000007</v>
      </c>
      <c r="CA5" s="15">
        <v>99.602363999999994</v>
      </c>
      <c r="CB5" s="15">
        <v>97.822766000000001</v>
      </c>
      <c r="CC5" s="15">
        <v>94.137276</v>
      </c>
      <c r="CD5" s="15">
        <v>93.881286000000003</v>
      </c>
      <c r="CE5" s="15">
        <v>93.468609999999998</v>
      </c>
      <c r="CF5" s="15">
        <v>96.941439000000003</v>
      </c>
      <c r="CG5" s="15">
        <v>95.246851000000007</v>
      </c>
      <c r="CH5" s="15">
        <v>99.677248000000006</v>
      </c>
      <c r="CI5" s="15">
        <v>91.80894567</v>
      </c>
      <c r="CJ5" s="15">
        <v>92.157833999999994</v>
      </c>
      <c r="CK5" s="15">
        <v>95.263929000000005</v>
      </c>
      <c r="CL5" s="15">
        <v>102.736086</v>
      </c>
      <c r="CM5" s="15">
        <v>102.736086</v>
      </c>
      <c r="CN5" s="15">
        <v>102.299301</v>
      </c>
      <c r="CO5" s="15">
        <v>99.445785999999998</v>
      </c>
      <c r="CP5" s="15">
        <v>100.592555</v>
      </c>
      <c r="CQ5" s="15">
        <v>94.210395000000005</v>
      </c>
      <c r="CR5" s="15">
        <v>94.502639000000002</v>
      </c>
      <c r="CS5" s="15">
        <v>96.493043159999999</v>
      </c>
      <c r="CT5" s="15">
        <v>91.814886999999999</v>
      </c>
      <c r="CU5" s="15">
        <v>91.666472999999996</v>
      </c>
      <c r="CV5" s="15">
        <v>101.61071320000001</v>
      </c>
      <c r="CW5" s="15">
        <v>95.490780000000001</v>
      </c>
      <c r="CX5" s="15">
        <v>92.339295000000007</v>
      </c>
      <c r="CY5" s="15">
        <v>103.2529373</v>
      </c>
      <c r="CZ5" s="15">
        <v>90.846666999999997</v>
      </c>
      <c r="DA5" s="15">
        <v>92.162107669999997</v>
      </c>
      <c r="DB5" s="15">
        <v>92.491236999999998</v>
      </c>
      <c r="DC5" s="15">
        <v>94.945980000000006</v>
      </c>
      <c r="DD5" s="15">
        <v>100.959248</v>
      </c>
      <c r="DE5" s="15">
        <v>101.229074</v>
      </c>
      <c r="DF5" s="15">
        <v>99.388846999999998</v>
      </c>
      <c r="DG5" s="15">
        <v>99.033534000000003</v>
      </c>
      <c r="DH5" s="15">
        <v>94.718181999999999</v>
      </c>
      <c r="DI5" s="15">
        <v>95.176696000000007</v>
      </c>
      <c r="DJ5" s="15">
        <v>93.4366275</v>
      </c>
      <c r="DK5" s="15">
        <v>100.00330099999999</v>
      </c>
      <c r="DL5" s="15">
        <v>99.449167310000007</v>
      </c>
      <c r="DM5" s="15">
        <v>98.244394</v>
      </c>
      <c r="DN5" s="15">
        <v>97.998088999999993</v>
      </c>
      <c r="DO5" s="15">
        <v>91.000405999999998</v>
      </c>
      <c r="DP5" s="15">
        <v>101.493065</v>
      </c>
      <c r="DQ5" s="15">
        <v>99.545505000000006</v>
      </c>
      <c r="DR5" s="15">
        <v>96.929539000000005</v>
      </c>
      <c r="DS5" s="15">
        <v>85.612915999999998</v>
      </c>
      <c r="DT5" s="15">
        <v>99.470541999999995</v>
      </c>
      <c r="DU5" s="15">
        <v>91.143039000000002</v>
      </c>
      <c r="DV5" s="15">
        <v>91.503522000000004</v>
      </c>
      <c r="DW5" s="15">
        <v>94.109390000000005</v>
      </c>
      <c r="DX5" s="15">
        <v>99.734387999999996</v>
      </c>
      <c r="DY5" s="15">
        <v>99.901238000000006</v>
      </c>
      <c r="DZ5" s="15">
        <v>86.398228000000003</v>
      </c>
      <c r="EA5" s="15">
        <v>86.340783999999999</v>
      </c>
      <c r="EB5" s="15">
        <v>86.340783999999999</v>
      </c>
      <c r="EC5" s="15">
        <v>91.165113050000002</v>
      </c>
      <c r="ED5" s="15">
        <v>95.522525000000002</v>
      </c>
      <c r="EE5" s="15">
        <v>95.740178999999998</v>
      </c>
      <c r="EF5" s="15">
        <v>92.636127000000002</v>
      </c>
      <c r="EG5" s="15">
        <v>92.636127000000002</v>
      </c>
      <c r="EH5" s="15">
        <v>89.602521999999993</v>
      </c>
      <c r="EI5" s="15">
        <v>94.565237999999994</v>
      </c>
      <c r="EJ5" s="15">
        <v>111.48239579</v>
      </c>
      <c r="EK5" s="15">
        <v>101.14235100000001</v>
      </c>
      <c r="EL5" s="15">
        <v>101.14235100000001</v>
      </c>
      <c r="EM5" s="15">
        <v>92.000307000000006</v>
      </c>
      <c r="EN5" s="15">
        <v>99.128373999999994</v>
      </c>
      <c r="EO5" s="15">
        <v>99.521955000000005</v>
      </c>
      <c r="EP5" s="15">
        <v>99.388846999999998</v>
      </c>
      <c r="EQ5" s="15">
        <v>91.554564999999997</v>
      </c>
      <c r="ER5" s="15">
        <v>95.406841</v>
      </c>
      <c r="ES5" s="15">
        <v>101.34305999999999</v>
      </c>
      <c r="ET5" s="15">
        <v>91.902454000000006</v>
      </c>
      <c r="EU5" s="15">
        <v>92.175809000000001</v>
      </c>
      <c r="EV5" s="15">
        <v>95.315638309999997</v>
      </c>
      <c r="EW5" s="15">
        <v>91.700935000000001</v>
      </c>
      <c r="EX5" s="15">
        <v>90.746575000000007</v>
      </c>
      <c r="EY5" s="15">
        <v>92.030743999999999</v>
      </c>
      <c r="EZ5" s="15">
        <v>95.500855000000001</v>
      </c>
      <c r="FA5" s="15">
        <v>93.581816000000003</v>
      </c>
      <c r="FB5" s="15">
        <v>93.001783000000003</v>
      </c>
      <c r="FC5" s="15">
        <v>91.833057999999994</v>
      </c>
      <c r="FD5" s="15">
        <v>95.484386999999998</v>
      </c>
      <c r="FE5" s="15">
        <v>94.806023999999994</v>
      </c>
      <c r="FF5" s="15">
        <v>94.806023999999994</v>
      </c>
      <c r="FG5" s="15">
        <v>104.68016962</v>
      </c>
      <c r="FH5" s="15">
        <v>95.283434999999997</v>
      </c>
      <c r="FI5" s="15">
        <v>100.588945</v>
      </c>
      <c r="FJ5" s="15">
        <v>93.248683</v>
      </c>
      <c r="FK5" s="15">
        <v>113.64143933</v>
      </c>
      <c r="FL5" s="15">
        <v>98.283770579999995</v>
      </c>
      <c r="FM5" s="15">
        <v>104.227468</v>
      </c>
      <c r="FN5" s="15">
        <v>86.384519499999996</v>
      </c>
      <c r="FO5" s="15">
        <v>86.961854000000002</v>
      </c>
      <c r="FP5" s="15">
        <v>92.286507999999998</v>
      </c>
      <c r="FQ5" s="15">
        <v>95.263929000000005</v>
      </c>
      <c r="FR5" s="15">
        <v>99.613619069999999</v>
      </c>
      <c r="FS5" s="15">
        <v>99.399496999999997</v>
      </c>
      <c r="FT5" s="15">
        <v>99.602363999999994</v>
      </c>
      <c r="FU5" s="15">
        <v>98.638165999999998</v>
      </c>
      <c r="FV5" s="15">
        <v>98.638165999999998</v>
      </c>
      <c r="FW5" s="15">
        <v>95.827810999999997</v>
      </c>
      <c r="FX5" s="15">
        <v>95.827810999999997</v>
      </c>
      <c r="FY5" s="15">
        <v>95.128525999999994</v>
      </c>
      <c r="FZ5" s="15">
        <v>98.212911000000005</v>
      </c>
      <c r="GA5" s="15">
        <v>98.133771999999993</v>
      </c>
      <c r="GB5" s="15">
        <v>94.369410000000002</v>
      </c>
      <c r="GC5" s="15">
        <v>93.991339999999994</v>
      </c>
      <c r="GD5" s="15">
        <v>96.525334430000001</v>
      </c>
      <c r="GE5" s="15">
        <v>93.393002999999993</v>
      </c>
      <c r="GF5" s="15">
        <v>96.192496000000006</v>
      </c>
      <c r="GG5" s="15">
        <v>99.677248000000006</v>
      </c>
      <c r="GH5" s="15">
        <v>99.677248000000006</v>
      </c>
      <c r="GI5" s="15">
        <v>100.34186099999999</v>
      </c>
      <c r="GJ5" s="15">
        <v>90.225378329999998</v>
      </c>
      <c r="GK5" s="15">
        <v>99.128373999999994</v>
      </c>
      <c r="GL5" s="15">
        <v>99.033534000000003</v>
      </c>
      <c r="GM5" s="15">
        <v>103.1470789</v>
      </c>
      <c r="GN5" s="15">
        <v>86.901441000000005</v>
      </c>
      <c r="GO5" s="15">
        <v>103.1470789</v>
      </c>
      <c r="GP5" s="15">
        <v>98.638165999999998</v>
      </c>
      <c r="GQ5" s="15">
        <v>92.705443000000002</v>
      </c>
      <c r="GR5" s="15">
        <v>98.767421999999996</v>
      </c>
      <c r="GS5" s="15">
        <v>97.276419000000004</v>
      </c>
      <c r="GT5" s="15">
        <v>90.715986999999998</v>
      </c>
      <c r="GU5" s="15">
        <v>90.245041999999998</v>
      </c>
      <c r="GV5" s="15">
        <v>93.608638999999997</v>
      </c>
      <c r="GW5" s="15">
        <v>86.042908999999995</v>
      </c>
      <c r="GX5" s="15">
        <v>98.845804000000001</v>
      </c>
      <c r="GY5" s="15">
        <v>99.303427999999997</v>
      </c>
      <c r="GZ5" s="15">
        <v>99.086196999999999</v>
      </c>
      <c r="HA5" s="15">
        <v>98.878663000000003</v>
      </c>
      <c r="HB5" s="15">
        <v>93.608638999999997</v>
      </c>
      <c r="HC5" s="15">
        <v>93.608638999999997</v>
      </c>
      <c r="HD5" s="15">
        <v>93.608638999999997</v>
      </c>
      <c r="HE5" s="15">
        <v>98.767421999999996</v>
      </c>
      <c r="HF5" s="15">
        <v>101.266845</v>
      </c>
      <c r="HG5" s="15">
        <v>101.34305999999999</v>
      </c>
      <c r="HH5" s="15">
        <v>101.34305999999999</v>
      </c>
      <c r="HI5" s="15">
        <v>101.34305999999999</v>
      </c>
      <c r="HJ5" s="15">
        <v>96.229022000000001</v>
      </c>
      <c r="HK5" s="15">
        <v>100.043981</v>
      </c>
      <c r="HL5" s="15">
        <v>99.863388</v>
      </c>
      <c r="HM5" s="15">
        <v>99.876975000000002</v>
      </c>
      <c r="HN5" s="15">
        <v>101.220923</v>
      </c>
      <c r="HO5" s="15">
        <v>98.047296000000003</v>
      </c>
      <c r="HP5" s="15">
        <v>85.289158569999998</v>
      </c>
      <c r="HQ5" s="15">
        <v>100.933088</v>
      </c>
      <c r="HR5" s="15">
        <v>94.217151000000001</v>
      </c>
      <c r="HS5" s="15">
        <v>94.217151000000001</v>
      </c>
      <c r="HT5" s="15">
        <v>94.697514999999996</v>
      </c>
      <c r="HU5" s="15">
        <v>91.750148999999993</v>
      </c>
      <c r="HV5" s="15">
        <v>88.994059640000003</v>
      </c>
      <c r="HW5" s="15">
        <v>88.369024499999995</v>
      </c>
      <c r="HX5" s="15">
        <v>88.813571999999994</v>
      </c>
      <c r="HY5" s="15">
        <v>92.828791120000005</v>
      </c>
      <c r="HZ5" s="15">
        <v>93.810811999999999</v>
      </c>
      <c r="IA5" s="15">
        <v>101.990927</v>
      </c>
    </row>
    <row r="6" spans="1:235" s="4" customFormat="1" x14ac:dyDescent="0.2">
      <c r="A6" s="2"/>
      <c r="B6" s="10">
        <v>46148.0625</v>
      </c>
      <c r="C6" s="15">
        <v>99.121397040000005</v>
      </c>
      <c r="D6" s="15">
        <v>95.982709999999997</v>
      </c>
      <c r="E6" s="15">
        <v>96.136251000000001</v>
      </c>
      <c r="F6" s="15">
        <v>96.048751999999993</v>
      </c>
      <c r="G6" s="15">
        <v>95.982709999999997</v>
      </c>
      <c r="H6" s="15">
        <v>92.400108000000003</v>
      </c>
      <c r="I6" s="15">
        <v>100.464725</v>
      </c>
      <c r="J6" s="15">
        <v>100.041107</v>
      </c>
      <c r="K6" s="15">
        <v>100.63999200000001</v>
      </c>
      <c r="L6" s="15">
        <v>92.164702000000005</v>
      </c>
      <c r="M6" s="15">
        <v>96.741951</v>
      </c>
      <c r="N6" s="15">
        <v>97.433262999999997</v>
      </c>
      <c r="O6" s="15">
        <v>96.064187000000004</v>
      </c>
      <c r="P6" s="15">
        <v>99.824594000000005</v>
      </c>
      <c r="Q6" s="15">
        <v>92.427140539999996</v>
      </c>
      <c r="R6" s="15">
        <v>100.601602</v>
      </c>
      <c r="S6" s="15">
        <v>92.868699000000007</v>
      </c>
      <c r="T6" s="15">
        <v>98.559755999999993</v>
      </c>
      <c r="U6" s="15">
        <v>91.750088500000004</v>
      </c>
      <c r="V6" s="15">
        <v>92.047347000000002</v>
      </c>
      <c r="W6" s="15">
        <v>97.533474999999996</v>
      </c>
      <c r="X6" s="15">
        <v>93.461348999999998</v>
      </c>
      <c r="Y6" s="15">
        <v>90.603530000000006</v>
      </c>
      <c r="Z6" s="15">
        <v>92.412867000000006</v>
      </c>
      <c r="AA6" s="15">
        <v>100.482472</v>
      </c>
      <c r="AB6" s="15">
        <v>90.122123999999999</v>
      </c>
      <c r="AC6" s="15">
        <v>93.361772000000002</v>
      </c>
      <c r="AD6" s="15">
        <v>93.488259999999997</v>
      </c>
      <c r="AE6" s="15">
        <v>93.182485999999997</v>
      </c>
      <c r="AF6" s="15">
        <v>90.548422000000002</v>
      </c>
      <c r="AG6" s="15">
        <v>96.822463249999998</v>
      </c>
      <c r="AH6" s="15">
        <v>98.116576179999996</v>
      </c>
      <c r="AI6" s="15">
        <v>97.335088999999996</v>
      </c>
      <c r="AJ6" s="15">
        <v>97.385283000000001</v>
      </c>
      <c r="AK6" s="15">
        <v>87.982286999999999</v>
      </c>
      <c r="AL6" s="15">
        <v>97.747226999999995</v>
      </c>
      <c r="AM6" s="15">
        <v>89.714065669999997</v>
      </c>
      <c r="AN6" s="15">
        <v>90.178673000000003</v>
      </c>
      <c r="AO6" s="15">
        <v>99.299069000000003</v>
      </c>
      <c r="AP6" s="15">
        <v>89.432433000000003</v>
      </c>
      <c r="AQ6" s="15">
        <v>88.348206000000005</v>
      </c>
      <c r="AR6" s="15">
        <v>88.714256000000006</v>
      </c>
      <c r="AS6" s="15">
        <v>100.505107</v>
      </c>
      <c r="AT6" s="15">
        <v>98.539902999999995</v>
      </c>
      <c r="AU6" s="15">
        <v>98.539902999999995</v>
      </c>
      <c r="AV6" s="15">
        <v>99.674944999999994</v>
      </c>
      <c r="AW6" s="15">
        <v>93.800770999999997</v>
      </c>
      <c r="AX6" s="15">
        <v>91.777871500000003</v>
      </c>
      <c r="AY6" s="15">
        <v>92.080602999999996</v>
      </c>
      <c r="AZ6" s="15">
        <v>99.460380000000001</v>
      </c>
      <c r="BA6" s="15">
        <v>92.120579000000006</v>
      </c>
      <c r="BB6" s="15">
        <v>91.794127000000003</v>
      </c>
      <c r="BC6" s="15">
        <v>91.751712999999995</v>
      </c>
      <c r="BD6" s="15">
        <v>91.460842999999997</v>
      </c>
      <c r="BE6" s="15">
        <v>91.315061999999998</v>
      </c>
      <c r="BF6" s="15">
        <v>91.751712999999995</v>
      </c>
      <c r="BG6" s="15">
        <v>99.468097</v>
      </c>
      <c r="BH6" s="15">
        <v>99.734206</v>
      </c>
      <c r="BI6" s="15">
        <v>99.734206</v>
      </c>
      <c r="BJ6" s="15">
        <v>99.734206</v>
      </c>
      <c r="BK6" s="15">
        <v>90.065308999999999</v>
      </c>
      <c r="BL6" s="15">
        <v>90.657882000000001</v>
      </c>
      <c r="BM6" s="15">
        <v>96.979750999999993</v>
      </c>
      <c r="BN6" s="15">
        <v>96.648872999999995</v>
      </c>
      <c r="BO6" s="15">
        <v>94.530523000000002</v>
      </c>
      <c r="BP6" s="15">
        <v>92.833062999999996</v>
      </c>
      <c r="BQ6" s="15">
        <v>96.245363999999995</v>
      </c>
      <c r="BR6" s="15">
        <v>87.970532000000006</v>
      </c>
      <c r="BS6" s="15">
        <v>88.01592479</v>
      </c>
      <c r="BT6" s="15">
        <v>96.083246000000003</v>
      </c>
      <c r="BU6" s="15">
        <v>93.549474169999996</v>
      </c>
      <c r="BV6" s="15">
        <v>97.594963640000003</v>
      </c>
      <c r="BW6" s="15">
        <v>99.415684999999996</v>
      </c>
      <c r="BX6" s="15">
        <v>99.238896999999994</v>
      </c>
      <c r="BY6" s="15">
        <v>95.197880999999995</v>
      </c>
      <c r="BZ6" s="15">
        <v>95.197880999999995</v>
      </c>
      <c r="CA6" s="15">
        <v>98.713429000000005</v>
      </c>
      <c r="CB6" s="15">
        <v>97.568962999999997</v>
      </c>
      <c r="CC6" s="15">
        <v>94.120783000000003</v>
      </c>
      <c r="CD6" s="15">
        <v>93.463937000000001</v>
      </c>
      <c r="CE6" s="15">
        <v>93.078153</v>
      </c>
      <c r="CF6" s="15">
        <v>96.684276999999994</v>
      </c>
      <c r="CG6" s="15">
        <v>95.407589999999999</v>
      </c>
      <c r="CH6" s="15">
        <v>99.415684999999996</v>
      </c>
      <c r="CI6" s="15">
        <v>91.682402330000002</v>
      </c>
      <c r="CJ6" s="15">
        <v>92.037863999999999</v>
      </c>
      <c r="CK6" s="15">
        <v>95.227563000000004</v>
      </c>
      <c r="CL6" s="15">
        <v>102.399601</v>
      </c>
      <c r="CM6" s="15">
        <v>102.399601</v>
      </c>
      <c r="CN6" s="15">
        <v>102.182346</v>
      </c>
      <c r="CO6" s="15">
        <v>99.180458000000002</v>
      </c>
      <c r="CP6" s="15">
        <v>100.35728899999999</v>
      </c>
      <c r="CQ6" s="15">
        <v>93.908619999999999</v>
      </c>
      <c r="CR6" s="15">
        <v>94.186555999999996</v>
      </c>
      <c r="CS6" s="15">
        <v>96.168654399999994</v>
      </c>
      <c r="CT6" s="15">
        <v>91.485324000000006</v>
      </c>
      <c r="CU6" s="15">
        <v>91.568647999999996</v>
      </c>
      <c r="CV6" s="15">
        <v>101.00730950000001</v>
      </c>
      <c r="CW6" s="15">
        <v>94.686089999999993</v>
      </c>
      <c r="CX6" s="15">
        <v>92.151032000000001</v>
      </c>
      <c r="CY6" s="15">
        <v>103.00779749</v>
      </c>
      <c r="CZ6" s="15">
        <v>90.678426000000002</v>
      </c>
      <c r="DA6" s="15">
        <v>92.206168669999997</v>
      </c>
      <c r="DB6" s="15">
        <v>92.436119000000005</v>
      </c>
      <c r="DC6" s="15">
        <v>95.046330999999995</v>
      </c>
      <c r="DD6" s="15">
        <v>100.77492599999999</v>
      </c>
      <c r="DE6" s="15">
        <v>101.034885</v>
      </c>
      <c r="DF6" s="15">
        <v>99.238896999999994</v>
      </c>
      <c r="DG6" s="15">
        <v>98.886640999999997</v>
      </c>
      <c r="DH6" s="15">
        <v>94.725461999999993</v>
      </c>
      <c r="DI6" s="15">
        <v>95.197880999999995</v>
      </c>
      <c r="DJ6" s="15">
        <v>93.254136499999987</v>
      </c>
      <c r="DK6" s="15">
        <v>99.852519999999998</v>
      </c>
      <c r="DL6" s="15">
        <v>99.19114458</v>
      </c>
      <c r="DM6" s="15">
        <v>98.014245000000003</v>
      </c>
      <c r="DN6" s="15">
        <v>97.792259999999999</v>
      </c>
      <c r="DO6" s="15">
        <v>91.000455000000002</v>
      </c>
      <c r="DP6" s="15">
        <v>101.392758</v>
      </c>
      <c r="DQ6" s="15">
        <v>99.297020000000003</v>
      </c>
      <c r="DR6" s="15">
        <v>96.656104999999997</v>
      </c>
      <c r="DS6" s="15">
        <v>85.134063999999995</v>
      </c>
      <c r="DT6" s="15">
        <v>99.223977000000005</v>
      </c>
      <c r="DU6" s="15">
        <v>91.080409000000003</v>
      </c>
      <c r="DV6" s="15">
        <v>91.434119999999993</v>
      </c>
      <c r="DW6" s="15">
        <v>93.844943999999998</v>
      </c>
      <c r="DX6" s="15">
        <v>99.577231999999995</v>
      </c>
      <c r="DY6" s="15">
        <v>99.740842999999998</v>
      </c>
      <c r="DZ6" s="15">
        <v>86.044569999999993</v>
      </c>
      <c r="EA6" s="15">
        <v>85.130587000000006</v>
      </c>
      <c r="EB6" s="15">
        <v>85.130587000000006</v>
      </c>
      <c r="EC6" s="15">
        <v>90.634977239999998</v>
      </c>
      <c r="ED6" s="15">
        <v>95.594543999999999</v>
      </c>
      <c r="EE6" s="15">
        <v>95.818696000000003</v>
      </c>
      <c r="EF6" s="15">
        <v>92.412867000000006</v>
      </c>
      <c r="EG6" s="15">
        <v>92.412867000000006</v>
      </c>
      <c r="EH6" s="15">
        <v>89.379498999999996</v>
      </c>
      <c r="EI6" s="15">
        <v>94.234080000000006</v>
      </c>
      <c r="EJ6" s="15">
        <v>111.21771785999999</v>
      </c>
      <c r="EK6" s="15">
        <v>100.935407</v>
      </c>
      <c r="EL6" s="15">
        <v>100.935407</v>
      </c>
      <c r="EM6" s="15">
        <v>91.889948000000004</v>
      </c>
      <c r="EN6" s="15">
        <v>98.982468999999995</v>
      </c>
      <c r="EO6" s="15">
        <v>99.370827000000006</v>
      </c>
      <c r="EP6" s="15">
        <v>99.238896999999994</v>
      </c>
      <c r="EQ6" s="15">
        <v>91.281760000000006</v>
      </c>
      <c r="ER6" s="15">
        <v>95.553853000000004</v>
      </c>
      <c r="ES6" s="15">
        <v>101.232359</v>
      </c>
      <c r="ET6" s="15">
        <v>91.790761000000003</v>
      </c>
      <c r="EU6" s="15">
        <v>92.058632000000003</v>
      </c>
      <c r="EV6" s="15">
        <v>95.080512040000002</v>
      </c>
      <c r="EW6" s="15">
        <v>91.308451000000005</v>
      </c>
      <c r="EX6" s="15">
        <v>90.309308999999999</v>
      </c>
      <c r="EY6" s="15">
        <v>91.738647</v>
      </c>
      <c r="EZ6" s="15">
        <v>94.933734000000001</v>
      </c>
      <c r="FA6" s="15">
        <v>93.466085000000007</v>
      </c>
      <c r="FB6" s="15">
        <v>92.238771999999997</v>
      </c>
      <c r="FC6" s="15">
        <v>91.118879000000007</v>
      </c>
      <c r="FD6" s="15">
        <v>95.118741999999997</v>
      </c>
      <c r="FE6" s="15">
        <v>94.456029000000001</v>
      </c>
      <c r="FF6" s="15">
        <v>94.456029000000001</v>
      </c>
      <c r="FG6" s="15">
        <v>104.28616563</v>
      </c>
      <c r="FH6" s="15">
        <v>94.570755000000005</v>
      </c>
      <c r="FI6" s="15">
        <v>100.36403</v>
      </c>
      <c r="FJ6" s="15">
        <v>93.074090999999996</v>
      </c>
      <c r="FK6" s="15">
        <v>113.14984594000001</v>
      </c>
      <c r="FL6" s="15">
        <v>97.943133959999997</v>
      </c>
      <c r="FM6" s="15">
        <v>104.005437</v>
      </c>
      <c r="FN6" s="15">
        <v>88.313951500000002</v>
      </c>
      <c r="FO6" s="15">
        <v>88.663538000000003</v>
      </c>
      <c r="FP6" s="15">
        <v>92.000497999999993</v>
      </c>
      <c r="FQ6" s="15">
        <v>95.227563000000004</v>
      </c>
      <c r="FR6" s="15">
        <v>98.724583620000004</v>
      </c>
      <c r="FS6" s="15">
        <v>98.522685999999993</v>
      </c>
      <c r="FT6" s="15">
        <v>98.713429000000005</v>
      </c>
      <c r="FU6" s="15">
        <v>98.497462999999996</v>
      </c>
      <c r="FV6" s="15">
        <v>98.497462999999996</v>
      </c>
      <c r="FW6" s="15">
        <v>95.290761000000003</v>
      </c>
      <c r="FX6" s="15">
        <v>95.290761000000003</v>
      </c>
      <c r="FY6" s="15">
        <v>94.626508999999999</v>
      </c>
      <c r="FZ6" s="15">
        <v>98.020628000000002</v>
      </c>
      <c r="GA6" s="15">
        <v>97.945075000000003</v>
      </c>
      <c r="GB6" s="15">
        <v>94.716954000000001</v>
      </c>
      <c r="GC6" s="15">
        <v>94.526250000000005</v>
      </c>
      <c r="GD6" s="15">
        <v>96.162034489999996</v>
      </c>
      <c r="GE6" s="15">
        <v>93.006489999999999</v>
      </c>
      <c r="GF6" s="15">
        <v>95.877461999999994</v>
      </c>
      <c r="GG6" s="15">
        <v>99.415684999999996</v>
      </c>
      <c r="GH6" s="15">
        <v>99.415684999999996</v>
      </c>
      <c r="GI6" s="15">
        <v>100.16313700000001</v>
      </c>
      <c r="GJ6" s="15">
        <v>90.091445669999999</v>
      </c>
      <c r="GK6" s="15">
        <v>98.982468999999995</v>
      </c>
      <c r="GL6" s="15">
        <v>98.886640999999997</v>
      </c>
      <c r="GM6" s="15">
        <v>102.90219041</v>
      </c>
      <c r="GN6" s="15">
        <v>86.829617999999996</v>
      </c>
      <c r="GO6" s="15">
        <v>102.90219041</v>
      </c>
      <c r="GP6" s="15">
        <v>98.497462999999996</v>
      </c>
      <c r="GQ6" s="15">
        <v>92.576791999999998</v>
      </c>
      <c r="GR6" s="15">
        <v>98.624073999999993</v>
      </c>
      <c r="GS6" s="15">
        <v>97.412552000000005</v>
      </c>
      <c r="GT6" s="15">
        <v>90.592365000000001</v>
      </c>
      <c r="GU6" s="15">
        <v>89.64161</v>
      </c>
      <c r="GV6" s="15">
        <v>93.415426999999994</v>
      </c>
      <c r="GW6" s="15">
        <v>85.691389999999998</v>
      </c>
      <c r="GX6" s="15">
        <v>98.418214000000006</v>
      </c>
      <c r="GY6" s="15">
        <v>99.104217000000006</v>
      </c>
      <c r="GZ6" s="15">
        <v>98.927999999999997</v>
      </c>
      <c r="HA6" s="15">
        <v>98.727726000000004</v>
      </c>
      <c r="HB6" s="15">
        <v>93.415426999999994</v>
      </c>
      <c r="HC6" s="15">
        <v>93.415426999999994</v>
      </c>
      <c r="HD6" s="15">
        <v>93.415426999999994</v>
      </c>
      <c r="HE6" s="15">
        <v>98.624073999999993</v>
      </c>
      <c r="HF6" s="15">
        <v>101.15267299999999</v>
      </c>
      <c r="HG6" s="15">
        <v>101.232359</v>
      </c>
      <c r="HH6" s="15">
        <v>101.232359</v>
      </c>
      <c r="HI6" s="15">
        <v>101.232359</v>
      </c>
      <c r="HJ6" s="15">
        <v>95.545205999999993</v>
      </c>
      <c r="HK6" s="15">
        <v>99.828428000000002</v>
      </c>
      <c r="HL6" s="15">
        <v>99.658345999999995</v>
      </c>
      <c r="HM6" s="15">
        <v>99.211539999999999</v>
      </c>
      <c r="HN6" s="15">
        <v>101.070561</v>
      </c>
      <c r="HO6" s="15">
        <v>97.778142000000003</v>
      </c>
      <c r="HP6" s="15">
        <v>85.218668100000002</v>
      </c>
      <c r="HQ6" s="15">
        <v>100.746803</v>
      </c>
      <c r="HR6" s="15">
        <v>93.988022000000001</v>
      </c>
      <c r="HS6" s="15">
        <v>93.988022000000001</v>
      </c>
      <c r="HT6" s="15">
        <v>94.146922000000004</v>
      </c>
      <c r="HU6" s="15">
        <v>91.554220000000001</v>
      </c>
      <c r="HV6" s="15">
        <v>88.708993620000001</v>
      </c>
      <c r="HW6" s="15">
        <v>87.778487999999996</v>
      </c>
      <c r="HX6" s="15">
        <v>88.221188999999995</v>
      </c>
      <c r="HY6" s="15">
        <v>92.570359980000006</v>
      </c>
      <c r="HZ6" s="15">
        <v>93.596134000000006</v>
      </c>
      <c r="IA6" s="15">
        <v>101.86406100000001</v>
      </c>
    </row>
    <row r="7" spans="1:235" s="4" customFormat="1" x14ac:dyDescent="0.2">
      <c r="A7" s="2"/>
      <c r="B7" s="10">
        <v>46148.083333333336</v>
      </c>
      <c r="C7" s="15">
        <v>98.965540869999998</v>
      </c>
      <c r="D7" s="15">
        <v>95.854245000000006</v>
      </c>
      <c r="E7" s="15">
        <v>96.006260999999995</v>
      </c>
      <c r="F7" s="15">
        <v>95.919201999999999</v>
      </c>
      <c r="G7" s="15">
        <v>95.854245000000006</v>
      </c>
      <c r="H7" s="15">
        <v>92.412936999999999</v>
      </c>
      <c r="I7" s="15">
        <v>100.545745</v>
      </c>
      <c r="J7" s="15">
        <v>100.160751</v>
      </c>
      <c r="K7" s="15">
        <v>100.712695</v>
      </c>
      <c r="L7" s="15">
        <v>92.168385999999998</v>
      </c>
      <c r="M7" s="15">
        <v>96.603369999999998</v>
      </c>
      <c r="N7" s="15">
        <v>97.595241999999999</v>
      </c>
      <c r="O7" s="15">
        <v>96.233485999999999</v>
      </c>
      <c r="P7" s="15">
        <v>99.681886000000006</v>
      </c>
      <c r="Q7" s="15">
        <v>92.150711599999994</v>
      </c>
      <c r="R7" s="15">
        <v>100.723896</v>
      </c>
      <c r="S7" s="15">
        <v>93.163967</v>
      </c>
      <c r="T7" s="15">
        <v>98.446943000000005</v>
      </c>
      <c r="U7" s="15">
        <v>91.567171999999999</v>
      </c>
      <c r="V7" s="15">
        <v>91.873643000000001</v>
      </c>
      <c r="W7" s="15">
        <v>97.441194999999993</v>
      </c>
      <c r="X7" s="15">
        <v>93.442623999999995</v>
      </c>
      <c r="Y7" s="15">
        <v>90.625146000000001</v>
      </c>
      <c r="Z7" s="15">
        <v>92.409542000000002</v>
      </c>
      <c r="AA7" s="15">
        <v>100.615543</v>
      </c>
      <c r="AB7" s="15">
        <v>90.186269999999993</v>
      </c>
      <c r="AC7" s="15">
        <v>93.366944000000004</v>
      </c>
      <c r="AD7" s="15">
        <v>93.446668000000003</v>
      </c>
      <c r="AE7" s="15">
        <v>93.167422999999999</v>
      </c>
      <c r="AF7" s="15">
        <v>90.512754999999999</v>
      </c>
      <c r="AG7" s="15">
        <v>96.776074750000006</v>
      </c>
      <c r="AH7" s="15">
        <v>98.039648999999997</v>
      </c>
      <c r="AI7" s="15">
        <v>97.241068999999996</v>
      </c>
      <c r="AJ7" s="15">
        <v>97.302428000000006</v>
      </c>
      <c r="AK7" s="15">
        <v>87.997483000000003</v>
      </c>
      <c r="AL7" s="15">
        <v>97.657483999999997</v>
      </c>
      <c r="AM7" s="15">
        <v>89.779173</v>
      </c>
      <c r="AN7" s="15">
        <v>90.237593000000004</v>
      </c>
      <c r="AO7" s="15">
        <v>99.367016000000007</v>
      </c>
      <c r="AP7" s="15">
        <v>89.473309</v>
      </c>
      <c r="AQ7" s="15">
        <v>88.234613999999993</v>
      </c>
      <c r="AR7" s="15">
        <v>88.607726</v>
      </c>
      <c r="AS7" s="15">
        <v>100.55708199999999</v>
      </c>
      <c r="AT7" s="15">
        <v>98.603573999999995</v>
      </c>
      <c r="AU7" s="15">
        <v>98.603573999999995</v>
      </c>
      <c r="AV7" s="15">
        <v>99.746785000000003</v>
      </c>
      <c r="AW7" s="15">
        <v>93.765222499999993</v>
      </c>
      <c r="AX7" s="15">
        <v>91.678760499999996</v>
      </c>
      <c r="AY7" s="15">
        <v>91.985382999999999</v>
      </c>
      <c r="AZ7" s="15">
        <v>99.330051999999995</v>
      </c>
      <c r="BA7" s="15">
        <v>92.086781000000002</v>
      </c>
      <c r="BB7" s="15">
        <v>91.767366999999993</v>
      </c>
      <c r="BC7" s="15">
        <v>91.722365999999994</v>
      </c>
      <c r="BD7" s="15">
        <v>91.413735750000001</v>
      </c>
      <c r="BE7" s="15">
        <v>91.306994000000003</v>
      </c>
      <c r="BF7" s="15">
        <v>91.722365999999994</v>
      </c>
      <c r="BG7" s="15">
        <v>99.551946999999998</v>
      </c>
      <c r="BH7" s="15">
        <v>99.804287000000002</v>
      </c>
      <c r="BI7" s="15">
        <v>99.804287000000002</v>
      </c>
      <c r="BJ7" s="15">
        <v>99.804287000000002</v>
      </c>
      <c r="BK7" s="15">
        <v>90.107228000000006</v>
      </c>
      <c r="BL7" s="15">
        <v>90.687973999999997</v>
      </c>
      <c r="BM7" s="15">
        <v>96.889678000000004</v>
      </c>
      <c r="BN7" s="15">
        <v>96.562481000000005</v>
      </c>
      <c r="BO7" s="15">
        <v>94.576248000000007</v>
      </c>
      <c r="BP7" s="15">
        <v>92.883328000000006</v>
      </c>
      <c r="BQ7" s="15">
        <v>96.494183000000007</v>
      </c>
      <c r="BR7" s="15">
        <v>87.988572000000005</v>
      </c>
      <c r="BS7" s="15">
        <v>88.033974099999995</v>
      </c>
      <c r="BT7" s="15">
        <v>96.161192</v>
      </c>
      <c r="BU7" s="15">
        <v>93.562771999999995</v>
      </c>
      <c r="BV7" s="15">
        <v>97.634435120000006</v>
      </c>
      <c r="BW7" s="15">
        <v>99.289489000000003</v>
      </c>
      <c r="BX7" s="15">
        <v>99.314741999999995</v>
      </c>
      <c r="BY7" s="15">
        <v>95.236383000000004</v>
      </c>
      <c r="BZ7" s="15">
        <v>95.236383000000004</v>
      </c>
      <c r="CA7" s="15">
        <v>98.558586000000005</v>
      </c>
      <c r="CB7" s="15">
        <v>97.348326</v>
      </c>
      <c r="CC7" s="15">
        <v>94.170769000000007</v>
      </c>
      <c r="CD7" s="15">
        <v>93.758223999999998</v>
      </c>
      <c r="CE7" s="15">
        <v>93.377661000000003</v>
      </c>
      <c r="CF7" s="15">
        <v>96.461336000000003</v>
      </c>
      <c r="CG7" s="15">
        <v>95.413407000000007</v>
      </c>
      <c r="CH7" s="15">
        <v>99.289489000000003</v>
      </c>
      <c r="CI7" s="15">
        <v>91.651837999999998</v>
      </c>
      <c r="CJ7" s="15">
        <v>92.004676000000003</v>
      </c>
      <c r="CK7" s="15">
        <v>95.246532000000002</v>
      </c>
      <c r="CL7" s="15">
        <v>102.26840300000001</v>
      </c>
      <c r="CM7" s="15">
        <v>102.26840300000001</v>
      </c>
      <c r="CN7" s="15">
        <v>101.815387</v>
      </c>
      <c r="CO7" s="15">
        <v>99.076052000000004</v>
      </c>
      <c r="CP7" s="15">
        <v>100.253997</v>
      </c>
      <c r="CQ7" s="15">
        <v>93.836753999999999</v>
      </c>
      <c r="CR7" s="15">
        <v>94.181129999999996</v>
      </c>
      <c r="CS7" s="15">
        <v>96.134374390000005</v>
      </c>
      <c r="CT7" s="15">
        <v>91.500033000000002</v>
      </c>
      <c r="CU7" s="15">
        <v>91.623681000000005</v>
      </c>
      <c r="CV7" s="15">
        <v>101.19861256</v>
      </c>
      <c r="CW7" s="15">
        <v>94.596259000000003</v>
      </c>
      <c r="CX7" s="15">
        <v>92.133497000000006</v>
      </c>
      <c r="CY7" s="15">
        <v>103.14421283</v>
      </c>
      <c r="CZ7" s="15">
        <v>90.719926000000001</v>
      </c>
      <c r="DA7" s="15">
        <v>92.291994000000003</v>
      </c>
      <c r="DB7" s="15">
        <v>92.496913000000006</v>
      </c>
      <c r="DC7" s="15">
        <v>94.942937000000001</v>
      </c>
      <c r="DD7" s="15">
        <v>100.867791</v>
      </c>
      <c r="DE7" s="15">
        <v>101.142511</v>
      </c>
      <c r="DF7" s="15">
        <v>99.314741999999995</v>
      </c>
      <c r="DG7" s="15">
        <v>98.958528000000001</v>
      </c>
      <c r="DH7" s="15">
        <v>94.768810000000002</v>
      </c>
      <c r="DI7" s="15">
        <v>95.236383000000004</v>
      </c>
      <c r="DJ7" s="15">
        <v>93.220506</v>
      </c>
      <c r="DK7" s="15">
        <v>99.925758000000002</v>
      </c>
      <c r="DL7" s="15">
        <v>98.966839269999994</v>
      </c>
      <c r="DM7" s="15">
        <v>98.187010999999998</v>
      </c>
      <c r="DN7" s="15">
        <v>97.964729000000005</v>
      </c>
      <c r="DO7" s="15">
        <v>91.000564499999996</v>
      </c>
      <c r="DP7" s="15">
        <v>101.021068</v>
      </c>
      <c r="DQ7" s="15">
        <v>99.122155000000006</v>
      </c>
      <c r="DR7" s="15">
        <v>96.579526000000001</v>
      </c>
      <c r="DS7" s="15">
        <v>85.146974999999998</v>
      </c>
      <c r="DT7" s="15">
        <v>99.047646</v>
      </c>
      <c r="DU7" s="15">
        <v>91.052206999999996</v>
      </c>
      <c r="DV7" s="15">
        <v>91.406632000000002</v>
      </c>
      <c r="DW7" s="15">
        <v>93.784212999999994</v>
      </c>
      <c r="DX7" s="15">
        <v>99.643416999999999</v>
      </c>
      <c r="DY7" s="15">
        <v>99.804259999999999</v>
      </c>
      <c r="DZ7" s="15">
        <v>86.468857999999997</v>
      </c>
      <c r="EA7" s="15">
        <v>85.261323000000004</v>
      </c>
      <c r="EB7" s="15">
        <v>85.261323000000004</v>
      </c>
      <c r="EC7" s="15">
        <v>90.52813021</v>
      </c>
      <c r="ED7" s="15">
        <v>95.590491999999998</v>
      </c>
      <c r="EE7" s="15">
        <v>95.813545000000005</v>
      </c>
      <c r="EF7" s="15">
        <v>92.409542000000002</v>
      </c>
      <c r="EG7" s="15">
        <v>92.409542000000002</v>
      </c>
      <c r="EH7" s="15">
        <v>89.450028000000003</v>
      </c>
      <c r="EI7" s="15">
        <v>94.160915000000003</v>
      </c>
      <c r="EJ7" s="15">
        <v>111.36500577</v>
      </c>
      <c r="EK7" s="15">
        <v>100.977245</v>
      </c>
      <c r="EL7" s="15">
        <v>100.977245</v>
      </c>
      <c r="EM7" s="15">
        <v>91.940224000000001</v>
      </c>
      <c r="EN7" s="15">
        <v>99.054816000000002</v>
      </c>
      <c r="EO7" s="15">
        <v>99.451353999999995</v>
      </c>
      <c r="EP7" s="15">
        <v>99.314741999999995</v>
      </c>
      <c r="EQ7" s="15">
        <v>91.353578999999996</v>
      </c>
      <c r="ER7" s="15">
        <v>95.421377000000007</v>
      </c>
      <c r="ES7" s="15">
        <v>100.87244</v>
      </c>
      <c r="ET7" s="15">
        <v>91.756867</v>
      </c>
      <c r="EU7" s="15">
        <v>92.024816000000001</v>
      </c>
      <c r="EV7" s="15">
        <v>95.038346880000006</v>
      </c>
      <c r="EW7" s="15">
        <v>91.310370000000006</v>
      </c>
      <c r="EX7" s="15">
        <v>90.331873999999999</v>
      </c>
      <c r="EY7" s="15">
        <v>91.744489999999999</v>
      </c>
      <c r="EZ7" s="15">
        <v>95.113534000000001</v>
      </c>
      <c r="FA7" s="15">
        <v>93.737174999999993</v>
      </c>
      <c r="FB7" s="15">
        <v>92.183445000000006</v>
      </c>
      <c r="FC7" s="15">
        <v>91.058386999999996</v>
      </c>
      <c r="FD7" s="15">
        <v>95.038949000000002</v>
      </c>
      <c r="FE7" s="15">
        <v>94.379009999999994</v>
      </c>
      <c r="FF7" s="15">
        <v>94.379009999999994</v>
      </c>
      <c r="FG7" s="15">
        <v>104.29871159</v>
      </c>
      <c r="FH7" s="15">
        <v>94.444023999999999</v>
      </c>
      <c r="FI7" s="15">
        <v>100.117581</v>
      </c>
      <c r="FJ7" s="15">
        <v>93.036101000000002</v>
      </c>
      <c r="FK7" s="15">
        <v>113.20570219</v>
      </c>
      <c r="FL7" s="15">
        <v>97.855449399999998</v>
      </c>
      <c r="FM7" s="15">
        <v>103.804552</v>
      </c>
      <c r="FN7" s="15">
        <v>88.425545</v>
      </c>
      <c r="FO7" s="15">
        <v>88.761088999999998</v>
      </c>
      <c r="FP7" s="15">
        <v>92.003615999999994</v>
      </c>
      <c r="FQ7" s="15">
        <v>95.246532000000002</v>
      </c>
      <c r="FR7" s="15">
        <v>98.569723120000006</v>
      </c>
      <c r="FS7" s="15">
        <v>98.369664999999998</v>
      </c>
      <c r="FT7" s="15">
        <v>98.558586000000005</v>
      </c>
      <c r="FU7" s="15">
        <v>98.563782000000003</v>
      </c>
      <c r="FV7" s="15">
        <v>98.563782000000003</v>
      </c>
      <c r="FW7" s="15">
        <v>95.140179000000003</v>
      </c>
      <c r="FX7" s="15">
        <v>95.140179000000003</v>
      </c>
      <c r="FY7" s="15">
        <v>94.500101999999998</v>
      </c>
      <c r="FZ7" s="15">
        <v>98.175415000000001</v>
      </c>
      <c r="GA7" s="15">
        <v>98.096423999999999</v>
      </c>
      <c r="GB7" s="15">
        <v>94.349765000000005</v>
      </c>
      <c r="GC7" s="15">
        <v>93.994523000000001</v>
      </c>
      <c r="GD7" s="15">
        <v>96.081008749999995</v>
      </c>
      <c r="GE7" s="15">
        <v>93.311020999999997</v>
      </c>
      <c r="GF7" s="15">
        <v>95.814356000000004</v>
      </c>
      <c r="GG7" s="15">
        <v>99.289489000000003</v>
      </c>
      <c r="GH7" s="15">
        <v>99.289489000000003</v>
      </c>
      <c r="GI7" s="15">
        <v>100.22319</v>
      </c>
      <c r="GJ7" s="15">
        <v>90.155871669999996</v>
      </c>
      <c r="GK7" s="15">
        <v>99.054816000000002</v>
      </c>
      <c r="GL7" s="15">
        <v>98.958528000000001</v>
      </c>
      <c r="GM7" s="15">
        <v>103.03846589</v>
      </c>
      <c r="GN7" s="15">
        <v>86.977384999999998</v>
      </c>
      <c r="GO7" s="15">
        <v>103.03846589</v>
      </c>
      <c r="GP7" s="15">
        <v>98.563782000000003</v>
      </c>
      <c r="GQ7" s="15">
        <v>92.557039000000003</v>
      </c>
      <c r="GR7" s="15">
        <v>98.690494999999999</v>
      </c>
      <c r="GS7" s="15">
        <v>97.417544000000007</v>
      </c>
      <c r="GT7" s="15">
        <v>90.604017999999996</v>
      </c>
      <c r="GU7" s="15">
        <v>89.613885999999994</v>
      </c>
      <c r="GV7" s="15">
        <v>93.388413999999997</v>
      </c>
      <c r="GW7" s="15">
        <v>86.119318000000007</v>
      </c>
      <c r="GX7" s="15">
        <v>98.466797999999997</v>
      </c>
      <c r="GY7" s="15">
        <v>99.195740999999998</v>
      </c>
      <c r="GZ7" s="15">
        <v>98.997536999999994</v>
      </c>
      <c r="HA7" s="15">
        <v>98.798727999999997</v>
      </c>
      <c r="HB7" s="15">
        <v>93.388413999999997</v>
      </c>
      <c r="HC7" s="15">
        <v>93.388413999999997</v>
      </c>
      <c r="HD7" s="15">
        <v>93.388413999999997</v>
      </c>
      <c r="HE7" s="15">
        <v>98.690494999999999</v>
      </c>
      <c r="HF7" s="15">
        <v>100.80048499999999</v>
      </c>
      <c r="HG7" s="15">
        <v>100.87244</v>
      </c>
      <c r="HH7" s="15">
        <v>100.87244</v>
      </c>
      <c r="HI7" s="15">
        <v>100.87244</v>
      </c>
      <c r="HJ7" s="15">
        <v>95.416928999999996</v>
      </c>
      <c r="HK7" s="15">
        <v>99.963363000000001</v>
      </c>
      <c r="HL7" s="15">
        <v>99.785937000000004</v>
      </c>
      <c r="HM7" s="15">
        <v>99.046358999999995</v>
      </c>
      <c r="HN7" s="15">
        <v>101.125637</v>
      </c>
      <c r="HO7" s="15">
        <v>97.677411000000006</v>
      </c>
      <c r="HP7" s="15">
        <v>85.363693580000003</v>
      </c>
      <c r="HQ7" s="15">
        <v>100.452428</v>
      </c>
      <c r="HR7" s="15">
        <v>93.947246000000007</v>
      </c>
      <c r="HS7" s="15">
        <v>93.947246000000007</v>
      </c>
      <c r="HT7" s="15">
        <v>94.035730000000001</v>
      </c>
      <c r="HU7" s="15">
        <v>91.569204999999997</v>
      </c>
      <c r="HV7" s="15">
        <v>88.641106769999993</v>
      </c>
      <c r="HW7" s="15">
        <v>87.755021499999998</v>
      </c>
      <c r="HX7" s="15">
        <v>88.196535999999995</v>
      </c>
      <c r="HY7" s="15">
        <v>92.446674299999998</v>
      </c>
      <c r="HZ7" s="15">
        <v>93.553189000000003</v>
      </c>
      <c r="IA7" s="15">
        <v>101.495563</v>
      </c>
    </row>
    <row r="8" spans="1:235" s="4" customFormat="1" x14ac:dyDescent="0.2">
      <c r="A8" s="2"/>
      <c r="B8" s="10">
        <v>46148.104166666664</v>
      </c>
      <c r="C8" s="15">
        <v>99.353442270000002</v>
      </c>
      <c r="D8" s="15">
        <v>95.953781000000006</v>
      </c>
      <c r="E8" s="15">
        <v>96.106984999999995</v>
      </c>
      <c r="F8" s="15">
        <v>96.020219999999995</v>
      </c>
      <c r="G8" s="15">
        <v>95.953781000000006</v>
      </c>
      <c r="H8" s="15">
        <v>92.391650999999996</v>
      </c>
      <c r="I8" s="15">
        <v>100.24858500000001</v>
      </c>
      <c r="J8" s="15">
        <v>99.857979999999998</v>
      </c>
      <c r="K8" s="15">
        <v>100.41105899999999</v>
      </c>
      <c r="L8" s="15">
        <v>92.174443999999994</v>
      </c>
      <c r="M8" s="15">
        <v>96.723361999999995</v>
      </c>
      <c r="N8" s="15">
        <v>97.263413999999997</v>
      </c>
      <c r="O8" s="15">
        <v>95.906649999999999</v>
      </c>
      <c r="P8" s="15">
        <v>100.160371</v>
      </c>
      <c r="Q8" s="15">
        <v>92.601453500000005</v>
      </c>
      <c r="R8" s="15">
        <v>100.41713</v>
      </c>
      <c r="S8" s="15">
        <v>92.936184999999995</v>
      </c>
      <c r="T8" s="15">
        <v>98.925019000000006</v>
      </c>
      <c r="U8" s="15">
        <v>91.452041500000007</v>
      </c>
      <c r="V8" s="15">
        <v>91.772594999999995</v>
      </c>
      <c r="W8" s="15">
        <v>97.943361999999993</v>
      </c>
      <c r="X8" s="15">
        <v>93.503181999999995</v>
      </c>
      <c r="Y8" s="15">
        <v>90.689807000000002</v>
      </c>
      <c r="Z8" s="15">
        <v>92.457911999999993</v>
      </c>
      <c r="AA8" s="15">
        <v>100.24185799999999</v>
      </c>
      <c r="AB8" s="15">
        <v>90.127499999999998</v>
      </c>
      <c r="AC8" s="15">
        <v>93.396471000000005</v>
      </c>
      <c r="AD8" s="15">
        <v>93.460301999999999</v>
      </c>
      <c r="AE8" s="15">
        <v>93.238341000000005</v>
      </c>
      <c r="AF8" s="15">
        <v>90.512848000000005</v>
      </c>
      <c r="AG8" s="15">
        <v>97.787604000000002</v>
      </c>
      <c r="AH8" s="15">
        <v>98.865037060000006</v>
      </c>
      <c r="AI8" s="15">
        <v>98.069366000000002</v>
      </c>
      <c r="AJ8" s="15">
        <v>98.111348000000007</v>
      </c>
      <c r="AK8" s="15">
        <v>88.000122000000005</v>
      </c>
      <c r="AL8" s="15">
        <v>98.158035999999996</v>
      </c>
      <c r="AM8" s="15">
        <v>89.715446670000006</v>
      </c>
      <c r="AN8" s="15">
        <v>90.177232000000004</v>
      </c>
      <c r="AO8" s="15">
        <v>99.065973</v>
      </c>
      <c r="AP8" s="15">
        <v>89.505341000000001</v>
      </c>
      <c r="AQ8" s="15">
        <v>88.271620999999996</v>
      </c>
      <c r="AR8" s="15">
        <v>88.644086000000001</v>
      </c>
      <c r="AS8" s="15">
        <v>100.245295</v>
      </c>
      <c r="AT8" s="15">
        <v>98.213831999999996</v>
      </c>
      <c r="AU8" s="15">
        <v>98.213831999999996</v>
      </c>
      <c r="AV8" s="15">
        <v>99.336543000000006</v>
      </c>
      <c r="AW8" s="15">
        <v>93.784137000000001</v>
      </c>
      <c r="AX8" s="15">
        <v>91.739388500000004</v>
      </c>
      <c r="AY8" s="15">
        <v>92.044651000000002</v>
      </c>
      <c r="AZ8" s="15">
        <v>99.753004000000004</v>
      </c>
      <c r="BA8" s="15">
        <v>92.090001999999998</v>
      </c>
      <c r="BB8" s="15">
        <v>91.765315999999999</v>
      </c>
      <c r="BC8" s="15">
        <v>91.719511999999995</v>
      </c>
      <c r="BD8" s="15">
        <v>91.405370250000004</v>
      </c>
      <c r="BE8" s="15">
        <v>91.296571</v>
      </c>
      <c r="BF8" s="15">
        <v>91.719511999999995</v>
      </c>
      <c r="BG8" s="15">
        <v>99.104528999999999</v>
      </c>
      <c r="BH8" s="15">
        <v>99.392073999999994</v>
      </c>
      <c r="BI8" s="15">
        <v>99.392073999999994</v>
      </c>
      <c r="BJ8" s="15">
        <v>99.392073999999994</v>
      </c>
      <c r="BK8" s="15">
        <v>90.091887999999997</v>
      </c>
      <c r="BL8" s="15">
        <v>90.673553999999996</v>
      </c>
      <c r="BM8" s="15">
        <v>97.120557000000005</v>
      </c>
      <c r="BN8" s="15">
        <v>96.769744000000003</v>
      </c>
      <c r="BO8" s="15">
        <v>94.556045999999995</v>
      </c>
      <c r="BP8" s="15">
        <v>92.854893000000004</v>
      </c>
      <c r="BQ8" s="15">
        <v>96.234460999999996</v>
      </c>
      <c r="BR8" s="15">
        <v>87.994529999999997</v>
      </c>
      <c r="BS8" s="15">
        <v>88.039935180000001</v>
      </c>
      <c r="BT8" s="15">
        <v>95.988847000000007</v>
      </c>
      <c r="BU8" s="15">
        <v>93.817580829999997</v>
      </c>
      <c r="BV8" s="15">
        <v>97.640276600000007</v>
      </c>
      <c r="BW8" s="15">
        <v>99.697518000000002</v>
      </c>
      <c r="BX8" s="15">
        <v>99.035822999999993</v>
      </c>
      <c r="BY8" s="15">
        <v>95.242080999999999</v>
      </c>
      <c r="BZ8" s="15">
        <v>95.242080999999999</v>
      </c>
      <c r="CA8" s="15">
        <v>98.678002000000006</v>
      </c>
      <c r="CB8" s="15">
        <v>98.335222000000002</v>
      </c>
      <c r="CC8" s="15">
        <v>94.140602999999999</v>
      </c>
      <c r="CD8" s="15">
        <v>93.508498000000003</v>
      </c>
      <c r="CE8" s="15">
        <v>93.138029000000003</v>
      </c>
      <c r="CF8" s="15">
        <v>97.544646</v>
      </c>
      <c r="CG8" s="15">
        <v>95.391921999999994</v>
      </c>
      <c r="CH8" s="15">
        <v>99.697518000000002</v>
      </c>
      <c r="CI8" s="15">
        <v>91.657467330000003</v>
      </c>
      <c r="CJ8" s="15">
        <v>92.008351000000005</v>
      </c>
      <c r="CK8" s="15">
        <v>95.120485000000002</v>
      </c>
      <c r="CL8" s="15">
        <v>102.539798</v>
      </c>
      <c r="CM8" s="15">
        <v>102.539798</v>
      </c>
      <c r="CN8" s="15">
        <v>102.197183</v>
      </c>
      <c r="CO8" s="15">
        <v>99.405381000000006</v>
      </c>
      <c r="CP8" s="15">
        <v>100.57514500000001</v>
      </c>
      <c r="CQ8" s="15">
        <v>93.887794</v>
      </c>
      <c r="CR8" s="15">
        <v>94.439338000000006</v>
      </c>
      <c r="CS8" s="15">
        <v>96.419151360000001</v>
      </c>
      <c r="CT8" s="15">
        <v>91.537310000000005</v>
      </c>
      <c r="CU8" s="15">
        <v>91.578295999999995</v>
      </c>
      <c r="CV8" s="15">
        <v>101.42953494</v>
      </c>
      <c r="CW8" s="15">
        <v>94.625654999999995</v>
      </c>
      <c r="CX8" s="15">
        <v>92.126484000000005</v>
      </c>
      <c r="CY8" s="15">
        <v>102.76113638</v>
      </c>
      <c r="CZ8" s="15">
        <v>90.666939999999997</v>
      </c>
      <c r="DA8" s="15">
        <v>92.652259000000001</v>
      </c>
      <c r="DB8" s="15">
        <v>92.897046000000003</v>
      </c>
      <c r="DC8" s="15">
        <v>94.824527000000003</v>
      </c>
      <c r="DD8" s="15">
        <v>100.56527800000001</v>
      </c>
      <c r="DE8" s="15">
        <v>100.832854</v>
      </c>
      <c r="DF8" s="15">
        <v>99.035822999999993</v>
      </c>
      <c r="DG8" s="15">
        <v>98.681156999999999</v>
      </c>
      <c r="DH8" s="15">
        <v>94.765411</v>
      </c>
      <c r="DI8" s="15">
        <v>95.242080999999999</v>
      </c>
      <c r="DJ8" s="15">
        <v>93.236748500000004</v>
      </c>
      <c r="DK8" s="15">
        <v>99.635440000000003</v>
      </c>
      <c r="DL8" s="15">
        <v>99.970143399999998</v>
      </c>
      <c r="DM8" s="15">
        <v>97.878736000000004</v>
      </c>
      <c r="DN8" s="15">
        <v>97.660887000000002</v>
      </c>
      <c r="DO8" s="15">
        <v>91.000707000000006</v>
      </c>
      <c r="DP8" s="15">
        <v>101.397417</v>
      </c>
      <c r="DQ8" s="15">
        <v>99.467226999999994</v>
      </c>
      <c r="DR8" s="15">
        <v>96.987504999999999</v>
      </c>
      <c r="DS8" s="15">
        <v>85.110459000000006</v>
      </c>
      <c r="DT8" s="15">
        <v>99.385924000000003</v>
      </c>
      <c r="DU8" s="15">
        <v>91.047691</v>
      </c>
      <c r="DV8" s="15">
        <v>91.403339000000003</v>
      </c>
      <c r="DW8" s="15">
        <v>93.806047000000007</v>
      </c>
      <c r="DX8" s="15">
        <v>99.365983</v>
      </c>
      <c r="DY8" s="15">
        <v>99.526661000000004</v>
      </c>
      <c r="DZ8" s="15">
        <v>86.271747000000005</v>
      </c>
      <c r="EA8" s="15">
        <v>85.310381000000007</v>
      </c>
      <c r="EB8" s="15">
        <v>85.310381000000007</v>
      </c>
      <c r="EC8" s="15">
        <v>90.60032142</v>
      </c>
      <c r="ED8" s="15">
        <v>95.493589999999998</v>
      </c>
      <c r="EE8" s="15">
        <v>95.727344000000002</v>
      </c>
      <c r="EF8" s="15">
        <v>92.457911999999993</v>
      </c>
      <c r="EG8" s="15">
        <v>92.457911999999993</v>
      </c>
      <c r="EH8" s="15">
        <v>88.928653999999995</v>
      </c>
      <c r="EI8" s="15">
        <v>94.225144999999998</v>
      </c>
      <c r="EJ8" s="15">
        <v>110.95139738</v>
      </c>
      <c r="EK8" s="15">
        <v>100.659299</v>
      </c>
      <c r="EL8" s="15">
        <v>100.659299</v>
      </c>
      <c r="EM8" s="15">
        <v>91.889107999999993</v>
      </c>
      <c r="EN8" s="15">
        <v>98.779787999999996</v>
      </c>
      <c r="EO8" s="15">
        <v>99.169578000000001</v>
      </c>
      <c r="EP8" s="15">
        <v>99.035822999999993</v>
      </c>
      <c r="EQ8" s="15">
        <v>91.347683000000004</v>
      </c>
      <c r="ER8" s="15">
        <v>95.251639999999995</v>
      </c>
      <c r="ES8" s="15">
        <v>101.24926000000001</v>
      </c>
      <c r="ET8" s="15">
        <v>91.760161999999994</v>
      </c>
      <c r="EU8" s="15">
        <v>92.028051000000005</v>
      </c>
      <c r="EV8" s="15">
        <v>95.048565670000002</v>
      </c>
      <c r="EW8" s="15">
        <v>91.327231999999995</v>
      </c>
      <c r="EX8" s="15">
        <v>90.360298999999998</v>
      </c>
      <c r="EY8" s="15">
        <v>91.752658999999994</v>
      </c>
      <c r="EZ8" s="15">
        <v>95.330571000000006</v>
      </c>
      <c r="FA8" s="15">
        <v>93.435525999999996</v>
      </c>
      <c r="FB8" s="15">
        <v>92.199342000000001</v>
      </c>
      <c r="FC8" s="15">
        <v>91.090543999999994</v>
      </c>
      <c r="FD8" s="15">
        <v>95.081305999999998</v>
      </c>
      <c r="FE8" s="15">
        <v>94.456187999999997</v>
      </c>
      <c r="FF8" s="15">
        <v>94.456187999999997</v>
      </c>
      <c r="FG8" s="15">
        <v>104.56317716</v>
      </c>
      <c r="FH8" s="15">
        <v>94.523964000000007</v>
      </c>
      <c r="FI8" s="15">
        <v>100.509675</v>
      </c>
      <c r="FJ8" s="15">
        <v>93.050585999999996</v>
      </c>
      <c r="FK8" s="15">
        <v>113.32737899999999</v>
      </c>
      <c r="FL8" s="15">
        <v>98.093252059999998</v>
      </c>
      <c r="FM8" s="15">
        <v>104.19907499999999</v>
      </c>
      <c r="FN8" s="15">
        <v>88.051582499999995</v>
      </c>
      <c r="FO8" s="15">
        <v>88.429755999999998</v>
      </c>
      <c r="FP8" s="15">
        <v>92.003124999999997</v>
      </c>
      <c r="FQ8" s="15">
        <v>95.121727000000007</v>
      </c>
      <c r="FR8" s="15">
        <v>98.689152609999994</v>
      </c>
      <c r="FS8" s="15">
        <v>98.487707</v>
      </c>
      <c r="FT8" s="15">
        <v>98.678002000000006</v>
      </c>
      <c r="FU8" s="15">
        <v>98.288364999999999</v>
      </c>
      <c r="FV8" s="15">
        <v>98.288364999999999</v>
      </c>
      <c r="FW8" s="15">
        <v>94.512945999999999</v>
      </c>
      <c r="FX8" s="15">
        <v>94.512945999999999</v>
      </c>
      <c r="FY8" s="15">
        <v>93.884737000000001</v>
      </c>
      <c r="FZ8" s="15">
        <v>97.882053999999997</v>
      </c>
      <c r="GA8" s="15">
        <v>97.798846999999995</v>
      </c>
      <c r="GB8" s="15">
        <v>93.920428000000001</v>
      </c>
      <c r="GC8" s="15">
        <v>93.480289999999997</v>
      </c>
      <c r="GD8" s="15">
        <v>96.157304109999998</v>
      </c>
      <c r="GE8" s="15">
        <v>93.069609</v>
      </c>
      <c r="GF8" s="15">
        <v>96.148578000000001</v>
      </c>
      <c r="GG8" s="15">
        <v>99.697518000000002</v>
      </c>
      <c r="GH8" s="15">
        <v>99.697518000000002</v>
      </c>
      <c r="GI8" s="15">
        <v>99.916308999999998</v>
      </c>
      <c r="GJ8" s="15">
        <v>90.097172999999998</v>
      </c>
      <c r="GK8" s="15">
        <v>98.779787999999996</v>
      </c>
      <c r="GL8" s="15">
        <v>98.681156999999999</v>
      </c>
      <c r="GM8" s="15">
        <v>102.65578218</v>
      </c>
      <c r="GN8" s="15">
        <v>86.530000999999999</v>
      </c>
      <c r="GO8" s="15">
        <v>102.65578218</v>
      </c>
      <c r="GP8" s="15">
        <v>98.288364999999999</v>
      </c>
      <c r="GQ8" s="15">
        <v>92.556605000000005</v>
      </c>
      <c r="GR8" s="15">
        <v>98.405749</v>
      </c>
      <c r="GS8" s="15">
        <v>97.330081000000007</v>
      </c>
      <c r="GT8" s="15">
        <v>90.577106999999998</v>
      </c>
      <c r="GU8" s="15">
        <v>89.638215000000002</v>
      </c>
      <c r="GV8" s="15">
        <v>93.414188999999993</v>
      </c>
      <c r="GW8" s="15">
        <v>85.924087999999998</v>
      </c>
      <c r="GX8" s="15">
        <v>98.572632999999996</v>
      </c>
      <c r="GY8" s="15">
        <v>98.732096999999996</v>
      </c>
      <c r="GZ8" s="15">
        <v>98.694670000000002</v>
      </c>
      <c r="HA8" s="15">
        <v>98.510228999999995</v>
      </c>
      <c r="HB8" s="15">
        <v>93.414188999999993</v>
      </c>
      <c r="HC8" s="15">
        <v>93.414188999999993</v>
      </c>
      <c r="HD8" s="15">
        <v>93.414188999999993</v>
      </c>
      <c r="HE8" s="15">
        <v>98.405749</v>
      </c>
      <c r="HF8" s="15">
        <v>101.17624000000001</v>
      </c>
      <c r="HG8" s="15">
        <v>101.24926000000001</v>
      </c>
      <c r="HH8" s="15">
        <v>101.24926000000001</v>
      </c>
      <c r="HI8" s="15">
        <v>101.24926000000001</v>
      </c>
      <c r="HJ8" s="15">
        <v>95.517104000000003</v>
      </c>
      <c r="HK8" s="15">
        <v>99.676244999999994</v>
      </c>
      <c r="HL8" s="15">
        <v>99.497574</v>
      </c>
      <c r="HM8" s="15">
        <v>99.209314000000006</v>
      </c>
      <c r="HN8" s="15">
        <v>100.81391600000001</v>
      </c>
      <c r="HO8" s="15">
        <v>97.920591999999999</v>
      </c>
      <c r="HP8" s="15">
        <v>84.924609889999999</v>
      </c>
      <c r="HQ8" s="15">
        <v>100.87842499999999</v>
      </c>
      <c r="HR8" s="15">
        <v>93.959862000000001</v>
      </c>
      <c r="HS8" s="15">
        <v>93.959862000000001</v>
      </c>
      <c r="HT8" s="15">
        <v>94.110418999999993</v>
      </c>
      <c r="HU8" s="15">
        <v>91.556031000000004</v>
      </c>
      <c r="HV8" s="15">
        <v>88.689320730000006</v>
      </c>
      <c r="HW8" s="15">
        <v>87.798723499999994</v>
      </c>
      <c r="HX8" s="15">
        <v>88.235584000000003</v>
      </c>
      <c r="HY8" s="15">
        <v>92.833831630000006</v>
      </c>
      <c r="HZ8" s="15">
        <v>93.565105000000003</v>
      </c>
      <c r="IA8" s="15">
        <v>101.876068</v>
      </c>
    </row>
    <row r="9" spans="1:235" s="4" customFormat="1" x14ac:dyDescent="0.2">
      <c r="A9" s="2"/>
      <c r="B9" s="10">
        <v>46148.125</v>
      </c>
      <c r="C9" s="15">
        <v>98.979248510000005</v>
      </c>
      <c r="D9" s="15">
        <v>95.719808999999998</v>
      </c>
      <c r="E9" s="15">
        <v>95.873570999999998</v>
      </c>
      <c r="F9" s="15">
        <v>95.784415999999993</v>
      </c>
      <c r="G9" s="15">
        <v>95.719808999999998</v>
      </c>
      <c r="H9" s="15">
        <v>92.264370999999997</v>
      </c>
      <c r="I9" s="15">
        <v>99.724547000000001</v>
      </c>
      <c r="J9" s="15">
        <v>99.312381000000002</v>
      </c>
      <c r="K9" s="15">
        <v>99.902073000000001</v>
      </c>
      <c r="L9" s="15">
        <v>92.029049999999998</v>
      </c>
      <c r="M9" s="15">
        <v>96.467877000000001</v>
      </c>
      <c r="N9" s="15">
        <v>96.692057000000005</v>
      </c>
      <c r="O9" s="15">
        <v>95.304713000000007</v>
      </c>
      <c r="P9" s="15">
        <v>99.816362999999996</v>
      </c>
      <c r="Q9" s="15">
        <v>92.159388070000006</v>
      </c>
      <c r="R9" s="15">
        <v>99.868588000000003</v>
      </c>
      <c r="S9" s="15">
        <v>92.366151000000002</v>
      </c>
      <c r="T9" s="15">
        <v>98.596659000000002</v>
      </c>
      <c r="U9" s="15">
        <v>91.081866500000004</v>
      </c>
      <c r="V9" s="15">
        <v>91.404926000000003</v>
      </c>
      <c r="W9" s="15">
        <v>97.625496999999996</v>
      </c>
      <c r="X9" s="15">
        <v>93.214681999999996</v>
      </c>
      <c r="Y9" s="15">
        <v>90.411728999999994</v>
      </c>
      <c r="Z9" s="15">
        <v>92.175639000000004</v>
      </c>
      <c r="AA9" s="15">
        <v>99.798276000000001</v>
      </c>
      <c r="AB9" s="15">
        <v>89.710243000000006</v>
      </c>
      <c r="AC9" s="15">
        <v>93.089091999999994</v>
      </c>
      <c r="AD9" s="15">
        <v>93.158621999999994</v>
      </c>
      <c r="AE9" s="15">
        <v>92.953035999999997</v>
      </c>
      <c r="AF9" s="15">
        <v>90.290253000000007</v>
      </c>
      <c r="AG9" s="15">
        <v>97.642231499999994</v>
      </c>
      <c r="AH9" s="15">
        <v>98.614368470000002</v>
      </c>
      <c r="AI9" s="15">
        <v>97.772141000000005</v>
      </c>
      <c r="AJ9" s="15">
        <v>97.831406000000001</v>
      </c>
      <c r="AK9" s="15">
        <v>87.893028000000001</v>
      </c>
      <c r="AL9" s="15">
        <v>97.841431999999998</v>
      </c>
      <c r="AM9" s="15">
        <v>89.294351329999998</v>
      </c>
      <c r="AN9" s="15">
        <v>89.756512999999998</v>
      </c>
      <c r="AO9" s="15">
        <v>98.533195000000006</v>
      </c>
      <c r="AP9" s="15">
        <v>89.254385999999997</v>
      </c>
      <c r="AQ9" s="15">
        <v>88.038252</v>
      </c>
      <c r="AR9" s="15">
        <v>88.410006999999993</v>
      </c>
      <c r="AS9" s="15">
        <v>99.713159000000005</v>
      </c>
      <c r="AT9" s="15">
        <v>97.816828999999998</v>
      </c>
      <c r="AU9" s="15">
        <v>97.816828999999998</v>
      </c>
      <c r="AV9" s="15">
        <v>98.939498</v>
      </c>
      <c r="AW9" s="15">
        <v>93.501772000000003</v>
      </c>
      <c r="AX9" s="15">
        <v>91.322091999999998</v>
      </c>
      <c r="AY9" s="15">
        <v>91.640217000000007</v>
      </c>
      <c r="AZ9" s="15">
        <v>99.396376000000004</v>
      </c>
      <c r="BA9" s="15">
        <v>91.837637999999998</v>
      </c>
      <c r="BB9" s="15">
        <v>91.584361999999999</v>
      </c>
      <c r="BC9" s="15">
        <v>91.54119</v>
      </c>
      <c r="BD9" s="15">
        <v>91.245116499999995</v>
      </c>
      <c r="BE9" s="15">
        <v>91.241370000000003</v>
      </c>
      <c r="BF9" s="15">
        <v>91.54119</v>
      </c>
      <c r="BG9" s="15">
        <v>98.802041000000003</v>
      </c>
      <c r="BH9" s="15">
        <v>98.992957000000004</v>
      </c>
      <c r="BI9" s="15">
        <v>98.992957000000004</v>
      </c>
      <c r="BJ9" s="15">
        <v>98.992957000000004</v>
      </c>
      <c r="BK9" s="15">
        <v>89.856002000000004</v>
      </c>
      <c r="BL9" s="15">
        <v>90.396450999999999</v>
      </c>
      <c r="BM9" s="15">
        <v>96.741448000000005</v>
      </c>
      <c r="BN9" s="15">
        <v>96.404475000000005</v>
      </c>
      <c r="BO9" s="15">
        <v>94.108179000000007</v>
      </c>
      <c r="BP9" s="15">
        <v>92.368987000000004</v>
      </c>
      <c r="BQ9" s="15">
        <v>95.656735999999995</v>
      </c>
      <c r="BR9" s="15">
        <v>87.873598999999999</v>
      </c>
      <c r="BS9" s="15">
        <v>87.918941779999997</v>
      </c>
      <c r="BT9" s="15">
        <v>95.519756999999998</v>
      </c>
      <c r="BU9" s="15">
        <v>93.445823000000004</v>
      </c>
      <c r="BV9" s="15">
        <v>97.085865409999997</v>
      </c>
      <c r="BW9" s="15">
        <v>99.342050999999998</v>
      </c>
      <c r="BX9" s="15">
        <v>98.466922999999994</v>
      </c>
      <c r="BY9" s="15">
        <v>94.701286999999994</v>
      </c>
      <c r="BZ9" s="15">
        <v>94.701286999999994</v>
      </c>
      <c r="CA9" s="15">
        <v>98.456137999999996</v>
      </c>
      <c r="CB9" s="15">
        <v>97.862399999999994</v>
      </c>
      <c r="CC9" s="15">
        <v>93.760622999999995</v>
      </c>
      <c r="CD9" s="15">
        <v>92.920873999999998</v>
      </c>
      <c r="CE9" s="15">
        <v>92.560923000000003</v>
      </c>
      <c r="CF9" s="15">
        <v>97.036878000000002</v>
      </c>
      <c r="CG9" s="15">
        <v>94.74297</v>
      </c>
      <c r="CH9" s="15">
        <v>99.342050999999998</v>
      </c>
      <c r="CI9" s="15">
        <v>91.403890000000004</v>
      </c>
      <c r="CJ9" s="15">
        <v>91.755758</v>
      </c>
      <c r="CK9" s="15">
        <v>94.428987000000006</v>
      </c>
      <c r="CL9" s="15">
        <v>102.14762</v>
      </c>
      <c r="CM9" s="15">
        <v>102.14762</v>
      </c>
      <c r="CN9" s="15">
        <v>101.785449</v>
      </c>
      <c r="CO9" s="15">
        <v>99.056032999999999</v>
      </c>
      <c r="CP9" s="15">
        <v>100.209658</v>
      </c>
      <c r="CQ9" s="15">
        <v>93.560507999999999</v>
      </c>
      <c r="CR9" s="15">
        <v>94.076110999999997</v>
      </c>
      <c r="CS9" s="15">
        <v>96.080996889999994</v>
      </c>
      <c r="CT9" s="15">
        <v>91.306324000000004</v>
      </c>
      <c r="CU9" s="15">
        <v>91.128040999999996</v>
      </c>
      <c r="CV9" s="15">
        <v>101.08311893</v>
      </c>
      <c r="CW9" s="15">
        <v>94.362892000000002</v>
      </c>
      <c r="CX9" s="15">
        <v>91.800602999999995</v>
      </c>
      <c r="CY9" s="15">
        <v>102.30640627</v>
      </c>
      <c r="CZ9" s="15">
        <v>90.276611000000003</v>
      </c>
      <c r="DA9" s="15">
        <v>92.372281000000001</v>
      </c>
      <c r="DB9" s="15">
        <v>92.617842999999993</v>
      </c>
      <c r="DC9" s="15">
        <v>94.142116999999999</v>
      </c>
      <c r="DD9" s="15">
        <v>100.005689</v>
      </c>
      <c r="DE9" s="15">
        <v>100.26261</v>
      </c>
      <c r="DF9" s="15">
        <v>98.466922999999994</v>
      </c>
      <c r="DG9" s="15">
        <v>98.108355000000003</v>
      </c>
      <c r="DH9" s="15">
        <v>94.226335000000006</v>
      </c>
      <c r="DI9" s="15">
        <v>94.701286999999994</v>
      </c>
      <c r="DJ9" s="15">
        <v>92.981828000000007</v>
      </c>
      <c r="DK9" s="15">
        <v>99.092768000000007</v>
      </c>
      <c r="DL9" s="15">
        <v>99.489460260000001</v>
      </c>
      <c r="DM9" s="15">
        <v>97.272398999999993</v>
      </c>
      <c r="DN9" s="15">
        <v>97.056089</v>
      </c>
      <c r="DO9" s="15">
        <v>91.001461000000006</v>
      </c>
      <c r="DP9" s="15">
        <v>100.992093</v>
      </c>
      <c r="DQ9" s="15">
        <v>99.074971000000005</v>
      </c>
      <c r="DR9" s="15">
        <v>96.653682000000003</v>
      </c>
      <c r="DS9" s="15">
        <v>85.223875000000007</v>
      </c>
      <c r="DT9" s="15">
        <v>98.992003999999994</v>
      </c>
      <c r="DU9" s="15">
        <v>90.869455000000002</v>
      </c>
      <c r="DV9" s="15">
        <v>91.223755999999995</v>
      </c>
      <c r="DW9" s="15">
        <v>93.498410000000007</v>
      </c>
      <c r="DX9" s="15">
        <v>98.796621000000002</v>
      </c>
      <c r="DY9" s="15">
        <v>98.957959000000002</v>
      </c>
      <c r="DZ9" s="15">
        <v>85.671738000000005</v>
      </c>
      <c r="EA9" s="15">
        <v>85.034936000000002</v>
      </c>
      <c r="EB9" s="15">
        <v>85.034936000000002</v>
      </c>
      <c r="EC9" s="15">
        <v>90.406897889999996</v>
      </c>
      <c r="ED9" s="15">
        <v>94.808682000000005</v>
      </c>
      <c r="EE9" s="15">
        <v>95.028243000000003</v>
      </c>
      <c r="EF9" s="15">
        <v>92.175639000000004</v>
      </c>
      <c r="EG9" s="15">
        <v>92.175639000000004</v>
      </c>
      <c r="EH9" s="15">
        <v>88.203283999999996</v>
      </c>
      <c r="EI9" s="15">
        <v>93.903400000000005</v>
      </c>
      <c r="EJ9" s="15">
        <v>110.46042441</v>
      </c>
      <c r="EK9" s="15">
        <v>100.11197</v>
      </c>
      <c r="EL9" s="15">
        <v>100.11197</v>
      </c>
      <c r="EM9" s="15">
        <v>91.433549999999997</v>
      </c>
      <c r="EN9" s="15">
        <v>98.206200999999993</v>
      </c>
      <c r="EO9" s="15">
        <v>98.600821999999994</v>
      </c>
      <c r="EP9" s="15">
        <v>98.466922999999994</v>
      </c>
      <c r="EQ9" s="15">
        <v>91.138548</v>
      </c>
      <c r="ER9" s="15">
        <v>94.495042999999995</v>
      </c>
      <c r="ES9" s="15">
        <v>100.84191</v>
      </c>
      <c r="ET9" s="15">
        <v>91.508662999999999</v>
      </c>
      <c r="EU9" s="15">
        <v>91.775848999999994</v>
      </c>
      <c r="EV9" s="15">
        <v>94.744253270000002</v>
      </c>
      <c r="EW9" s="15">
        <v>91.058346</v>
      </c>
      <c r="EX9" s="15">
        <v>90.114467000000005</v>
      </c>
      <c r="EY9" s="15">
        <v>91.469220000000007</v>
      </c>
      <c r="EZ9" s="15">
        <v>95.004985000000005</v>
      </c>
      <c r="FA9" s="15">
        <v>92.802567999999994</v>
      </c>
      <c r="FB9" s="15">
        <v>91.944446999999997</v>
      </c>
      <c r="FC9" s="15">
        <v>90.851768000000007</v>
      </c>
      <c r="FD9" s="15">
        <v>94.738989000000004</v>
      </c>
      <c r="FE9" s="15">
        <v>94.138921999999994</v>
      </c>
      <c r="FF9" s="15">
        <v>94.138921999999994</v>
      </c>
      <c r="FG9" s="15">
        <v>104.14946014</v>
      </c>
      <c r="FH9" s="15">
        <v>94.276779000000005</v>
      </c>
      <c r="FI9" s="15">
        <v>100.07962999999999</v>
      </c>
      <c r="FJ9" s="15">
        <v>92.775852999999998</v>
      </c>
      <c r="FK9" s="15">
        <v>112.96329822</v>
      </c>
      <c r="FL9" s="15">
        <v>97.688500640000001</v>
      </c>
      <c r="FM9" s="15">
        <v>103.747507</v>
      </c>
      <c r="FN9" s="15">
        <v>88.347256000000002</v>
      </c>
      <c r="FO9" s="15">
        <v>88.684293999999994</v>
      </c>
      <c r="FP9" s="15">
        <v>91.732924999999994</v>
      </c>
      <c r="FQ9" s="15">
        <v>94.449837000000002</v>
      </c>
      <c r="FR9" s="15">
        <v>98.467263540000005</v>
      </c>
      <c r="FS9" s="15">
        <v>98.264999000000003</v>
      </c>
      <c r="FT9" s="15">
        <v>98.456137999999996</v>
      </c>
      <c r="FU9" s="15">
        <v>97.697511000000006</v>
      </c>
      <c r="FV9" s="15">
        <v>97.697511000000006</v>
      </c>
      <c r="FW9" s="15">
        <v>93.554685000000006</v>
      </c>
      <c r="FX9" s="15">
        <v>93.554685000000006</v>
      </c>
      <c r="FY9" s="15">
        <v>92.951852000000002</v>
      </c>
      <c r="FZ9" s="15">
        <v>97.281298000000007</v>
      </c>
      <c r="GA9" s="15">
        <v>97.202421999999999</v>
      </c>
      <c r="GB9" s="15">
        <v>92.896398000000005</v>
      </c>
      <c r="GC9" s="15">
        <v>92.351377999999997</v>
      </c>
      <c r="GD9" s="15">
        <v>95.834695569999994</v>
      </c>
      <c r="GE9" s="15">
        <v>92.493515000000002</v>
      </c>
      <c r="GF9" s="15">
        <v>95.811976000000001</v>
      </c>
      <c r="GG9" s="15">
        <v>99.342050999999998</v>
      </c>
      <c r="GH9" s="15">
        <v>99.342050999999998</v>
      </c>
      <c r="GI9" s="15">
        <v>99.396272999999994</v>
      </c>
      <c r="GJ9" s="15">
        <v>89.679731329999996</v>
      </c>
      <c r="GK9" s="15">
        <v>98.206200999999993</v>
      </c>
      <c r="GL9" s="15">
        <v>98.108355000000003</v>
      </c>
      <c r="GM9" s="15">
        <v>102.20151828</v>
      </c>
      <c r="GN9" s="15">
        <v>85.893978000000004</v>
      </c>
      <c r="GO9" s="15">
        <v>102.20151828</v>
      </c>
      <c r="GP9" s="15">
        <v>97.697511000000006</v>
      </c>
      <c r="GQ9" s="15">
        <v>92.392741000000001</v>
      </c>
      <c r="GR9" s="15">
        <v>97.808543999999998</v>
      </c>
      <c r="GS9" s="15">
        <v>96.631546999999998</v>
      </c>
      <c r="GT9" s="15">
        <v>90.232308000000003</v>
      </c>
      <c r="GU9" s="15">
        <v>89.394030000000001</v>
      </c>
      <c r="GV9" s="15">
        <v>93.160087000000004</v>
      </c>
      <c r="GW9" s="15">
        <v>85.321627000000007</v>
      </c>
      <c r="GX9" s="15">
        <v>98.255954000000003</v>
      </c>
      <c r="GY9" s="15">
        <v>98.471213000000006</v>
      </c>
      <c r="GZ9" s="15">
        <v>98.159667999999996</v>
      </c>
      <c r="HA9" s="15">
        <v>97.949561000000003</v>
      </c>
      <c r="HB9" s="15">
        <v>93.160087000000004</v>
      </c>
      <c r="HC9" s="15">
        <v>93.160087000000004</v>
      </c>
      <c r="HD9" s="15">
        <v>93.160087000000004</v>
      </c>
      <c r="HE9" s="15">
        <v>97.808543999999998</v>
      </c>
      <c r="HF9" s="15">
        <v>100.768235</v>
      </c>
      <c r="HG9" s="15">
        <v>100.84191</v>
      </c>
      <c r="HH9" s="15">
        <v>100.84191</v>
      </c>
      <c r="HI9" s="15">
        <v>100.84191</v>
      </c>
      <c r="HJ9" s="15">
        <v>95.273294000000007</v>
      </c>
      <c r="HK9" s="15">
        <v>99.128720000000001</v>
      </c>
      <c r="HL9" s="15">
        <v>98.942707999999996</v>
      </c>
      <c r="HM9" s="15">
        <v>98.904185999999996</v>
      </c>
      <c r="HN9" s="15">
        <v>100.33659299999999</v>
      </c>
      <c r="HO9" s="15">
        <v>97.558207999999993</v>
      </c>
      <c r="HP9" s="15">
        <v>84.300387029999996</v>
      </c>
      <c r="HQ9" s="15">
        <v>100.434252</v>
      </c>
      <c r="HR9" s="15">
        <v>93.659570000000002</v>
      </c>
      <c r="HS9" s="15">
        <v>93.659570000000002</v>
      </c>
      <c r="HT9" s="15">
        <v>93.909679999999994</v>
      </c>
      <c r="HU9" s="15">
        <v>91.230998999999997</v>
      </c>
      <c r="HV9" s="15">
        <v>88.380156229999997</v>
      </c>
      <c r="HW9" s="15">
        <v>87.532318500000002</v>
      </c>
      <c r="HX9" s="15">
        <v>87.976061999999999</v>
      </c>
      <c r="HY9" s="15">
        <v>92.499681379999998</v>
      </c>
      <c r="HZ9" s="15">
        <v>93.262288999999996</v>
      </c>
      <c r="IA9" s="15">
        <v>101.460511</v>
      </c>
    </row>
    <row r="10" spans="1:235" s="4" customFormat="1" x14ac:dyDescent="0.2">
      <c r="A10" s="2"/>
      <c r="B10" s="10">
        <v>46148.145833333336</v>
      </c>
      <c r="C10" s="15">
        <v>98.465452200000001</v>
      </c>
      <c r="D10" s="15">
        <v>94.979975999999994</v>
      </c>
      <c r="E10" s="15">
        <v>95.131030999999993</v>
      </c>
      <c r="F10" s="15">
        <v>95.041027999999997</v>
      </c>
      <c r="G10" s="15">
        <v>94.979975999999994</v>
      </c>
      <c r="H10" s="15">
        <v>91.808957000000007</v>
      </c>
      <c r="I10" s="15">
        <v>99.007632999999998</v>
      </c>
      <c r="J10" s="15">
        <v>98.605755000000002</v>
      </c>
      <c r="K10" s="15">
        <v>99.178118999999995</v>
      </c>
      <c r="L10" s="15">
        <v>91.619961000000004</v>
      </c>
      <c r="M10" s="15">
        <v>95.738494000000003</v>
      </c>
      <c r="N10" s="15">
        <v>95.968318999999994</v>
      </c>
      <c r="O10" s="15">
        <v>94.591908000000004</v>
      </c>
      <c r="P10" s="15">
        <v>99.324028999999996</v>
      </c>
      <c r="Q10" s="15">
        <v>91.775876650000001</v>
      </c>
      <c r="R10" s="15">
        <v>99.077102999999994</v>
      </c>
      <c r="S10" s="15">
        <v>91.630134999999996</v>
      </c>
      <c r="T10" s="15">
        <v>98.113618000000002</v>
      </c>
      <c r="U10" s="15">
        <v>89.765626999999995</v>
      </c>
      <c r="V10" s="15">
        <v>90.08493</v>
      </c>
      <c r="W10" s="15">
        <v>97.168595999999994</v>
      </c>
      <c r="X10" s="15">
        <v>92.653077999999994</v>
      </c>
      <c r="Y10" s="15">
        <v>89.864159999999998</v>
      </c>
      <c r="Z10" s="15">
        <v>91.614559</v>
      </c>
      <c r="AA10" s="15">
        <v>99.205262000000005</v>
      </c>
      <c r="AB10" s="15">
        <v>89.101626999999993</v>
      </c>
      <c r="AC10" s="15">
        <v>92.638947000000002</v>
      </c>
      <c r="AD10" s="15">
        <v>92.582588000000001</v>
      </c>
      <c r="AE10" s="15">
        <v>92.396538000000007</v>
      </c>
      <c r="AF10" s="15">
        <v>89.671766000000005</v>
      </c>
      <c r="AG10" s="15">
        <v>97.182555500000007</v>
      </c>
      <c r="AH10" s="15">
        <v>98.141417579999995</v>
      </c>
      <c r="AI10" s="15">
        <v>97.290555999999995</v>
      </c>
      <c r="AJ10" s="15">
        <v>97.358652000000006</v>
      </c>
      <c r="AK10" s="15">
        <v>87.326904999999996</v>
      </c>
      <c r="AL10" s="15">
        <v>97.379765000000006</v>
      </c>
      <c r="AM10" s="15">
        <v>88.689347330000004</v>
      </c>
      <c r="AN10" s="15">
        <v>89.143478000000002</v>
      </c>
      <c r="AO10" s="15">
        <v>97.864087999999995</v>
      </c>
      <c r="AP10" s="15">
        <v>88.683023000000006</v>
      </c>
      <c r="AQ10" s="15">
        <v>87.437442000000004</v>
      </c>
      <c r="AR10" s="15">
        <v>87.806107999999995</v>
      </c>
      <c r="AS10" s="15">
        <v>99.071589000000003</v>
      </c>
      <c r="AT10" s="15">
        <v>97.248234999999994</v>
      </c>
      <c r="AU10" s="15">
        <v>97.248234999999994</v>
      </c>
      <c r="AV10" s="15">
        <v>98.354794999999996</v>
      </c>
      <c r="AW10" s="15">
        <v>92.941210000000012</v>
      </c>
      <c r="AX10" s="15">
        <v>90.900163500000005</v>
      </c>
      <c r="AY10" s="15">
        <v>91.185501000000002</v>
      </c>
      <c r="AZ10" s="15">
        <v>98.881688999999994</v>
      </c>
      <c r="BA10" s="15">
        <v>91.305248000000006</v>
      </c>
      <c r="BB10" s="15">
        <v>91.103277000000006</v>
      </c>
      <c r="BC10" s="15">
        <v>91.061785</v>
      </c>
      <c r="BD10" s="15">
        <v>90.777242999999999</v>
      </c>
      <c r="BE10" s="15">
        <v>90.851252000000002</v>
      </c>
      <c r="BF10" s="15">
        <v>91.061785</v>
      </c>
      <c r="BG10" s="15">
        <v>98.255881000000002</v>
      </c>
      <c r="BH10" s="15">
        <v>98.408445999999998</v>
      </c>
      <c r="BI10" s="15">
        <v>98.408445999999998</v>
      </c>
      <c r="BJ10" s="15">
        <v>98.408445999999998</v>
      </c>
      <c r="BK10" s="15">
        <v>89.156161999999995</v>
      </c>
      <c r="BL10" s="15">
        <v>89.733132999999995</v>
      </c>
      <c r="BM10" s="15">
        <v>96.093294999999998</v>
      </c>
      <c r="BN10" s="15">
        <v>95.786198999999996</v>
      </c>
      <c r="BO10" s="15">
        <v>93.588971999999998</v>
      </c>
      <c r="BP10" s="15">
        <v>91.791971000000004</v>
      </c>
      <c r="BQ10" s="15">
        <v>94.928543000000005</v>
      </c>
      <c r="BR10" s="15">
        <v>87.310902999999996</v>
      </c>
      <c r="BS10" s="15">
        <v>87.355955429999995</v>
      </c>
      <c r="BT10" s="15">
        <v>94.867568000000006</v>
      </c>
      <c r="BU10" s="15">
        <v>92.563658829999994</v>
      </c>
      <c r="BV10" s="15">
        <v>96.514052809999995</v>
      </c>
      <c r="BW10" s="15">
        <v>98.823757999999998</v>
      </c>
      <c r="BX10" s="15">
        <v>97.741889999999998</v>
      </c>
      <c r="BY10" s="15">
        <v>94.143518999999998</v>
      </c>
      <c r="BZ10" s="15">
        <v>94.143518999999998</v>
      </c>
      <c r="CA10" s="15">
        <v>97.671097000000003</v>
      </c>
      <c r="CB10" s="15">
        <v>97.260406000000003</v>
      </c>
      <c r="CC10" s="15">
        <v>93.262575999999996</v>
      </c>
      <c r="CD10" s="15">
        <v>92.165907000000004</v>
      </c>
      <c r="CE10" s="15">
        <v>91.808047000000002</v>
      </c>
      <c r="CF10" s="15">
        <v>96.419597999999993</v>
      </c>
      <c r="CG10" s="15">
        <v>93.840282999999999</v>
      </c>
      <c r="CH10" s="15">
        <v>98.823757999999998</v>
      </c>
      <c r="CI10" s="15">
        <v>90.875474999999994</v>
      </c>
      <c r="CJ10" s="15">
        <v>91.224118000000004</v>
      </c>
      <c r="CK10" s="15">
        <v>93.555796999999998</v>
      </c>
      <c r="CL10" s="15">
        <v>101.565636</v>
      </c>
      <c r="CM10" s="15">
        <v>101.565636</v>
      </c>
      <c r="CN10" s="15">
        <v>101.464293</v>
      </c>
      <c r="CO10" s="15">
        <v>98.518675999999999</v>
      </c>
      <c r="CP10" s="15">
        <v>99.652234000000007</v>
      </c>
      <c r="CQ10" s="15">
        <v>92.909014999999997</v>
      </c>
      <c r="CR10" s="15">
        <v>93.208224000000001</v>
      </c>
      <c r="CS10" s="15">
        <v>95.169343100000006</v>
      </c>
      <c r="CT10" s="15">
        <v>90.761664999999994</v>
      </c>
      <c r="CU10" s="15">
        <v>90.529769000000002</v>
      </c>
      <c r="CV10" s="15">
        <v>100.25646306</v>
      </c>
      <c r="CW10" s="15">
        <v>93.672622000000004</v>
      </c>
      <c r="CX10" s="15">
        <v>91.216588000000002</v>
      </c>
      <c r="CY10" s="15">
        <v>101.69848863999999</v>
      </c>
      <c r="CZ10" s="15">
        <v>89.663549000000003</v>
      </c>
      <c r="DA10" s="15">
        <v>91.882496000000003</v>
      </c>
      <c r="DB10" s="15">
        <v>92.097446000000005</v>
      </c>
      <c r="DC10" s="15">
        <v>93.506601000000003</v>
      </c>
      <c r="DD10" s="15">
        <v>99.273522999999997</v>
      </c>
      <c r="DE10" s="15">
        <v>99.526739000000006</v>
      </c>
      <c r="DF10" s="15">
        <v>97.741889999999998</v>
      </c>
      <c r="DG10" s="15">
        <v>97.395533999999998</v>
      </c>
      <c r="DH10" s="15">
        <v>93.681031000000004</v>
      </c>
      <c r="DI10" s="15">
        <v>94.143518999999998</v>
      </c>
      <c r="DJ10" s="15">
        <v>92.444995000000006</v>
      </c>
      <c r="DK10" s="15">
        <v>98.359149000000002</v>
      </c>
      <c r="DL10" s="15">
        <v>98.877457509999999</v>
      </c>
      <c r="DM10" s="15">
        <v>96.548523000000003</v>
      </c>
      <c r="DN10" s="15">
        <v>96.334389999999999</v>
      </c>
      <c r="DO10" s="15">
        <v>90.654728000000006</v>
      </c>
      <c r="DP10" s="15">
        <v>100.66951899999999</v>
      </c>
      <c r="DQ10" s="15">
        <v>98.560233999999994</v>
      </c>
      <c r="DR10" s="15">
        <v>95.659233</v>
      </c>
      <c r="DS10" s="15">
        <v>84.674660000000003</v>
      </c>
      <c r="DT10" s="15">
        <v>98.477253000000005</v>
      </c>
      <c r="DU10" s="15">
        <v>90.391897999999998</v>
      </c>
      <c r="DV10" s="15">
        <v>90.744450999999998</v>
      </c>
      <c r="DW10" s="15">
        <v>92.878152</v>
      </c>
      <c r="DX10" s="15">
        <v>98.069970999999995</v>
      </c>
      <c r="DY10" s="15">
        <v>98.230126999999996</v>
      </c>
      <c r="DZ10" s="15">
        <v>84.948222000000001</v>
      </c>
      <c r="EA10" s="15">
        <v>84.465404000000007</v>
      </c>
      <c r="EB10" s="15">
        <v>84.465404000000007</v>
      </c>
      <c r="EC10" s="15">
        <v>89.708501740000003</v>
      </c>
      <c r="ED10" s="15">
        <v>93.936288000000005</v>
      </c>
      <c r="EE10" s="15">
        <v>94.158366999999998</v>
      </c>
      <c r="EF10" s="15">
        <v>91.614559</v>
      </c>
      <c r="EG10" s="15">
        <v>91.614559</v>
      </c>
      <c r="EH10" s="15">
        <v>87.532981000000007</v>
      </c>
      <c r="EI10" s="15">
        <v>93.193259999999995</v>
      </c>
      <c r="EJ10" s="15">
        <v>109.80405458</v>
      </c>
      <c r="EK10" s="15">
        <v>99.460317000000003</v>
      </c>
      <c r="EL10" s="15">
        <v>99.460317000000003</v>
      </c>
      <c r="EM10" s="15">
        <v>90.830616000000006</v>
      </c>
      <c r="EN10" s="15">
        <v>97.484716000000006</v>
      </c>
      <c r="EO10" s="15">
        <v>97.870514999999997</v>
      </c>
      <c r="EP10" s="15">
        <v>97.741889999999998</v>
      </c>
      <c r="EQ10" s="15">
        <v>90.602260999999999</v>
      </c>
      <c r="ER10" s="15">
        <v>93.665932999999995</v>
      </c>
      <c r="ES10" s="15">
        <v>100.508804</v>
      </c>
      <c r="ET10" s="15">
        <v>90.979426000000004</v>
      </c>
      <c r="EU10" s="15">
        <v>91.244050999999999</v>
      </c>
      <c r="EV10" s="15">
        <v>94.159244509999994</v>
      </c>
      <c r="EW10" s="15">
        <v>90.474207000000007</v>
      </c>
      <c r="EX10" s="15">
        <v>89.541060999999999</v>
      </c>
      <c r="EY10" s="15">
        <v>90.890427000000003</v>
      </c>
      <c r="EZ10" s="15">
        <v>94.228036000000003</v>
      </c>
      <c r="FA10" s="15">
        <v>92.099163000000004</v>
      </c>
      <c r="FB10" s="15">
        <v>91.324861999999996</v>
      </c>
      <c r="FC10" s="15">
        <v>90.227610999999996</v>
      </c>
      <c r="FD10" s="15">
        <v>93.380420000000001</v>
      </c>
      <c r="FE10" s="15">
        <v>93.379846999999998</v>
      </c>
      <c r="FF10" s="15">
        <v>93.379846999999998</v>
      </c>
      <c r="FG10" s="15">
        <v>103.20705110999999</v>
      </c>
      <c r="FH10" s="15">
        <v>93.561608000000007</v>
      </c>
      <c r="FI10" s="15">
        <v>99.613198999999994</v>
      </c>
      <c r="FJ10" s="15">
        <v>92.223864000000006</v>
      </c>
      <c r="FK10" s="15">
        <v>112.28333486</v>
      </c>
      <c r="FL10" s="15">
        <v>97.016256369999994</v>
      </c>
      <c r="FM10" s="15">
        <v>103.16666600000001</v>
      </c>
      <c r="FN10" s="15">
        <v>87.991146999999998</v>
      </c>
      <c r="FO10" s="15">
        <v>88.324211000000005</v>
      </c>
      <c r="FP10" s="15">
        <v>91.161321000000001</v>
      </c>
      <c r="FQ10" s="15">
        <v>93.595724000000004</v>
      </c>
      <c r="FR10" s="15">
        <v>97.682133829999998</v>
      </c>
      <c r="FS10" s="15">
        <v>97.483090000000004</v>
      </c>
      <c r="FT10" s="15">
        <v>97.671097000000003</v>
      </c>
      <c r="FU10" s="15">
        <v>96.993491000000006</v>
      </c>
      <c r="FV10" s="15">
        <v>96.993491000000006</v>
      </c>
      <c r="FW10" s="15">
        <v>92.885290999999995</v>
      </c>
      <c r="FX10" s="15">
        <v>92.885290999999995</v>
      </c>
      <c r="FY10" s="15">
        <v>92.282664999999994</v>
      </c>
      <c r="FZ10" s="15">
        <v>96.555854999999994</v>
      </c>
      <c r="GA10" s="15">
        <v>96.479871000000003</v>
      </c>
      <c r="GB10" s="15">
        <v>92.062539000000001</v>
      </c>
      <c r="GC10" s="15">
        <v>91.538883999999996</v>
      </c>
      <c r="GD10" s="15">
        <v>95.065383960000005</v>
      </c>
      <c r="GE10" s="15">
        <v>91.731920000000002</v>
      </c>
      <c r="GF10" s="15">
        <v>94.875073999999998</v>
      </c>
      <c r="GG10" s="15">
        <v>98.823757999999998</v>
      </c>
      <c r="GH10" s="15">
        <v>98.823757999999998</v>
      </c>
      <c r="GI10" s="15">
        <v>98.762726999999998</v>
      </c>
      <c r="GJ10" s="15">
        <v>89.071359000000001</v>
      </c>
      <c r="GK10" s="15">
        <v>97.484716000000006</v>
      </c>
      <c r="GL10" s="15">
        <v>97.395533999999998</v>
      </c>
      <c r="GM10" s="15">
        <v>101.59422391</v>
      </c>
      <c r="GN10" s="15">
        <v>85.244555000000005</v>
      </c>
      <c r="GO10" s="15">
        <v>101.59422391</v>
      </c>
      <c r="GP10" s="15">
        <v>96.993491000000006</v>
      </c>
      <c r="GQ10" s="15">
        <v>91.923626999999996</v>
      </c>
      <c r="GR10" s="15">
        <v>97.112448999999998</v>
      </c>
      <c r="GS10" s="15">
        <v>95.757155999999995</v>
      </c>
      <c r="GT10" s="15">
        <v>89.639194000000003</v>
      </c>
      <c r="GU10" s="15">
        <v>88.793644999999998</v>
      </c>
      <c r="GV10" s="15">
        <v>92.624047000000004</v>
      </c>
      <c r="GW10" s="15">
        <v>84.600633999999999</v>
      </c>
      <c r="GX10" s="15">
        <v>97.664518999999999</v>
      </c>
      <c r="GY10" s="15">
        <v>97.939713999999995</v>
      </c>
      <c r="GZ10" s="15">
        <v>97.483358999999993</v>
      </c>
      <c r="HA10" s="15">
        <v>97.257317</v>
      </c>
      <c r="HB10" s="15">
        <v>92.624047000000004</v>
      </c>
      <c r="HC10" s="15">
        <v>92.624047000000004</v>
      </c>
      <c r="HD10" s="15">
        <v>92.624047000000004</v>
      </c>
      <c r="HE10" s="15">
        <v>97.112448999999998</v>
      </c>
      <c r="HF10" s="15">
        <v>100.43659700000001</v>
      </c>
      <c r="HG10" s="15">
        <v>100.508804</v>
      </c>
      <c r="HH10" s="15">
        <v>100.508804</v>
      </c>
      <c r="HI10" s="15">
        <v>100.508804</v>
      </c>
      <c r="HJ10" s="15">
        <v>94.536668000000006</v>
      </c>
      <c r="HK10" s="15">
        <v>98.403774999999996</v>
      </c>
      <c r="HL10" s="15">
        <v>98.213043999999996</v>
      </c>
      <c r="HM10" s="15">
        <v>98.206478000000004</v>
      </c>
      <c r="HN10" s="15">
        <v>99.594837999999996</v>
      </c>
      <c r="HO10" s="15">
        <v>96.986320000000006</v>
      </c>
      <c r="HP10" s="15">
        <v>83.663012769999995</v>
      </c>
      <c r="HQ10" s="15">
        <v>100.016912</v>
      </c>
      <c r="HR10" s="15">
        <v>93.082273999999998</v>
      </c>
      <c r="HS10" s="15">
        <v>93.082273999999998</v>
      </c>
      <c r="HT10" s="15">
        <v>93.183998000000003</v>
      </c>
      <c r="HU10" s="15">
        <v>90.609459000000001</v>
      </c>
      <c r="HV10" s="15">
        <v>87.76473575</v>
      </c>
      <c r="HW10" s="15">
        <v>86.949658999999997</v>
      </c>
      <c r="HX10" s="15">
        <v>87.388537999999997</v>
      </c>
      <c r="HY10" s="15">
        <v>92.022466230000006</v>
      </c>
      <c r="HZ10" s="15">
        <v>92.683261000000002</v>
      </c>
      <c r="IA10" s="15">
        <v>101.13519100000001</v>
      </c>
    </row>
    <row r="11" spans="1:235" s="4" customFormat="1" x14ac:dyDescent="0.2">
      <c r="A11" s="2"/>
      <c r="B11" s="10">
        <v>46148.166666666664</v>
      </c>
      <c r="C11" s="15">
        <v>98.562469739999997</v>
      </c>
      <c r="D11" s="15">
        <v>95.087135000000004</v>
      </c>
      <c r="E11" s="15">
        <v>95.236264000000006</v>
      </c>
      <c r="F11" s="15">
        <v>95.149096</v>
      </c>
      <c r="G11" s="15">
        <v>95.087135000000004</v>
      </c>
      <c r="H11" s="15">
        <v>92.014998000000006</v>
      </c>
      <c r="I11" s="15">
        <v>99.351488000000003</v>
      </c>
      <c r="J11" s="15">
        <v>98.950040999999999</v>
      </c>
      <c r="K11" s="15">
        <v>99.520589000000001</v>
      </c>
      <c r="L11" s="15">
        <v>91.862797999999998</v>
      </c>
      <c r="M11" s="15">
        <v>95.863855000000001</v>
      </c>
      <c r="N11" s="15">
        <v>96.327870000000004</v>
      </c>
      <c r="O11" s="15">
        <v>94.951251999999997</v>
      </c>
      <c r="P11" s="15">
        <v>99.508589000000001</v>
      </c>
      <c r="Q11" s="15">
        <v>91.649104179999995</v>
      </c>
      <c r="R11" s="15">
        <v>99.494178000000005</v>
      </c>
      <c r="S11" s="15">
        <v>91.935524000000001</v>
      </c>
      <c r="T11" s="15">
        <v>98.307603</v>
      </c>
      <c r="U11" s="15">
        <v>89.493838499999995</v>
      </c>
      <c r="V11" s="15">
        <v>89.859200000000001</v>
      </c>
      <c r="W11" s="15">
        <v>97.366388000000001</v>
      </c>
      <c r="X11" s="15">
        <v>92.905805999999998</v>
      </c>
      <c r="Y11" s="15">
        <v>90.114446999999998</v>
      </c>
      <c r="Z11" s="15">
        <v>91.852851000000001</v>
      </c>
      <c r="AA11" s="15">
        <v>99.494546999999997</v>
      </c>
      <c r="AB11" s="15">
        <v>89.301867999999999</v>
      </c>
      <c r="AC11" s="15">
        <v>92.844156999999996</v>
      </c>
      <c r="AD11" s="15">
        <v>92.839060000000003</v>
      </c>
      <c r="AE11" s="15">
        <v>92.646725000000004</v>
      </c>
      <c r="AF11" s="15">
        <v>89.805536000000004</v>
      </c>
      <c r="AG11" s="15">
        <v>97.376581000000002</v>
      </c>
      <c r="AH11" s="15">
        <v>98.344073320000007</v>
      </c>
      <c r="AI11" s="15">
        <v>97.517628000000002</v>
      </c>
      <c r="AJ11" s="15">
        <v>97.567603000000005</v>
      </c>
      <c r="AK11" s="15">
        <v>87.358007000000001</v>
      </c>
      <c r="AL11" s="15">
        <v>97.585410999999993</v>
      </c>
      <c r="AM11" s="15">
        <v>88.897319670000002</v>
      </c>
      <c r="AN11" s="15">
        <v>89.357223000000005</v>
      </c>
      <c r="AO11" s="15">
        <v>98.197817999999998</v>
      </c>
      <c r="AP11" s="15">
        <v>88.849339000000001</v>
      </c>
      <c r="AQ11" s="15">
        <v>87.537169000000006</v>
      </c>
      <c r="AR11" s="15">
        <v>87.908996000000002</v>
      </c>
      <c r="AS11" s="15">
        <v>99.408859000000007</v>
      </c>
      <c r="AT11" s="15">
        <v>97.573126000000002</v>
      </c>
      <c r="AU11" s="15">
        <v>97.573126000000002</v>
      </c>
      <c r="AV11" s="15">
        <v>98.678145000000001</v>
      </c>
      <c r="AW11" s="15">
        <v>93.198970000000003</v>
      </c>
      <c r="AX11" s="15">
        <v>91.335297499999996</v>
      </c>
      <c r="AY11" s="15">
        <v>91.596782000000005</v>
      </c>
      <c r="AZ11" s="15">
        <v>99.001118000000005</v>
      </c>
      <c r="BA11" s="15">
        <v>91.566511000000006</v>
      </c>
      <c r="BB11" s="15">
        <v>91.362595999999996</v>
      </c>
      <c r="BC11" s="15">
        <v>91.322087999999994</v>
      </c>
      <c r="BD11" s="15">
        <v>91.044302500000001</v>
      </c>
      <c r="BE11" s="15">
        <v>91.104680000000002</v>
      </c>
      <c r="BF11" s="15">
        <v>91.322087999999994</v>
      </c>
      <c r="BG11" s="15">
        <v>98.556759999999997</v>
      </c>
      <c r="BH11" s="15">
        <v>98.732832999999999</v>
      </c>
      <c r="BI11" s="15">
        <v>98.732832999999999</v>
      </c>
      <c r="BJ11" s="15">
        <v>98.732832999999999</v>
      </c>
      <c r="BK11" s="15">
        <v>89.384096999999997</v>
      </c>
      <c r="BL11" s="15">
        <v>89.966048999999998</v>
      </c>
      <c r="BM11" s="15">
        <v>96.313406999999998</v>
      </c>
      <c r="BN11" s="15">
        <v>95.982347000000004</v>
      </c>
      <c r="BO11" s="15">
        <v>93.754223999999994</v>
      </c>
      <c r="BP11" s="15">
        <v>91.972247999999993</v>
      </c>
      <c r="BQ11" s="15">
        <v>95.280023999999997</v>
      </c>
      <c r="BR11" s="15">
        <v>87.329809999999995</v>
      </c>
      <c r="BS11" s="15">
        <v>87.374872179999997</v>
      </c>
      <c r="BT11" s="15">
        <v>95.093574000000004</v>
      </c>
      <c r="BU11" s="15">
        <v>92.636055330000005</v>
      </c>
      <c r="BV11" s="15">
        <v>96.671187270000004</v>
      </c>
      <c r="BW11" s="15">
        <v>98.941624000000004</v>
      </c>
      <c r="BX11" s="15">
        <v>98.096238999999997</v>
      </c>
      <c r="BY11" s="15">
        <v>94.296794000000006</v>
      </c>
      <c r="BZ11" s="15">
        <v>94.296794000000006</v>
      </c>
      <c r="CA11" s="15">
        <v>97.742368999999997</v>
      </c>
      <c r="CB11" s="15">
        <v>97.568979999999996</v>
      </c>
      <c r="CC11" s="15">
        <v>93.431267000000005</v>
      </c>
      <c r="CD11" s="15">
        <v>92.491206000000005</v>
      </c>
      <c r="CE11" s="15">
        <v>92.124177000000003</v>
      </c>
      <c r="CF11" s="15">
        <v>96.781746999999996</v>
      </c>
      <c r="CG11" s="15">
        <v>94.140260999999995</v>
      </c>
      <c r="CH11" s="15">
        <v>98.941624000000004</v>
      </c>
      <c r="CI11" s="15">
        <v>91.133268670000007</v>
      </c>
      <c r="CJ11" s="15">
        <v>91.484727000000007</v>
      </c>
      <c r="CK11" s="15">
        <v>93.886754999999994</v>
      </c>
      <c r="CL11" s="15">
        <v>101.660437</v>
      </c>
      <c r="CM11" s="15">
        <v>101.660437</v>
      </c>
      <c r="CN11" s="15">
        <v>101.14336900000001</v>
      </c>
      <c r="CO11" s="15">
        <v>98.628349</v>
      </c>
      <c r="CP11" s="15">
        <v>99.753643999999994</v>
      </c>
      <c r="CQ11" s="15">
        <v>93.177064000000001</v>
      </c>
      <c r="CR11" s="15">
        <v>93.297379000000006</v>
      </c>
      <c r="CS11" s="15">
        <v>95.271278129999999</v>
      </c>
      <c r="CT11" s="15">
        <v>90.979106999999999</v>
      </c>
      <c r="CU11" s="15">
        <v>90.718292000000005</v>
      </c>
      <c r="CV11" s="15">
        <v>100.38631081</v>
      </c>
      <c r="CW11" s="15">
        <v>93.785132000000004</v>
      </c>
      <c r="CX11" s="15">
        <v>91.459559999999996</v>
      </c>
      <c r="CY11" s="15">
        <v>101.99504396</v>
      </c>
      <c r="CZ11" s="15">
        <v>89.879395000000002</v>
      </c>
      <c r="DA11" s="15">
        <v>92.136279999999999</v>
      </c>
      <c r="DB11" s="15">
        <v>92.328158000000002</v>
      </c>
      <c r="DC11" s="15">
        <v>93.760536000000002</v>
      </c>
      <c r="DD11" s="15">
        <v>99.617586000000003</v>
      </c>
      <c r="DE11" s="15">
        <v>99.876248000000004</v>
      </c>
      <c r="DF11" s="15">
        <v>98.096238999999997</v>
      </c>
      <c r="DG11" s="15">
        <v>97.742626000000001</v>
      </c>
      <c r="DH11" s="15">
        <v>93.848875000000007</v>
      </c>
      <c r="DI11" s="15">
        <v>94.296794000000006</v>
      </c>
      <c r="DJ11" s="15">
        <v>92.699361499999995</v>
      </c>
      <c r="DK11" s="15">
        <v>98.714095999999998</v>
      </c>
      <c r="DL11" s="15">
        <v>99.191161859999994</v>
      </c>
      <c r="DM11" s="15">
        <v>96.915176000000002</v>
      </c>
      <c r="DN11" s="15">
        <v>96.698618999999994</v>
      </c>
      <c r="DO11" s="15">
        <v>90.913705500000006</v>
      </c>
      <c r="DP11" s="15">
        <v>100.348123</v>
      </c>
      <c r="DQ11" s="15">
        <v>98.617085000000003</v>
      </c>
      <c r="DR11" s="15">
        <v>95.829407000000003</v>
      </c>
      <c r="DS11" s="15">
        <v>84.560320000000004</v>
      </c>
      <c r="DT11" s="15">
        <v>98.530861999999999</v>
      </c>
      <c r="DU11" s="15">
        <v>90.650163000000006</v>
      </c>
      <c r="DV11" s="15">
        <v>91.003237999999996</v>
      </c>
      <c r="DW11" s="15">
        <v>93.149006999999997</v>
      </c>
      <c r="DX11" s="15">
        <v>98.425529999999995</v>
      </c>
      <c r="DY11" s="15">
        <v>98.586765</v>
      </c>
      <c r="DZ11" s="15">
        <v>85.185854000000006</v>
      </c>
      <c r="EA11" s="15">
        <v>84.667995000000005</v>
      </c>
      <c r="EB11" s="15">
        <v>84.667995000000005</v>
      </c>
      <c r="EC11" s="15">
        <v>89.83198591</v>
      </c>
      <c r="ED11" s="15">
        <v>94.240193000000005</v>
      </c>
      <c r="EE11" s="15">
        <v>94.459446</v>
      </c>
      <c r="EF11" s="15">
        <v>91.852851000000001</v>
      </c>
      <c r="EG11" s="15">
        <v>91.852851000000001</v>
      </c>
      <c r="EH11" s="15">
        <v>87.811871999999994</v>
      </c>
      <c r="EI11" s="15">
        <v>93.439321000000007</v>
      </c>
      <c r="EJ11" s="15">
        <v>110.12424592000001</v>
      </c>
      <c r="EK11" s="15">
        <v>99.802366000000006</v>
      </c>
      <c r="EL11" s="15">
        <v>99.802366000000006</v>
      </c>
      <c r="EM11" s="15">
        <v>91.015116000000006</v>
      </c>
      <c r="EN11" s="15">
        <v>97.835306000000003</v>
      </c>
      <c r="EO11" s="15">
        <v>98.230525999999998</v>
      </c>
      <c r="EP11" s="15">
        <v>98.096238999999997</v>
      </c>
      <c r="EQ11" s="15">
        <v>90.804607000000004</v>
      </c>
      <c r="ER11" s="15">
        <v>94.020143000000004</v>
      </c>
      <c r="ES11" s="15">
        <v>100.20781700000001</v>
      </c>
      <c r="ET11" s="15">
        <v>91.239502999999999</v>
      </c>
      <c r="EU11" s="15">
        <v>91.505092000000005</v>
      </c>
      <c r="EV11" s="15">
        <v>94.42210043</v>
      </c>
      <c r="EW11" s="15">
        <v>90.660936000000007</v>
      </c>
      <c r="EX11" s="15">
        <v>89.705637999999993</v>
      </c>
      <c r="EY11" s="15">
        <v>91.101973999999998</v>
      </c>
      <c r="EZ11" s="15">
        <v>94.350076000000001</v>
      </c>
      <c r="FA11" s="15">
        <v>92.524455000000003</v>
      </c>
      <c r="FB11" s="15">
        <v>91.436465999999996</v>
      </c>
      <c r="FC11" s="15">
        <v>90.351146</v>
      </c>
      <c r="FD11" s="15">
        <v>93.623615000000001</v>
      </c>
      <c r="FE11" s="15">
        <v>93.610663000000002</v>
      </c>
      <c r="FF11" s="15">
        <v>93.610663000000002</v>
      </c>
      <c r="FG11" s="15">
        <v>103.27638627</v>
      </c>
      <c r="FH11" s="15">
        <v>93.676635000000005</v>
      </c>
      <c r="FI11" s="15">
        <v>99.562679000000003</v>
      </c>
      <c r="FJ11" s="15">
        <v>92.478993000000003</v>
      </c>
      <c r="FK11" s="15">
        <v>112.43860314</v>
      </c>
      <c r="FL11" s="15">
        <v>97.239916980000004</v>
      </c>
      <c r="FM11" s="15">
        <v>103.121359</v>
      </c>
      <c r="FN11" s="15">
        <v>88.189949499999997</v>
      </c>
      <c r="FO11" s="15">
        <v>88.529419000000004</v>
      </c>
      <c r="FP11" s="15">
        <v>91.376846</v>
      </c>
      <c r="FQ11" s="15">
        <v>93.921655000000001</v>
      </c>
      <c r="FR11" s="15">
        <v>97.753413890000004</v>
      </c>
      <c r="FS11" s="15">
        <v>97.556853000000004</v>
      </c>
      <c r="FT11" s="15">
        <v>97.742368999999997</v>
      </c>
      <c r="FU11" s="15">
        <v>97.337368999999995</v>
      </c>
      <c r="FV11" s="15">
        <v>97.337368999999995</v>
      </c>
      <c r="FW11" s="15">
        <v>93.149996000000002</v>
      </c>
      <c r="FX11" s="15">
        <v>93.149996000000002</v>
      </c>
      <c r="FY11" s="15">
        <v>92.549130000000005</v>
      </c>
      <c r="FZ11" s="15">
        <v>96.920762999999994</v>
      </c>
      <c r="GA11" s="15">
        <v>96.841948000000002</v>
      </c>
      <c r="GB11" s="15">
        <v>92.575995000000006</v>
      </c>
      <c r="GC11" s="15">
        <v>92.129979000000006</v>
      </c>
      <c r="GD11" s="15">
        <v>95.297397169999996</v>
      </c>
      <c r="GE11" s="15">
        <v>92.049729999999997</v>
      </c>
      <c r="GF11" s="15">
        <v>95.026784000000006</v>
      </c>
      <c r="GG11" s="15">
        <v>98.941624000000004</v>
      </c>
      <c r="GH11" s="15">
        <v>98.941624000000004</v>
      </c>
      <c r="GI11" s="15">
        <v>99.096193999999997</v>
      </c>
      <c r="GJ11" s="15">
        <v>89.271495999999999</v>
      </c>
      <c r="GK11" s="15">
        <v>97.835306000000003</v>
      </c>
      <c r="GL11" s="15">
        <v>97.742626000000001</v>
      </c>
      <c r="GM11" s="15">
        <v>101.89047519</v>
      </c>
      <c r="GN11" s="15">
        <v>85.518722999999994</v>
      </c>
      <c r="GO11" s="15">
        <v>101.89047519</v>
      </c>
      <c r="GP11" s="15">
        <v>97.337368999999995</v>
      </c>
      <c r="GQ11" s="15">
        <v>92.17765</v>
      </c>
      <c r="GR11" s="15">
        <v>97.458800999999994</v>
      </c>
      <c r="GS11" s="15">
        <v>96.086044000000001</v>
      </c>
      <c r="GT11" s="15">
        <v>89.875268000000005</v>
      </c>
      <c r="GU11" s="15">
        <v>88.921322000000004</v>
      </c>
      <c r="GV11" s="15">
        <v>92.877958000000007</v>
      </c>
      <c r="GW11" s="15">
        <v>84.833340000000007</v>
      </c>
      <c r="GX11" s="15">
        <v>97.799571999999998</v>
      </c>
      <c r="GY11" s="15">
        <v>98.226983000000004</v>
      </c>
      <c r="GZ11" s="15">
        <v>97.818033</v>
      </c>
      <c r="HA11" s="15">
        <v>97.596193</v>
      </c>
      <c r="HB11" s="15">
        <v>92.877958000000007</v>
      </c>
      <c r="HC11" s="15">
        <v>92.877958000000007</v>
      </c>
      <c r="HD11" s="15">
        <v>92.877958000000007</v>
      </c>
      <c r="HE11" s="15">
        <v>97.458800999999994</v>
      </c>
      <c r="HF11" s="15">
        <v>100.132857</v>
      </c>
      <c r="HG11" s="15">
        <v>100.20781700000001</v>
      </c>
      <c r="HH11" s="15">
        <v>100.20781700000001</v>
      </c>
      <c r="HI11" s="15">
        <v>100.20781700000001</v>
      </c>
      <c r="HJ11" s="15">
        <v>94.652524</v>
      </c>
      <c r="HK11" s="15">
        <v>98.761550999999997</v>
      </c>
      <c r="HL11" s="15">
        <v>98.572304000000003</v>
      </c>
      <c r="HM11" s="15">
        <v>98.340401999999997</v>
      </c>
      <c r="HN11" s="15">
        <v>99.937011999999996</v>
      </c>
      <c r="HO11" s="15">
        <v>97.145685999999998</v>
      </c>
      <c r="HP11" s="15">
        <v>83.932094129999996</v>
      </c>
      <c r="HQ11" s="15">
        <v>99.874842000000001</v>
      </c>
      <c r="HR11" s="15">
        <v>93.342229000000003</v>
      </c>
      <c r="HS11" s="15">
        <v>93.342229000000003</v>
      </c>
      <c r="HT11" s="15">
        <v>93.312591999999995</v>
      </c>
      <c r="HU11" s="15">
        <v>90.847317000000004</v>
      </c>
      <c r="HV11" s="15">
        <v>88.01794314</v>
      </c>
      <c r="HW11" s="15">
        <v>87.068754499999997</v>
      </c>
      <c r="HX11" s="15">
        <v>87.509491999999995</v>
      </c>
      <c r="HY11" s="15">
        <v>92.13532893</v>
      </c>
      <c r="HZ11" s="15">
        <v>92.941112000000004</v>
      </c>
      <c r="IA11" s="15">
        <v>100.833449</v>
      </c>
    </row>
    <row r="12" spans="1:235" s="4" customFormat="1" x14ac:dyDescent="0.2">
      <c r="A12" s="2"/>
      <c r="B12" s="10">
        <v>46148.1875</v>
      </c>
      <c r="C12" s="15">
        <v>98.632613950000007</v>
      </c>
      <c r="D12" s="15">
        <v>95.318833999999995</v>
      </c>
      <c r="E12" s="15">
        <v>95.469337999999993</v>
      </c>
      <c r="F12" s="15">
        <v>95.379724999999993</v>
      </c>
      <c r="G12" s="15">
        <v>95.318833999999995</v>
      </c>
      <c r="H12" s="15">
        <v>92.107562000000001</v>
      </c>
      <c r="I12" s="15">
        <v>99.707539999999995</v>
      </c>
      <c r="J12" s="15">
        <v>99.327701000000005</v>
      </c>
      <c r="K12" s="15">
        <v>99.867375999999993</v>
      </c>
      <c r="L12" s="15">
        <v>91.977385999999996</v>
      </c>
      <c r="M12" s="15">
        <v>96.123219000000006</v>
      </c>
      <c r="N12" s="15">
        <v>96.761645999999999</v>
      </c>
      <c r="O12" s="15">
        <v>95.401047000000005</v>
      </c>
      <c r="P12" s="15">
        <v>99.662391</v>
      </c>
      <c r="Q12" s="15">
        <v>91.683843960000004</v>
      </c>
      <c r="R12" s="15">
        <v>99.776790000000005</v>
      </c>
      <c r="S12" s="15">
        <v>92.338682000000006</v>
      </c>
      <c r="T12" s="15">
        <v>98.421727000000004</v>
      </c>
      <c r="U12" s="15">
        <v>89.638091500000002</v>
      </c>
      <c r="V12" s="15">
        <v>90.002691999999996</v>
      </c>
      <c r="W12" s="15">
        <v>97.441028000000003</v>
      </c>
      <c r="X12" s="15">
        <v>92.981005999999994</v>
      </c>
      <c r="Y12" s="15">
        <v>90.207496000000006</v>
      </c>
      <c r="Z12" s="15">
        <v>91.943770999999998</v>
      </c>
      <c r="AA12" s="15">
        <v>99.824836000000005</v>
      </c>
      <c r="AB12" s="15">
        <v>89.474772000000002</v>
      </c>
      <c r="AC12" s="15">
        <v>93.119388999999998</v>
      </c>
      <c r="AD12" s="15">
        <v>92.918277000000003</v>
      </c>
      <c r="AE12" s="15">
        <v>92.719256999999999</v>
      </c>
      <c r="AF12" s="15">
        <v>89.961691999999999</v>
      </c>
      <c r="AG12" s="15">
        <v>97.446154750000005</v>
      </c>
      <c r="AH12" s="15">
        <v>98.404543219999994</v>
      </c>
      <c r="AI12" s="15">
        <v>97.564003999999997</v>
      </c>
      <c r="AJ12" s="15">
        <v>97.622615999999994</v>
      </c>
      <c r="AK12" s="15">
        <v>87.527236000000002</v>
      </c>
      <c r="AL12" s="15">
        <v>97.664882000000006</v>
      </c>
      <c r="AM12" s="15">
        <v>89.035105000000001</v>
      </c>
      <c r="AN12" s="15">
        <v>89.505526000000003</v>
      </c>
      <c r="AO12" s="15">
        <v>98.533272999999994</v>
      </c>
      <c r="AP12" s="15">
        <v>89.034835999999999</v>
      </c>
      <c r="AQ12" s="15">
        <v>87.694445000000002</v>
      </c>
      <c r="AR12" s="15">
        <v>88.067454999999995</v>
      </c>
      <c r="AS12" s="15">
        <v>99.809724000000003</v>
      </c>
      <c r="AT12" s="15">
        <v>97.897498999999996</v>
      </c>
      <c r="AU12" s="15">
        <v>97.897498999999996</v>
      </c>
      <c r="AV12" s="15">
        <v>98.989406000000002</v>
      </c>
      <c r="AW12" s="15">
        <v>93.277712000000008</v>
      </c>
      <c r="AX12" s="15">
        <v>91.503242</v>
      </c>
      <c r="AY12" s="15">
        <v>91.759405000000001</v>
      </c>
      <c r="AZ12" s="15">
        <v>99.057168000000004</v>
      </c>
      <c r="BA12" s="15">
        <v>91.619587999999993</v>
      </c>
      <c r="BB12" s="15">
        <v>91.402655999999993</v>
      </c>
      <c r="BC12" s="15">
        <v>91.357337999999999</v>
      </c>
      <c r="BD12" s="15">
        <v>91.046533499999995</v>
      </c>
      <c r="BE12" s="15">
        <v>91.131400999999997</v>
      </c>
      <c r="BF12" s="15">
        <v>91.357337999999999</v>
      </c>
      <c r="BG12" s="15">
        <v>98.848956999999999</v>
      </c>
      <c r="BH12" s="15">
        <v>99.046374999999998</v>
      </c>
      <c r="BI12" s="15">
        <v>99.046374999999998</v>
      </c>
      <c r="BJ12" s="15">
        <v>99.046374999999998</v>
      </c>
      <c r="BK12" s="15">
        <v>89.513864999999996</v>
      </c>
      <c r="BL12" s="15">
        <v>90.093536</v>
      </c>
      <c r="BM12" s="15">
        <v>96.184004999999999</v>
      </c>
      <c r="BN12" s="15">
        <v>95.931304999999995</v>
      </c>
      <c r="BO12" s="15">
        <v>94.128943000000007</v>
      </c>
      <c r="BP12" s="15">
        <v>92.292372999999998</v>
      </c>
      <c r="BQ12" s="15">
        <v>95.735545999999999</v>
      </c>
      <c r="BR12" s="15">
        <v>87.508499999999998</v>
      </c>
      <c r="BS12" s="15">
        <v>87.553654390000005</v>
      </c>
      <c r="BT12" s="15">
        <v>95.360266999999993</v>
      </c>
      <c r="BU12" s="15">
        <v>92.802558329999997</v>
      </c>
      <c r="BV12" s="15">
        <v>97.146096779999993</v>
      </c>
      <c r="BW12" s="15">
        <v>98.996333000000007</v>
      </c>
      <c r="BX12" s="15">
        <v>98.412332000000006</v>
      </c>
      <c r="BY12" s="15">
        <v>94.760039000000006</v>
      </c>
      <c r="BZ12" s="15">
        <v>94.760039000000006</v>
      </c>
      <c r="CA12" s="15">
        <v>98.000355999999996</v>
      </c>
      <c r="CB12" s="15">
        <v>97.613352000000006</v>
      </c>
      <c r="CC12" s="15">
        <v>93.753981999999993</v>
      </c>
      <c r="CD12" s="15">
        <v>92.901722000000007</v>
      </c>
      <c r="CE12" s="15">
        <v>92.534777000000005</v>
      </c>
      <c r="CF12" s="15">
        <v>96.850865999999996</v>
      </c>
      <c r="CG12" s="15">
        <v>94.490350000000007</v>
      </c>
      <c r="CH12" s="15">
        <v>98.996333000000007</v>
      </c>
      <c r="CI12" s="15">
        <v>91.185062329999994</v>
      </c>
      <c r="CJ12" s="15">
        <v>91.537561999999994</v>
      </c>
      <c r="CK12" s="15">
        <v>94.209263000000007</v>
      </c>
      <c r="CL12" s="15">
        <v>101.801768</v>
      </c>
      <c r="CM12" s="15">
        <v>101.801768</v>
      </c>
      <c r="CN12" s="15">
        <v>101.200896</v>
      </c>
      <c r="CO12" s="15">
        <v>98.676000000000002</v>
      </c>
      <c r="CP12" s="15">
        <v>99.840841999999995</v>
      </c>
      <c r="CQ12" s="15">
        <v>93.307790999999995</v>
      </c>
      <c r="CR12" s="15">
        <v>93.454143999999999</v>
      </c>
      <c r="CS12" s="15">
        <v>95.487742350000005</v>
      </c>
      <c r="CT12" s="15">
        <v>91.105389000000002</v>
      </c>
      <c r="CU12" s="15">
        <v>90.967657000000003</v>
      </c>
      <c r="CV12" s="15">
        <v>100.65873042</v>
      </c>
      <c r="CW12" s="15">
        <v>93.993588000000003</v>
      </c>
      <c r="CX12" s="15">
        <v>91.560053999999994</v>
      </c>
      <c r="CY12" s="15">
        <v>102.33363378</v>
      </c>
      <c r="CZ12" s="15">
        <v>90.040880000000001</v>
      </c>
      <c r="DA12" s="15">
        <v>92.094624999999994</v>
      </c>
      <c r="DB12" s="15">
        <v>92.358593999999997</v>
      </c>
      <c r="DC12" s="15">
        <v>94.268795999999995</v>
      </c>
      <c r="DD12" s="15">
        <v>99.949623000000003</v>
      </c>
      <c r="DE12" s="15">
        <v>100.211744</v>
      </c>
      <c r="DF12" s="15">
        <v>98.412332000000006</v>
      </c>
      <c r="DG12" s="15">
        <v>98.059669</v>
      </c>
      <c r="DH12" s="15">
        <v>94.274299999999997</v>
      </c>
      <c r="DI12" s="15">
        <v>94.760039000000006</v>
      </c>
      <c r="DJ12" s="15">
        <v>92.770437999999999</v>
      </c>
      <c r="DK12" s="15">
        <v>99.031710000000004</v>
      </c>
      <c r="DL12" s="15">
        <v>99.236271590000001</v>
      </c>
      <c r="DM12" s="15">
        <v>97.362024000000005</v>
      </c>
      <c r="DN12" s="15">
        <v>97.136833999999993</v>
      </c>
      <c r="DO12" s="15">
        <v>90.937493500000002</v>
      </c>
      <c r="DP12" s="15">
        <v>100.397003</v>
      </c>
      <c r="DQ12" s="15">
        <v>98.65549</v>
      </c>
      <c r="DR12" s="15">
        <v>95.926749000000001</v>
      </c>
      <c r="DS12" s="15">
        <v>84.740245000000002</v>
      </c>
      <c r="DT12" s="15">
        <v>98.564806000000004</v>
      </c>
      <c r="DU12" s="15">
        <v>90.688198999999997</v>
      </c>
      <c r="DV12" s="15">
        <v>91.042275000000004</v>
      </c>
      <c r="DW12" s="15">
        <v>93.279246000000001</v>
      </c>
      <c r="DX12" s="15">
        <v>98.766467000000006</v>
      </c>
      <c r="DY12" s="15">
        <v>98.936267999999998</v>
      </c>
      <c r="DZ12" s="15">
        <v>85.691952000000001</v>
      </c>
      <c r="EA12" s="15">
        <v>85.128913999999995</v>
      </c>
      <c r="EB12" s="15">
        <v>85.128913999999995</v>
      </c>
      <c r="EC12" s="15">
        <v>90.026339449999995</v>
      </c>
      <c r="ED12" s="15">
        <v>94.603775999999996</v>
      </c>
      <c r="EE12" s="15">
        <v>94.828614000000002</v>
      </c>
      <c r="EF12" s="15">
        <v>91.943770999999998</v>
      </c>
      <c r="EG12" s="15">
        <v>91.943770999999998</v>
      </c>
      <c r="EH12" s="15">
        <v>88.283128000000005</v>
      </c>
      <c r="EI12" s="15">
        <v>93.569702000000007</v>
      </c>
      <c r="EJ12" s="15">
        <v>110.489822</v>
      </c>
      <c r="EK12" s="15">
        <v>100.218119</v>
      </c>
      <c r="EL12" s="15">
        <v>100.218119</v>
      </c>
      <c r="EM12" s="15">
        <v>91.289625000000001</v>
      </c>
      <c r="EN12" s="15">
        <v>98.152169999999998</v>
      </c>
      <c r="EO12" s="15">
        <v>98.543673999999996</v>
      </c>
      <c r="EP12" s="15">
        <v>98.412332000000006</v>
      </c>
      <c r="EQ12" s="15">
        <v>90.929407999999995</v>
      </c>
      <c r="ER12" s="15">
        <v>94.463477999999995</v>
      </c>
      <c r="ES12" s="15">
        <v>100.25744</v>
      </c>
      <c r="ET12" s="15">
        <v>91.289394000000001</v>
      </c>
      <c r="EU12" s="15">
        <v>91.557570999999996</v>
      </c>
      <c r="EV12" s="15">
        <v>94.506372119999995</v>
      </c>
      <c r="EW12" s="15">
        <v>90.793752999999995</v>
      </c>
      <c r="EX12" s="15">
        <v>89.844117999999995</v>
      </c>
      <c r="EY12" s="15">
        <v>91.224467000000004</v>
      </c>
      <c r="EZ12" s="15">
        <v>94.606115000000003</v>
      </c>
      <c r="FA12" s="15">
        <v>92.981371999999993</v>
      </c>
      <c r="FB12" s="15">
        <v>91.613562999999999</v>
      </c>
      <c r="FC12" s="15">
        <v>90.517458000000005</v>
      </c>
      <c r="FD12" s="15">
        <v>93.759812999999994</v>
      </c>
      <c r="FE12" s="15">
        <v>93.735288999999995</v>
      </c>
      <c r="FF12" s="15">
        <v>93.735288999999995</v>
      </c>
      <c r="FG12" s="15">
        <v>103.48516737999999</v>
      </c>
      <c r="FH12" s="15">
        <v>93.886948000000004</v>
      </c>
      <c r="FI12" s="15">
        <v>99.605556000000007</v>
      </c>
      <c r="FJ12" s="15">
        <v>92.547334000000006</v>
      </c>
      <c r="FK12" s="15">
        <v>112.56658596</v>
      </c>
      <c r="FL12" s="15">
        <v>97.119429800000006</v>
      </c>
      <c r="FM12" s="15">
        <v>103.28719100000001</v>
      </c>
      <c r="FN12" s="15">
        <v>87.793532999999996</v>
      </c>
      <c r="FO12" s="15">
        <v>88.182616999999993</v>
      </c>
      <c r="FP12" s="15">
        <v>91.497480999999993</v>
      </c>
      <c r="FQ12" s="15">
        <v>94.236703000000006</v>
      </c>
      <c r="FR12" s="15">
        <v>98.011430039999993</v>
      </c>
      <c r="FS12" s="15">
        <v>97.812999000000005</v>
      </c>
      <c r="FT12" s="15">
        <v>98.000355999999996</v>
      </c>
      <c r="FU12" s="15">
        <v>97.654048000000003</v>
      </c>
      <c r="FV12" s="15">
        <v>97.654048000000003</v>
      </c>
      <c r="FW12" s="15">
        <v>93.698233999999999</v>
      </c>
      <c r="FX12" s="15">
        <v>93.698233999999999</v>
      </c>
      <c r="FY12" s="15">
        <v>93.089023999999995</v>
      </c>
      <c r="FZ12" s="15">
        <v>97.337943999999993</v>
      </c>
      <c r="GA12" s="15">
        <v>97.255285999999998</v>
      </c>
      <c r="GB12" s="15">
        <v>93.204181000000005</v>
      </c>
      <c r="GC12" s="15">
        <v>92.823029000000005</v>
      </c>
      <c r="GD12" s="15">
        <v>95.431105040000006</v>
      </c>
      <c r="GE12" s="15">
        <v>92.464552999999995</v>
      </c>
      <c r="GF12" s="15">
        <v>95.137230000000002</v>
      </c>
      <c r="GG12" s="15">
        <v>98.996333000000007</v>
      </c>
      <c r="GH12" s="15">
        <v>98.996333000000007</v>
      </c>
      <c r="GI12" s="15">
        <v>99.485206000000005</v>
      </c>
      <c r="GJ12" s="15">
        <v>89.444156000000007</v>
      </c>
      <c r="GK12" s="15">
        <v>98.152169999999998</v>
      </c>
      <c r="GL12" s="15">
        <v>98.059669</v>
      </c>
      <c r="GM12" s="15">
        <v>102.22871788</v>
      </c>
      <c r="GN12" s="15">
        <v>85.941586000000001</v>
      </c>
      <c r="GO12" s="15">
        <v>102.22871788</v>
      </c>
      <c r="GP12" s="15">
        <v>97.654048000000003</v>
      </c>
      <c r="GQ12" s="15">
        <v>92.238921000000005</v>
      </c>
      <c r="GR12" s="15">
        <v>97.776473999999993</v>
      </c>
      <c r="GS12" s="15">
        <v>96.465570999999997</v>
      </c>
      <c r="GT12" s="15">
        <v>89.994342000000003</v>
      </c>
      <c r="GU12" s="15">
        <v>89.085031000000001</v>
      </c>
      <c r="GV12" s="15">
        <v>92.951462000000006</v>
      </c>
      <c r="GW12" s="15">
        <v>85.342240000000004</v>
      </c>
      <c r="GX12" s="15">
        <v>97.910892000000004</v>
      </c>
      <c r="GY12" s="15">
        <v>98.508319</v>
      </c>
      <c r="GZ12" s="15">
        <v>98.138267999999997</v>
      </c>
      <c r="HA12" s="15">
        <v>97.918681000000007</v>
      </c>
      <c r="HB12" s="15">
        <v>92.951462000000006</v>
      </c>
      <c r="HC12" s="15">
        <v>92.951462000000006</v>
      </c>
      <c r="HD12" s="15">
        <v>92.951462000000006</v>
      </c>
      <c r="HE12" s="15">
        <v>97.776473999999993</v>
      </c>
      <c r="HF12" s="15">
        <v>100.186677</v>
      </c>
      <c r="HG12" s="15">
        <v>100.25744</v>
      </c>
      <c r="HH12" s="15">
        <v>100.25744</v>
      </c>
      <c r="HI12" s="15">
        <v>100.25744</v>
      </c>
      <c r="HJ12" s="15">
        <v>94.883927</v>
      </c>
      <c r="HK12" s="15">
        <v>99.164882000000006</v>
      </c>
      <c r="HL12" s="15">
        <v>98.973562999999999</v>
      </c>
      <c r="HM12" s="15">
        <v>98.655625000000001</v>
      </c>
      <c r="HN12" s="15">
        <v>100.266221</v>
      </c>
      <c r="HO12" s="15">
        <v>97.164933000000005</v>
      </c>
      <c r="HP12" s="15">
        <v>84.347111749999996</v>
      </c>
      <c r="HQ12" s="15">
        <v>99.916914000000006</v>
      </c>
      <c r="HR12" s="15">
        <v>93.424429000000003</v>
      </c>
      <c r="HS12" s="15">
        <v>93.424429000000003</v>
      </c>
      <c r="HT12" s="15">
        <v>93.514780000000002</v>
      </c>
      <c r="HU12" s="15">
        <v>90.972537000000003</v>
      </c>
      <c r="HV12" s="15">
        <v>88.141431920000002</v>
      </c>
      <c r="HW12" s="15">
        <v>87.257319499999994</v>
      </c>
      <c r="HX12" s="15">
        <v>87.692718999999997</v>
      </c>
      <c r="HY12" s="15">
        <v>92.18968529</v>
      </c>
      <c r="HZ12" s="15">
        <v>93.023340000000005</v>
      </c>
      <c r="IA12" s="15">
        <v>100.89245200000001</v>
      </c>
    </row>
    <row r="13" spans="1:235" s="4" customFormat="1" x14ac:dyDescent="0.2">
      <c r="A13" s="2"/>
      <c r="B13" s="10">
        <v>46148.208333333336</v>
      </c>
      <c r="C13" s="15">
        <v>99.37988283</v>
      </c>
      <c r="D13" s="15">
        <v>95.577347000000003</v>
      </c>
      <c r="E13" s="15">
        <v>95.731682000000006</v>
      </c>
      <c r="F13" s="15">
        <v>95.641396999999998</v>
      </c>
      <c r="G13" s="15">
        <v>95.577347000000003</v>
      </c>
      <c r="H13" s="15">
        <v>92.266022000000007</v>
      </c>
      <c r="I13" s="15">
        <v>100.03009900000001</v>
      </c>
      <c r="J13" s="15">
        <v>99.638405000000006</v>
      </c>
      <c r="K13" s="15">
        <v>100.191637</v>
      </c>
      <c r="L13" s="15">
        <v>92.061284999999998</v>
      </c>
      <c r="M13" s="15">
        <v>96.463807000000003</v>
      </c>
      <c r="N13" s="15">
        <v>96.951111999999995</v>
      </c>
      <c r="O13" s="15">
        <v>95.563669000000004</v>
      </c>
      <c r="P13" s="15">
        <v>100.403158</v>
      </c>
      <c r="Q13" s="15">
        <v>92.578990180000005</v>
      </c>
      <c r="R13" s="15">
        <v>100.136298</v>
      </c>
      <c r="S13" s="15">
        <v>92.741569999999996</v>
      </c>
      <c r="T13" s="15">
        <v>99.102103</v>
      </c>
      <c r="U13" s="15">
        <v>89.406045000000006</v>
      </c>
      <c r="V13" s="15">
        <v>89.793659000000005</v>
      </c>
      <c r="W13" s="15">
        <v>98.085040000000006</v>
      </c>
      <c r="X13" s="15">
        <v>93.180308999999994</v>
      </c>
      <c r="Y13" s="15">
        <v>90.386150000000001</v>
      </c>
      <c r="Z13" s="15">
        <v>92.132797999999994</v>
      </c>
      <c r="AA13" s="15">
        <v>100.021241</v>
      </c>
      <c r="AB13" s="15">
        <v>89.710262</v>
      </c>
      <c r="AC13" s="15">
        <v>93.214889999999997</v>
      </c>
      <c r="AD13" s="15">
        <v>93.119877000000002</v>
      </c>
      <c r="AE13" s="15">
        <v>92.918418000000003</v>
      </c>
      <c r="AF13" s="15">
        <v>90.073712</v>
      </c>
      <c r="AG13" s="15">
        <v>98.213466999999994</v>
      </c>
      <c r="AH13" s="15">
        <v>99.1468311</v>
      </c>
      <c r="AI13" s="15">
        <v>98.302865999999995</v>
      </c>
      <c r="AJ13" s="15">
        <v>98.360979</v>
      </c>
      <c r="AK13" s="15">
        <v>87.647150999999994</v>
      </c>
      <c r="AL13" s="15">
        <v>98.311165000000003</v>
      </c>
      <c r="AM13" s="15">
        <v>89.289152669999993</v>
      </c>
      <c r="AN13" s="15">
        <v>89.753542999999993</v>
      </c>
      <c r="AO13" s="15">
        <v>98.812520000000006</v>
      </c>
      <c r="AP13" s="15">
        <v>89.104974999999996</v>
      </c>
      <c r="AQ13" s="15">
        <v>87.832311000000004</v>
      </c>
      <c r="AR13" s="15">
        <v>88.202661000000006</v>
      </c>
      <c r="AS13" s="15">
        <v>100.12486800000001</v>
      </c>
      <c r="AT13" s="15">
        <v>98.171310000000005</v>
      </c>
      <c r="AU13" s="15">
        <v>98.171310000000005</v>
      </c>
      <c r="AV13" s="15">
        <v>99.245925</v>
      </c>
      <c r="AW13" s="15">
        <v>93.4763375</v>
      </c>
      <c r="AX13" s="15">
        <v>89.962956000000005</v>
      </c>
      <c r="AY13" s="15">
        <v>90.400589999999994</v>
      </c>
      <c r="AZ13" s="15">
        <v>99.798811000000001</v>
      </c>
      <c r="BA13" s="15">
        <v>91.806839999999994</v>
      </c>
      <c r="BB13" s="15">
        <v>91.555705000000003</v>
      </c>
      <c r="BC13" s="15">
        <v>91.510177999999996</v>
      </c>
      <c r="BD13" s="15">
        <v>91.197942249999997</v>
      </c>
      <c r="BE13" s="15">
        <v>91.222329999999999</v>
      </c>
      <c r="BF13" s="15">
        <v>91.510177999999996</v>
      </c>
      <c r="BG13" s="15">
        <v>99.050883999999996</v>
      </c>
      <c r="BH13" s="15">
        <v>99.308437999999995</v>
      </c>
      <c r="BI13" s="15">
        <v>99.308437999999995</v>
      </c>
      <c r="BJ13" s="15">
        <v>99.308437999999995</v>
      </c>
      <c r="BK13" s="15">
        <v>89.709192000000002</v>
      </c>
      <c r="BL13" s="15">
        <v>90.294031000000004</v>
      </c>
      <c r="BM13" s="15">
        <v>96.794521000000003</v>
      </c>
      <c r="BN13" s="15">
        <v>96.479427000000001</v>
      </c>
      <c r="BO13" s="15">
        <v>94.266767000000002</v>
      </c>
      <c r="BP13" s="15">
        <v>92.474452999999997</v>
      </c>
      <c r="BQ13" s="15">
        <v>96.074503000000007</v>
      </c>
      <c r="BR13" s="15">
        <v>87.640987999999993</v>
      </c>
      <c r="BS13" s="15">
        <v>87.686210750000001</v>
      </c>
      <c r="BT13" s="15">
        <v>95.605545000000006</v>
      </c>
      <c r="BU13" s="15">
        <v>93.196245000000005</v>
      </c>
      <c r="BV13" s="15">
        <v>97.277093260000001</v>
      </c>
      <c r="BW13" s="15">
        <v>99.732052999999993</v>
      </c>
      <c r="BX13" s="15">
        <v>98.721536999999998</v>
      </c>
      <c r="BY13" s="15">
        <v>94.887817999999996</v>
      </c>
      <c r="BZ13" s="15">
        <v>94.887817999999996</v>
      </c>
      <c r="CA13" s="15">
        <v>98.324652</v>
      </c>
      <c r="CB13" s="15">
        <v>98.367546000000004</v>
      </c>
      <c r="CC13" s="15">
        <v>93.884849000000003</v>
      </c>
      <c r="CD13" s="15">
        <v>93.343515999999994</v>
      </c>
      <c r="CE13" s="15">
        <v>92.958729000000005</v>
      </c>
      <c r="CF13" s="15">
        <v>97.589326999999997</v>
      </c>
      <c r="CG13" s="15">
        <v>94.654516999999998</v>
      </c>
      <c r="CH13" s="15">
        <v>99.732052999999993</v>
      </c>
      <c r="CI13" s="15">
        <v>91.369922000000003</v>
      </c>
      <c r="CJ13" s="15">
        <v>91.724362999999997</v>
      </c>
      <c r="CK13" s="15">
        <v>94.508480000000006</v>
      </c>
      <c r="CL13" s="15">
        <v>102.607764</v>
      </c>
      <c r="CM13" s="15">
        <v>102.607764</v>
      </c>
      <c r="CN13" s="15">
        <v>102.394308</v>
      </c>
      <c r="CO13" s="15">
        <v>99.380398</v>
      </c>
      <c r="CP13" s="15">
        <v>100.56962300000001</v>
      </c>
      <c r="CQ13" s="15">
        <v>93.035544000000002</v>
      </c>
      <c r="CR13" s="15">
        <v>93.855946000000003</v>
      </c>
      <c r="CS13" s="15">
        <v>95.859684310000006</v>
      </c>
      <c r="CT13" s="15">
        <v>91.324875000000006</v>
      </c>
      <c r="CU13" s="15">
        <v>91.178002000000006</v>
      </c>
      <c r="CV13" s="15">
        <v>100.4109057</v>
      </c>
      <c r="CW13" s="15">
        <v>94.201644000000002</v>
      </c>
      <c r="CX13" s="15">
        <v>91.778037999999995</v>
      </c>
      <c r="CY13" s="15">
        <v>102.53497483</v>
      </c>
      <c r="CZ13" s="15">
        <v>90.287372000000005</v>
      </c>
      <c r="DA13" s="15">
        <v>92.259521000000007</v>
      </c>
      <c r="DB13" s="15">
        <v>92.528659000000005</v>
      </c>
      <c r="DC13" s="15">
        <v>94.376260000000002</v>
      </c>
      <c r="DD13" s="15">
        <v>100.289523</v>
      </c>
      <c r="DE13" s="15">
        <v>100.562747</v>
      </c>
      <c r="DF13" s="15">
        <v>98.721536999999998</v>
      </c>
      <c r="DG13" s="15">
        <v>98.356082000000001</v>
      </c>
      <c r="DH13" s="15">
        <v>94.414479</v>
      </c>
      <c r="DI13" s="15">
        <v>94.887817999999996</v>
      </c>
      <c r="DJ13" s="15">
        <v>92.965296999999993</v>
      </c>
      <c r="DK13" s="15">
        <v>99.350634999999997</v>
      </c>
      <c r="DL13" s="15">
        <v>100.00300482</v>
      </c>
      <c r="DM13" s="15">
        <v>97.561971999999997</v>
      </c>
      <c r="DN13" s="15">
        <v>97.331648999999999</v>
      </c>
      <c r="DO13" s="15">
        <v>91.001721500000002</v>
      </c>
      <c r="DP13" s="15">
        <v>101.60066999999999</v>
      </c>
      <c r="DQ13" s="15">
        <v>99.410546999999994</v>
      </c>
      <c r="DR13" s="15">
        <v>96.454432999999995</v>
      </c>
      <c r="DS13" s="15">
        <v>84.846359000000007</v>
      </c>
      <c r="DT13" s="15">
        <v>99.319632999999996</v>
      </c>
      <c r="DU13" s="15">
        <v>90.842988000000005</v>
      </c>
      <c r="DV13" s="15">
        <v>91.196202999999997</v>
      </c>
      <c r="DW13" s="15">
        <v>93.192839000000006</v>
      </c>
      <c r="DX13" s="15">
        <v>99.083314999999999</v>
      </c>
      <c r="DY13" s="15">
        <v>99.256968000000001</v>
      </c>
      <c r="DZ13" s="15">
        <v>86.051737000000003</v>
      </c>
      <c r="EA13" s="15">
        <v>84.879054999999994</v>
      </c>
      <c r="EB13" s="15">
        <v>84.879054999999994</v>
      </c>
      <c r="EC13" s="15">
        <v>90.172327730000006</v>
      </c>
      <c r="ED13" s="15">
        <v>94.806903000000005</v>
      </c>
      <c r="EE13" s="15">
        <v>95.030679000000006</v>
      </c>
      <c r="EF13" s="15">
        <v>92.132797999999994</v>
      </c>
      <c r="EG13" s="15">
        <v>92.132797999999994</v>
      </c>
      <c r="EH13" s="15">
        <v>88.556220999999994</v>
      </c>
      <c r="EI13" s="15">
        <v>93.419241</v>
      </c>
      <c r="EJ13" s="15">
        <v>110.70721032</v>
      </c>
      <c r="EK13" s="15">
        <v>100.537561</v>
      </c>
      <c r="EL13" s="15">
        <v>100.537561</v>
      </c>
      <c r="EM13" s="15">
        <v>91.508786999999998</v>
      </c>
      <c r="EN13" s="15">
        <v>98.454614000000007</v>
      </c>
      <c r="EO13" s="15">
        <v>98.858442999999994</v>
      </c>
      <c r="EP13" s="15">
        <v>98.721536999999998</v>
      </c>
      <c r="EQ13" s="15">
        <v>91.113346000000007</v>
      </c>
      <c r="ER13" s="15">
        <v>94.599534000000006</v>
      </c>
      <c r="ES13" s="15">
        <v>101.485435</v>
      </c>
      <c r="ET13" s="15">
        <v>91.477992999999998</v>
      </c>
      <c r="EU13" s="15">
        <v>91.745075999999997</v>
      </c>
      <c r="EV13" s="15">
        <v>94.712463600000007</v>
      </c>
      <c r="EW13" s="15">
        <v>90.944610999999995</v>
      </c>
      <c r="EX13" s="15">
        <v>89.967941999999994</v>
      </c>
      <c r="EY13" s="15">
        <v>91.395544000000001</v>
      </c>
      <c r="EZ13" s="15">
        <v>94.373192000000003</v>
      </c>
      <c r="FA13" s="15">
        <v>93.039168000000004</v>
      </c>
      <c r="FB13" s="15">
        <v>91.687331999999998</v>
      </c>
      <c r="FC13" s="15">
        <v>90.635238999999999</v>
      </c>
      <c r="FD13" s="15">
        <v>93.783699999999996</v>
      </c>
      <c r="FE13" s="15">
        <v>93.682135000000002</v>
      </c>
      <c r="FF13" s="15">
        <v>93.682135000000002</v>
      </c>
      <c r="FG13" s="15">
        <v>103.87927121</v>
      </c>
      <c r="FH13" s="15">
        <v>94.144116999999994</v>
      </c>
      <c r="FI13" s="15">
        <v>100.49178000000001</v>
      </c>
      <c r="FJ13" s="15">
        <v>92.756684000000007</v>
      </c>
      <c r="FK13" s="15">
        <v>113.23578137</v>
      </c>
      <c r="FL13" s="15">
        <v>97.711583289999993</v>
      </c>
      <c r="FM13" s="15">
        <v>104.127743</v>
      </c>
      <c r="FN13" s="15">
        <v>87.489492499999997</v>
      </c>
      <c r="FO13" s="15">
        <v>87.925049999999999</v>
      </c>
      <c r="FP13" s="15">
        <v>91.660937000000004</v>
      </c>
      <c r="FQ13" s="15">
        <v>94.526799999999994</v>
      </c>
      <c r="FR13" s="15">
        <v>98.335762689999996</v>
      </c>
      <c r="FS13" s="15">
        <v>98.132751999999996</v>
      </c>
      <c r="FT13" s="15">
        <v>98.324652</v>
      </c>
      <c r="FU13" s="15">
        <v>97.941311999999996</v>
      </c>
      <c r="FV13" s="15">
        <v>97.941311999999996</v>
      </c>
      <c r="FW13" s="15">
        <v>94.037853999999996</v>
      </c>
      <c r="FX13" s="15">
        <v>94.037853999999996</v>
      </c>
      <c r="FY13" s="15">
        <v>93.421497000000002</v>
      </c>
      <c r="FZ13" s="15">
        <v>97.556735000000003</v>
      </c>
      <c r="GA13" s="15">
        <v>97.474001000000001</v>
      </c>
      <c r="GB13" s="15">
        <v>93.232365999999999</v>
      </c>
      <c r="GC13" s="15">
        <v>92.764859000000001</v>
      </c>
      <c r="GD13" s="15">
        <v>95.378706719999997</v>
      </c>
      <c r="GE13" s="15">
        <v>92.892009000000002</v>
      </c>
      <c r="GF13" s="15">
        <v>95.592095999999998</v>
      </c>
      <c r="GG13" s="15">
        <v>99.732052999999993</v>
      </c>
      <c r="GH13" s="15">
        <v>99.732052999999993</v>
      </c>
      <c r="GI13" s="15">
        <v>99.796921999999995</v>
      </c>
      <c r="GJ13" s="15">
        <v>89.679875330000002</v>
      </c>
      <c r="GK13" s="15">
        <v>98.454614000000007</v>
      </c>
      <c r="GL13" s="15">
        <v>98.356082000000001</v>
      </c>
      <c r="GM13" s="15">
        <v>102.4298525</v>
      </c>
      <c r="GN13" s="15">
        <v>86.179216999999994</v>
      </c>
      <c r="GO13" s="15">
        <v>102.4298525</v>
      </c>
      <c r="GP13" s="15">
        <v>97.941311999999996</v>
      </c>
      <c r="GQ13" s="15">
        <v>92.385121999999996</v>
      </c>
      <c r="GR13" s="15">
        <v>98.063345999999996</v>
      </c>
      <c r="GS13" s="15">
        <v>96.649722999999994</v>
      </c>
      <c r="GT13" s="15">
        <v>90.201632000000004</v>
      </c>
      <c r="GU13" s="15">
        <v>89.202337</v>
      </c>
      <c r="GV13" s="15">
        <v>93.138034000000005</v>
      </c>
      <c r="GW13" s="15">
        <v>85.702089999999998</v>
      </c>
      <c r="GX13" s="15">
        <v>98.492960999999994</v>
      </c>
      <c r="GY13" s="15">
        <v>98.681745000000006</v>
      </c>
      <c r="GZ13" s="15">
        <v>98.410358000000002</v>
      </c>
      <c r="HA13" s="15">
        <v>98.195418000000004</v>
      </c>
      <c r="HB13" s="15">
        <v>93.138034000000005</v>
      </c>
      <c r="HC13" s="15">
        <v>93.138034000000005</v>
      </c>
      <c r="HD13" s="15">
        <v>93.138034000000005</v>
      </c>
      <c r="HE13" s="15">
        <v>98.063345999999996</v>
      </c>
      <c r="HF13" s="15">
        <v>101.543581</v>
      </c>
      <c r="HG13" s="15">
        <v>101.485435</v>
      </c>
      <c r="HH13" s="15">
        <v>101.485435</v>
      </c>
      <c r="HI13" s="15">
        <v>101.485435</v>
      </c>
      <c r="HJ13" s="15">
        <v>95.154082000000002</v>
      </c>
      <c r="HK13" s="15">
        <v>99.381371999999999</v>
      </c>
      <c r="HL13" s="15">
        <v>99.189768000000001</v>
      </c>
      <c r="HM13" s="15">
        <v>99.164827000000002</v>
      </c>
      <c r="HN13" s="15">
        <v>100.595485</v>
      </c>
      <c r="HO13" s="15">
        <v>97.775620000000004</v>
      </c>
      <c r="HP13" s="15">
        <v>84.58033399</v>
      </c>
      <c r="HQ13" s="15">
        <v>100.90602800000001</v>
      </c>
      <c r="HR13" s="15">
        <v>93.627478999999994</v>
      </c>
      <c r="HS13" s="15">
        <v>93.627478999999994</v>
      </c>
      <c r="HT13" s="15">
        <v>93.666214999999994</v>
      </c>
      <c r="HU13" s="15">
        <v>91.180569000000006</v>
      </c>
      <c r="HV13" s="15">
        <v>87.884258959999997</v>
      </c>
      <c r="HW13" s="15">
        <v>87.364226000000002</v>
      </c>
      <c r="HX13" s="15">
        <v>87.800218000000001</v>
      </c>
      <c r="HY13" s="15">
        <v>92.883085260000001</v>
      </c>
      <c r="HZ13" s="15">
        <v>93.213965999999999</v>
      </c>
      <c r="IA13" s="15">
        <v>102.115042</v>
      </c>
    </row>
    <row r="14" spans="1:235" s="4" customFormat="1" x14ac:dyDescent="0.2">
      <c r="A14" s="2"/>
      <c r="B14" s="10">
        <v>46148.229166666664</v>
      </c>
      <c r="C14" s="15">
        <v>99.970977919999996</v>
      </c>
      <c r="D14" s="15">
        <v>96.19726</v>
      </c>
      <c r="E14" s="15">
        <v>96.360084999999998</v>
      </c>
      <c r="F14" s="15">
        <v>96.266238999999999</v>
      </c>
      <c r="G14" s="15">
        <v>96.19726</v>
      </c>
      <c r="H14" s="15">
        <v>92.385407000000001</v>
      </c>
      <c r="I14" s="15">
        <v>100.502275</v>
      </c>
      <c r="J14" s="15">
        <v>100.10506700000001</v>
      </c>
      <c r="K14" s="15">
        <v>100.66210100000001</v>
      </c>
      <c r="L14" s="15">
        <v>92.123941000000002</v>
      </c>
      <c r="M14" s="15">
        <v>97.112876999999997</v>
      </c>
      <c r="N14" s="15">
        <v>97.496757000000002</v>
      </c>
      <c r="O14" s="15">
        <v>96.120784</v>
      </c>
      <c r="P14" s="15">
        <v>101.112475</v>
      </c>
      <c r="Q14" s="15">
        <v>93.143636040000004</v>
      </c>
      <c r="R14" s="15">
        <v>100.62004899999999</v>
      </c>
      <c r="S14" s="15">
        <v>93.475843999999995</v>
      </c>
      <c r="T14" s="15">
        <v>99.752842000000001</v>
      </c>
      <c r="U14" s="15">
        <v>90.280890499999998</v>
      </c>
      <c r="V14" s="15">
        <v>90.648927999999998</v>
      </c>
      <c r="W14" s="15">
        <v>98.677963000000005</v>
      </c>
      <c r="X14" s="15">
        <v>93.500060000000005</v>
      </c>
      <c r="Y14" s="15">
        <v>90.692959999999999</v>
      </c>
      <c r="Z14" s="15">
        <v>92.441700999999995</v>
      </c>
      <c r="AA14" s="15">
        <v>100.482945</v>
      </c>
      <c r="AB14" s="15">
        <v>90.040840000000003</v>
      </c>
      <c r="AC14" s="15">
        <v>93.276483999999996</v>
      </c>
      <c r="AD14" s="15">
        <v>93.468699000000001</v>
      </c>
      <c r="AE14" s="15">
        <v>93.229324000000005</v>
      </c>
      <c r="AF14" s="15">
        <v>90.432361999999998</v>
      </c>
      <c r="AG14" s="15">
        <v>98.836430250000006</v>
      </c>
      <c r="AH14" s="15">
        <v>99.780022380000005</v>
      </c>
      <c r="AI14" s="15">
        <v>98.955178000000004</v>
      </c>
      <c r="AJ14" s="15">
        <v>98.990634999999997</v>
      </c>
      <c r="AK14" s="15">
        <v>87.884495999999999</v>
      </c>
      <c r="AL14" s="15">
        <v>98.907381000000001</v>
      </c>
      <c r="AM14" s="15">
        <v>89.61586733</v>
      </c>
      <c r="AN14" s="15">
        <v>90.082862000000006</v>
      </c>
      <c r="AO14" s="15">
        <v>99.269529000000006</v>
      </c>
      <c r="AP14" s="15">
        <v>89.342309</v>
      </c>
      <c r="AQ14" s="15">
        <v>88.202830000000006</v>
      </c>
      <c r="AR14" s="15">
        <v>88.575238999999996</v>
      </c>
      <c r="AS14" s="15">
        <v>100.609442</v>
      </c>
      <c r="AT14" s="15">
        <v>98.708079999999995</v>
      </c>
      <c r="AU14" s="15">
        <v>98.708079999999995</v>
      </c>
      <c r="AV14" s="15">
        <v>99.759621999999993</v>
      </c>
      <c r="AW14" s="15">
        <v>93.810997499999999</v>
      </c>
      <c r="AX14" s="15">
        <v>90.132513000000003</v>
      </c>
      <c r="AY14" s="15">
        <v>90.598100000000002</v>
      </c>
      <c r="AZ14" s="15">
        <v>100.39103</v>
      </c>
      <c r="BA14" s="15">
        <v>92.079436000000001</v>
      </c>
      <c r="BB14" s="15">
        <v>91.756141</v>
      </c>
      <c r="BC14" s="15">
        <v>91.711050999999998</v>
      </c>
      <c r="BD14" s="15">
        <v>91.401812250000006</v>
      </c>
      <c r="BE14" s="15">
        <v>91.289057999999997</v>
      </c>
      <c r="BF14" s="15">
        <v>91.711050999999998</v>
      </c>
      <c r="BG14" s="15">
        <v>99.493399999999994</v>
      </c>
      <c r="BH14" s="15">
        <v>99.833742999999998</v>
      </c>
      <c r="BI14" s="15">
        <v>99.833742999999998</v>
      </c>
      <c r="BJ14" s="15">
        <v>99.833742999999998</v>
      </c>
      <c r="BK14" s="15">
        <v>90.030658000000003</v>
      </c>
      <c r="BL14" s="15">
        <v>90.615465999999998</v>
      </c>
      <c r="BM14" s="15">
        <v>97.298344999999998</v>
      </c>
      <c r="BN14" s="15">
        <v>96.966403999999997</v>
      </c>
      <c r="BO14" s="15">
        <v>94.311419999999998</v>
      </c>
      <c r="BP14" s="15">
        <v>92.639854999999997</v>
      </c>
      <c r="BQ14" s="15">
        <v>96.742079000000004</v>
      </c>
      <c r="BR14" s="15">
        <v>87.889617000000001</v>
      </c>
      <c r="BS14" s="15">
        <v>87.934968040000001</v>
      </c>
      <c r="BT14" s="15">
        <v>96.035764999999998</v>
      </c>
      <c r="BU14" s="15">
        <v>93.666320170000006</v>
      </c>
      <c r="BV14" s="15">
        <v>97.328700819999995</v>
      </c>
      <c r="BW14" s="15">
        <v>100.31567800000001</v>
      </c>
      <c r="BX14" s="15">
        <v>99.172184000000001</v>
      </c>
      <c r="BY14" s="15">
        <v>94.938158000000001</v>
      </c>
      <c r="BZ14" s="15">
        <v>94.938158000000001</v>
      </c>
      <c r="CA14" s="15">
        <v>99.092850999999996</v>
      </c>
      <c r="CB14" s="15">
        <v>99.287863999999999</v>
      </c>
      <c r="CC14" s="15">
        <v>93.929855000000003</v>
      </c>
      <c r="CD14" s="15">
        <v>94.135386999999994</v>
      </c>
      <c r="CE14" s="15">
        <v>93.719143000000003</v>
      </c>
      <c r="CF14" s="15">
        <v>98.487869000000003</v>
      </c>
      <c r="CG14" s="15">
        <v>95.071247999999997</v>
      </c>
      <c r="CH14" s="15">
        <v>100.31567800000001</v>
      </c>
      <c r="CI14" s="15">
        <v>91.642830000000004</v>
      </c>
      <c r="CJ14" s="15">
        <v>91.997017999999997</v>
      </c>
      <c r="CK14" s="15">
        <v>94.930177</v>
      </c>
      <c r="CL14" s="15">
        <v>103.332554</v>
      </c>
      <c r="CM14" s="15">
        <v>103.332554</v>
      </c>
      <c r="CN14" s="15">
        <v>103.05065399999999</v>
      </c>
      <c r="CO14" s="15">
        <v>99.918667999999997</v>
      </c>
      <c r="CP14" s="15">
        <v>101.13209000000001</v>
      </c>
      <c r="CQ14" s="15">
        <v>93.399759000000003</v>
      </c>
      <c r="CR14" s="15">
        <v>94.332792999999995</v>
      </c>
      <c r="CS14" s="15">
        <v>96.342420880000006</v>
      </c>
      <c r="CT14" s="15">
        <v>91.666323000000006</v>
      </c>
      <c r="CU14" s="15">
        <v>91.430929000000006</v>
      </c>
      <c r="CV14" s="15">
        <v>100.37266212</v>
      </c>
      <c r="CW14" s="15">
        <v>94.815264999999997</v>
      </c>
      <c r="CX14" s="15">
        <v>92.131219000000002</v>
      </c>
      <c r="CY14" s="15">
        <v>103.00828237</v>
      </c>
      <c r="CZ14" s="15">
        <v>90.649559999999994</v>
      </c>
      <c r="DA14" s="15">
        <v>92.416472999999996</v>
      </c>
      <c r="DB14" s="15">
        <v>92.745756999999998</v>
      </c>
      <c r="DC14" s="15">
        <v>94.464647999999997</v>
      </c>
      <c r="DD14" s="15">
        <v>100.728737</v>
      </c>
      <c r="DE14" s="15">
        <v>100.993048</v>
      </c>
      <c r="DF14" s="15">
        <v>99.172184000000001</v>
      </c>
      <c r="DG14" s="15">
        <v>98.802391999999998</v>
      </c>
      <c r="DH14" s="15">
        <v>94.450028000000003</v>
      </c>
      <c r="DI14" s="15">
        <v>94.938158000000001</v>
      </c>
      <c r="DJ14" s="15">
        <v>93.264388499999995</v>
      </c>
      <c r="DK14" s="15">
        <v>99.807770000000005</v>
      </c>
      <c r="DL14" s="15">
        <v>100.93862403</v>
      </c>
      <c r="DM14" s="15">
        <v>98.126396</v>
      </c>
      <c r="DN14" s="15">
        <v>97.885513000000003</v>
      </c>
      <c r="DO14" s="15">
        <v>91.000809500000003</v>
      </c>
      <c r="DP14" s="15">
        <v>102.256778</v>
      </c>
      <c r="DQ14" s="15">
        <v>99.982155000000006</v>
      </c>
      <c r="DR14" s="15">
        <v>96.988242999999997</v>
      </c>
      <c r="DS14" s="15">
        <v>85.021248999999997</v>
      </c>
      <c r="DT14" s="15">
        <v>99.888750000000002</v>
      </c>
      <c r="DU14" s="15">
        <v>91.040996000000007</v>
      </c>
      <c r="DV14" s="15">
        <v>91.395415</v>
      </c>
      <c r="DW14" s="15">
        <v>93.554745999999994</v>
      </c>
      <c r="DX14" s="15">
        <v>99.530055000000004</v>
      </c>
      <c r="DY14" s="15">
        <v>99.702876000000003</v>
      </c>
      <c r="DZ14" s="15">
        <v>86.796796999999998</v>
      </c>
      <c r="EA14" s="15">
        <v>85.058710000000005</v>
      </c>
      <c r="EB14" s="15">
        <v>85.058710000000005</v>
      </c>
      <c r="EC14" s="15">
        <v>90.609830419999994</v>
      </c>
      <c r="ED14" s="15">
        <v>95.203058999999996</v>
      </c>
      <c r="EE14" s="15">
        <v>95.420962000000003</v>
      </c>
      <c r="EF14" s="15">
        <v>92.441700999999995</v>
      </c>
      <c r="EG14" s="15">
        <v>92.441700999999995</v>
      </c>
      <c r="EH14" s="15">
        <v>89.455704999999995</v>
      </c>
      <c r="EI14" s="15">
        <v>93.814891000000003</v>
      </c>
      <c r="EJ14" s="15">
        <v>111.21824139</v>
      </c>
      <c r="EK14" s="15">
        <v>101.033451</v>
      </c>
      <c r="EL14" s="15">
        <v>101.033451</v>
      </c>
      <c r="EM14" s="15">
        <v>91.797227000000007</v>
      </c>
      <c r="EN14" s="15">
        <v>98.902193999999994</v>
      </c>
      <c r="EO14" s="15">
        <v>99.312236999999996</v>
      </c>
      <c r="EP14" s="15">
        <v>99.172184000000001</v>
      </c>
      <c r="EQ14" s="15">
        <v>91.422331</v>
      </c>
      <c r="ER14" s="15">
        <v>94.809701000000004</v>
      </c>
      <c r="ES14" s="15">
        <v>102.139132</v>
      </c>
      <c r="ET14" s="15">
        <v>91.748858999999996</v>
      </c>
      <c r="EU14" s="15">
        <v>92.017347000000001</v>
      </c>
      <c r="EV14" s="15">
        <v>95.074029760000002</v>
      </c>
      <c r="EW14" s="15">
        <v>91.248925</v>
      </c>
      <c r="EX14" s="15">
        <v>90.216702999999995</v>
      </c>
      <c r="EY14" s="15">
        <v>91.699860999999999</v>
      </c>
      <c r="EZ14" s="15">
        <v>94.337248000000002</v>
      </c>
      <c r="FA14" s="15">
        <v>93.528443999999993</v>
      </c>
      <c r="FB14" s="15">
        <v>92.116181999999995</v>
      </c>
      <c r="FC14" s="15">
        <v>91.021255999999994</v>
      </c>
      <c r="FD14" s="15">
        <v>94.440715999999995</v>
      </c>
      <c r="FE14" s="15">
        <v>94.107180999999997</v>
      </c>
      <c r="FF14" s="15">
        <v>94.107180999999997</v>
      </c>
      <c r="FG14" s="15">
        <v>104.44289024</v>
      </c>
      <c r="FH14" s="15">
        <v>94.754746999999995</v>
      </c>
      <c r="FI14" s="15">
        <v>101.096259</v>
      </c>
      <c r="FJ14" s="15">
        <v>93.069640000000007</v>
      </c>
      <c r="FK14" s="15">
        <v>113.85663833</v>
      </c>
      <c r="FL14" s="15">
        <v>98.237840289999994</v>
      </c>
      <c r="FM14" s="15">
        <v>104.749906</v>
      </c>
      <c r="FN14" s="15">
        <v>87.5693275</v>
      </c>
      <c r="FO14" s="15">
        <v>88.003337999999999</v>
      </c>
      <c r="FP14" s="15">
        <v>91.957369999999997</v>
      </c>
      <c r="FQ14" s="15">
        <v>94.944153999999997</v>
      </c>
      <c r="FR14" s="15">
        <v>99.104048489999997</v>
      </c>
      <c r="FS14" s="15">
        <v>98.890686000000002</v>
      </c>
      <c r="FT14" s="15">
        <v>99.092850999999996</v>
      </c>
      <c r="FU14" s="15">
        <v>98.381626999999995</v>
      </c>
      <c r="FV14" s="15">
        <v>98.381626999999995</v>
      </c>
      <c r="FW14" s="15">
        <v>95.497782999999998</v>
      </c>
      <c r="FX14" s="15">
        <v>95.497782999999998</v>
      </c>
      <c r="FY14" s="15">
        <v>94.820565999999999</v>
      </c>
      <c r="FZ14" s="15">
        <v>98.098419000000007</v>
      </c>
      <c r="GA14" s="15">
        <v>98.009483000000003</v>
      </c>
      <c r="GB14" s="15">
        <v>93.290733000000003</v>
      </c>
      <c r="GC14" s="15">
        <v>92.857426000000004</v>
      </c>
      <c r="GD14" s="15">
        <v>95.801081420000003</v>
      </c>
      <c r="GE14" s="15">
        <v>93.652035999999995</v>
      </c>
      <c r="GF14" s="15">
        <v>96.104588000000007</v>
      </c>
      <c r="GG14" s="15">
        <v>100.31567800000001</v>
      </c>
      <c r="GH14" s="15">
        <v>100.31567800000001</v>
      </c>
      <c r="GI14" s="15">
        <v>100.27248299999999</v>
      </c>
      <c r="GJ14" s="15">
        <v>90.010172670000003</v>
      </c>
      <c r="GK14" s="15">
        <v>98.902193999999994</v>
      </c>
      <c r="GL14" s="15">
        <v>98.802391999999998</v>
      </c>
      <c r="GM14" s="15">
        <v>102.9026748</v>
      </c>
      <c r="GN14" s="15">
        <v>86.841048000000001</v>
      </c>
      <c r="GO14" s="15">
        <v>102.9026748</v>
      </c>
      <c r="GP14" s="15">
        <v>98.381626999999995</v>
      </c>
      <c r="GQ14" s="15">
        <v>92.590334999999996</v>
      </c>
      <c r="GR14" s="15">
        <v>98.504152000000005</v>
      </c>
      <c r="GS14" s="15">
        <v>97.011933999999997</v>
      </c>
      <c r="GT14" s="15">
        <v>90.535871999999998</v>
      </c>
      <c r="GU14" s="15">
        <v>89.567329999999998</v>
      </c>
      <c r="GV14" s="15">
        <v>93.438373999999996</v>
      </c>
      <c r="GW14" s="15">
        <v>86.446944999999999</v>
      </c>
      <c r="GX14" s="15">
        <v>99.032984999999996</v>
      </c>
      <c r="GY14" s="15">
        <v>99.073014000000001</v>
      </c>
      <c r="GZ14" s="15">
        <v>98.858936</v>
      </c>
      <c r="HA14" s="15">
        <v>98.643703000000002</v>
      </c>
      <c r="HB14" s="15">
        <v>93.438373999999996</v>
      </c>
      <c r="HC14" s="15">
        <v>93.438373999999996</v>
      </c>
      <c r="HD14" s="15">
        <v>93.438373999999996</v>
      </c>
      <c r="HE14" s="15">
        <v>98.504152000000005</v>
      </c>
      <c r="HF14" s="15">
        <v>102.20031400000001</v>
      </c>
      <c r="HG14" s="15">
        <v>102.139132</v>
      </c>
      <c r="HH14" s="15">
        <v>102.139132</v>
      </c>
      <c r="HI14" s="15">
        <v>102.139132</v>
      </c>
      <c r="HJ14" s="15">
        <v>95.764698999999993</v>
      </c>
      <c r="HK14" s="15">
        <v>99.906378000000004</v>
      </c>
      <c r="HL14" s="15">
        <v>99.721447999999995</v>
      </c>
      <c r="HM14" s="15">
        <v>99.876603000000003</v>
      </c>
      <c r="HN14" s="15">
        <v>101.061133</v>
      </c>
      <c r="HO14" s="15">
        <v>98.303059000000005</v>
      </c>
      <c r="HP14" s="15">
        <v>85.229886039999997</v>
      </c>
      <c r="HQ14" s="15">
        <v>101.526033</v>
      </c>
      <c r="HR14" s="15">
        <v>93.982203999999996</v>
      </c>
      <c r="HS14" s="15">
        <v>93.982203999999996</v>
      </c>
      <c r="HT14" s="15">
        <v>94.120519999999999</v>
      </c>
      <c r="HU14" s="15">
        <v>91.503518</v>
      </c>
      <c r="HV14" s="15">
        <v>88.228307740000005</v>
      </c>
      <c r="HW14" s="15">
        <v>87.732209999999995</v>
      </c>
      <c r="HX14" s="15">
        <v>88.166864000000004</v>
      </c>
      <c r="HY14" s="15">
        <v>93.441401760000005</v>
      </c>
      <c r="HZ14" s="15">
        <v>93.566030999999995</v>
      </c>
      <c r="IA14" s="15">
        <v>102.77730099999999</v>
      </c>
    </row>
    <row r="15" spans="1:235" s="4" customFormat="1" x14ac:dyDescent="0.2">
      <c r="A15" s="2"/>
      <c r="B15" s="10">
        <v>46148.25</v>
      </c>
      <c r="C15" s="15">
        <v>100.42601996</v>
      </c>
      <c r="D15" s="15">
        <v>96.500718000000006</v>
      </c>
      <c r="E15" s="15">
        <v>96.667411999999999</v>
      </c>
      <c r="F15" s="15">
        <v>96.571682999999993</v>
      </c>
      <c r="G15" s="15">
        <v>96.500718000000006</v>
      </c>
      <c r="H15" s="15">
        <v>92.469165000000004</v>
      </c>
      <c r="I15" s="15">
        <v>100.388177</v>
      </c>
      <c r="J15" s="15">
        <v>100.008466</v>
      </c>
      <c r="K15" s="15">
        <v>100.53994</v>
      </c>
      <c r="L15" s="15">
        <v>91.956669000000005</v>
      </c>
      <c r="M15" s="15">
        <v>97.431194000000005</v>
      </c>
      <c r="N15" s="15">
        <v>97.305428000000006</v>
      </c>
      <c r="O15" s="15">
        <v>95.939808999999997</v>
      </c>
      <c r="P15" s="15">
        <v>101.41881100000001</v>
      </c>
      <c r="Q15" s="15">
        <v>93.649007510000004</v>
      </c>
      <c r="R15" s="15">
        <v>100.433876</v>
      </c>
      <c r="S15" s="15">
        <v>94.002060999999998</v>
      </c>
      <c r="T15" s="15">
        <v>100.065257</v>
      </c>
      <c r="U15" s="15">
        <v>90.881619000000001</v>
      </c>
      <c r="V15" s="15">
        <v>91.234939999999995</v>
      </c>
      <c r="W15" s="15">
        <v>98.995307999999994</v>
      </c>
      <c r="X15" s="15">
        <v>93.658426000000006</v>
      </c>
      <c r="Y15" s="15">
        <v>90.825709000000003</v>
      </c>
      <c r="Z15" s="15">
        <v>92.574596999999997</v>
      </c>
      <c r="AA15" s="15">
        <v>100.053505</v>
      </c>
      <c r="AB15" s="15">
        <v>90.026460999999998</v>
      </c>
      <c r="AC15" s="15">
        <v>92.795015000000006</v>
      </c>
      <c r="AD15" s="15">
        <v>93.656550999999993</v>
      </c>
      <c r="AE15" s="15">
        <v>93.376988999999995</v>
      </c>
      <c r="AF15" s="15">
        <v>90.569367</v>
      </c>
      <c r="AG15" s="15">
        <v>99.008389750000006</v>
      </c>
      <c r="AH15" s="15">
        <v>100.03078385000001</v>
      </c>
      <c r="AI15" s="15">
        <v>99.209496999999999</v>
      </c>
      <c r="AJ15" s="15">
        <v>99.246606</v>
      </c>
      <c r="AK15" s="15">
        <v>87.961673000000005</v>
      </c>
      <c r="AL15" s="15">
        <v>99.228147000000007</v>
      </c>
      <c r="AM15" s="15">
        <v>89.662677000000002</v>
      </c>
      <c r="AN15" s="15">
        <v>90.120161999999993</v>
      </c>
      <c r="AO15" s="15">
        <v>99.094003000000001</v>
      </c>
      <c r="AP15" s="15">
        <v>89.436986000000005</v>
      </c>
      <c r="AQ15" s="15">
        <v>88.349489000000005</v>
      </c>
      <c r="AR15" s="15">
        <v>88.722643000000005</v>
      </c>
      <c r="AS15" s="15">
        <v>100.436061</v>
      </c>
      <c r="AT15" s="15">
        <v>98.455338999999995</v>
      </c>
      <c r="AU15" s="15">
        <v>98.455338999999995</v>
      </c>
      <c r="AV15" s="15">
        <v>99.496533999999997</v>
      </c>
      <c r="AW15" s="15">
        <v>93.999315999999993</v>
      </c>
      <c r="AX15" s="15">
        <v>90.375147499999997</v>
      </c>
      <c r="AY15" s="15">
        <v>90.844392999999997</v>
      </c>
      <c r="AZ15" s="15">
        <v>100.83395299999999</v>
      </c>
      <c r="BA15" s="15">
        <v>92.180840000000003</v>
      </c>
      <c r="BB15" s="15">
        <v>91.826217999999997</v>
      </c>
      <c r="BC15" s="15">
        <v>91.780204999999995</v>
      </c>
      <c r="BD15" s="15">
        <v>91.464626249999995</v>
      </c>
      <c r="BE15" s="15">
        <v>91.304208000000003</v>
      </c>
      <c r="BF15" s="15">
        <v>91.780204999999995</v>
      </c>
      <c r="BG15" s="15">
        <v>99.079508000000004</v>
      </c>
      <c r="BH15" s="15">
        <v>99.582466999999994</v>
      </c>
      <c r="BI15" s="15">
        <v>99.582466999999994</v>
      </c>
      <c r="BJ15" s="15">
        <v>99.582466999999994</v>
      </c>
      <c r="BK15" s="15">
        <v>90.136572999999999</v>
      </c>
      <c r="BL15" s="15">
        <v>90.718177999999995</v>
      </c>
      <c r="BM15" s="15">
        <v>97.637461999999999</v>
      </c>
      <c r="BN15" s="15">
        <v>97.299965</v>
      </c>
      <c r="BO15" s="15">
        <v>93.545525999999995</v>
      </c>
      <c r="BP15" s="15">
        <v>92.097350000000006</v>
      </c>
      <c r="BQ15" s="15">
        <v>96.945335999999998</v>
      </c>
      <c r="BR15" s="15">
        <v>87.962881999999993</v>
      </c>
      <c r="BS15" s="15">
        <v>88.008270850000002</v>
      </c>
      <c r="BT15" s="15">
        <v>95.948092000000003</v>
      </c>
      <c r="BU15" s="15">
        <v>94.021575330000005</v>
      </c>
      <c r="BV15" s="15">
        <v>96.338208809999998</v>
      </c>
      <c r="BW15" s="15">
        <v>100.75758399999999</v>
      </c>
      <c r="BX15" s="15">
        <v>99.0291</v>
      </c>
      <c r="BY15" s="15">
        <v>93.971993999999995</v>
      </c>
      <c r="BZ15" s="15">
        <v>93.971993999999995</v>
      </c>
      <c r="CA15" s="15">
        <v>99.464207999999999</v>
      </c>
      <c r="CB15" s="15">
        <v>99.576796000000002</v>
      </c>
      <c r="CC15" s="15">
        <v>93.294897000000006</v>
      </c>
      <c r="CD15" s="15">
        <v>94.750684000000007</v>
      </c>
      <c r="CE15" s="15">
        <v>94.285503000000006</v>
      </c>
      <c r="CF15" s="15">
        <v>98.677307999999996</v>
      </c>
      <c r="CG15" s="15">
        <v>94.841930000000005</v>
      </c>
      <c r="CH15" s="15">
        <v>100.75758399999999</v>
      </c>
      <c r="CI15" s="15">
        <v>91.748957669999996</v>
      </c>
      <c r="CJ15" s="15">
        <v>92.099311999999998</v>
      </c>
      <c r="CK15" s="15">
        <v>94.897408999999996</v>
      </c>
      <c r="CL15" s="15">
        <v>104.118011</v>
      </c>
      <c r="CM15" s="15">
        <v>104.118011</v>
      </c>
      <c r="CN15" s="15">
        <v>103.652351</v>
      </c>
      <c r="CO15" s="15">
        <v>100.35521</v>
      </c>
      <c r="CP15" s="15">
        <v>101.62237399999999</v>
      </c>
      <c r="CQ15" s="15">
        <v>93.667918999999998</v>
      </c>
      <c r="CR15" s="15">
        <v>94.681213999999997</v>
      </c>
      <c r="CS15" s="15">
        <v>96.678723779999999</v>
      </c>
      <c r="CT15" s="15">
        <v>91.935828000000001</v>
      </c>
      <c r="CU15" s="15">
        <v>91.171925999999999</v>
      </c>
      <c r="CV15" s="15">
        <v>100.10716474</v>
      </c>
      <c r="CW15" s="15">
        <v>95.161416000000003</v>
      </c>
      <c r="CX15" s="15">
        <v>92.286541999999997</v>
      </c>
      <c r="CY15" s="15">
        <v>102.56804969</v>
      </c>
      <c r="CZ15" s="15">
        <v>90.723236999999997</v>
      </c>
      <c r="DA15" s="15">
        <v>92.506651000000005</v>
      </c>
      <c r="DB15" s="15">
        <v>92.811312000000001</v>
      </c>
      <c r="DC15" s="15">
        <v>93.725959000000003</v>
      </c>
      <c r="DD15" s="15">
        <v>100.58100399999999</v>
      </c>
      <c r="DE15" s="15">
        <v>100.839789</v>
      </c>
      <c r="DF15" s="15">
        <v>99.0291</v>
      </c>
      <c r="DG15" s="15">
        <v>98.664833000000002</v>
      </c>
      <c r="DH15" s="15">
        <v>93.484889999999993</v>
      </c>
      <c r="DI15" s="15">
        <v>93.971993999999995</v>
      </c>
      <c r="DJ15" s="15">
        <v>93.419875499999989</v>
      </c>
      <c r="DK15" s="15">
        <v>99.662003999999996</v>
      </c>
      <c r="DL15" s="15">
        <v>101.23235981000001</v>
      </c>
      <c r="DM15" s="15">
        <v>97.976218000000003</v>
      </c>
      <c r="DN15" s="15">
        <v>97.729035999999994</v>
      </c>
      <c r="DO15" s="15">
        <v>91.000602499999999</v>
      </c>
      <c r="DP15" s="15">
        <v>102.850871</v>
      </c>
      <c r="DQ15" s="15">
        <v>100.43369300000001</v>
      </c>
      <c r="DR15" s="15">
        <v>97.308648000000005</v>
      </c>
      <c r="DS15" s="15">
        <v>85.102072000000007</v>
      </c>
      <c r="DT15" s="15">
        <v>100.338599</v>
      </c>
      <c r="DU15" s="15">
        <v>91.108062000000004</v>
      </c>
      <c r="DV15" s="15">
        <v>91.463973999999993</v>
      </c>
      <c r="DW15" s="15">
        <v>93.809385000000006</v>
      </c>
      <c r="DX15" s="15">
        <v>99.407283000000007</v>
      </c>
      <c r="DY15" s="15">
        <v>99.586305999999993</v>
      </c>
      <c r="DZ15" s="15">
        <v>87.446349999999995</v>
      </c>
      <c r="EA15" s="15">
        <v>85.256669000000002</v>
      </c>
      <c r="EB15" s="15">
        <v>85.256669000000002</v>
      </c>
      <c r="EC15" s="15">
        <v>90.816220169999994</v>
      </c>
      <c r="ED15" s="15">
        <v>95.066844000000003</v>
      </c>
      <c r="EE15" s="15">
        <v>95.283292000000003</v>
      </c>
      <c r="EF15" s="15">
        <v>92.574596999999997</v>
      </c>
      <c r="EG15" s="15">
        <v>92.574596999999997</v>
      </c>
      <c r="EH15" s="15">
        <v>88.891407000000001</v>
      </c>
      <c r="EI15" s="15">
        <v>94.099329999999995</v>
      </c>
      <c r="EJ15" s="15">
        <v>110.74292131</v>
      </c>
      <c r="EK15" s="15">
        <v>100.863195</v>
      </c>
      <c r="EL15" s="15">
        <v>100.863195</v>
      </c>
      <c r="EM15" s="15">
        <v>91.580129999999997</v>
      </c>
      <c r="EN15" s="15">
        <v>98.764307000000002</v>
      </c>
      <c r="EO15" s="15">
        <v>99.164655999999994</v>
      </c>
      <c r="EP15" s="15">
        <v>99.0291</v>
      </c>
      <c r="EQ15" s="15">
        <v>91.706585000000004</v>
      </c>
      <c r="ER15" s="15">
        <v>94.566709000000003</v>
      </c>
      <c r="ES15" s="15">
        <v>102.72962699999999</v>
      </c>
      <c r="ET15" s="15">
        <v>91.850262999999998</v>
      </c>
      <c r="EU15" s="15">
        <v>92.118751000000003</v>
      </c>
      <c r="EV15" s="15">
        <v>95.282040039999998</v>
      </c>
      <c r="EW15" s="15">
        <v>91.347285999999997</v>
      </c>
      <c r="EX15" s="15">
        <v>90.288203999999993</v>
      </c>
      <c r="EY15" s="15">
        <v>91.795671999999996</v>
      </c>
      <c r="EZ15" s="15">
        <v>94.087715000000003</v>
      </c>
      <c r="FA15" s="15">
        <v>93.469632000000004</v>
      </c>
      <c r="FB15" s="15">
        <v>92.263208000000006</v>
      </c>
      <c r="FC15" s="15">
        <v>91.173579000000004</v>
      </c>
      <c r="FD15" s="15">
        <v>94.877555999999998</v>
      </c>
      <c r="FE15" s="15">
        <v>94.402175999999997</v>
      </c>
      <c r="FF15" s="15">
        <v>94.402175999999997</v>
      </c>
      <c r="FG15" s="15">
        <v>104.82501968</v>
      </c>
      <c r="FH15" s="15">
        <v>95.069590000000005</v>
      </c>
      <c r="FI15" s="15">
        <v>101.61187099999999</v>
      </c>
      <c r="FJ15" s="15">
        <v>93.221802999999994</v>
      </c>
      <c r="FK15" s="15">
        <v>114.36524703000001</v>
      </c>
      <c r="FL15" s="15">
        <v>98.604603710000006</v>
      </c>
      <c r="FM15" s="15">
        <v>104.804444</v>
      </c>
      <c r="FN15" s="15">
        <v>87.724712499999995</v>
      </c>
      <c r="FO15" s="15">
        <v>88.142199000000005</v>
      </c>
      <c r="FP15" s="15">
        <v>92.051984000000004</v>
      </c>
      <c r="FQ15" s="15">
        <v>94.907071000000002</v>
      </c>
      <c r="FR15" s="15">
        <v>99.475447459999998</v>
      </c>
      <c r="FS15" s="15">
        <v>99.257339999999999</v>
      </c>
      <c r="FT15" s="15">
        <v>99.464207999999999</v>
      </c>
      <c r="FU15" s="15">
        <v>98.257157000000007</v>
      </c>
      <c r="FV15" s="15">
        <v>98.257157000000007</v>
      </c>
      <c r="FW15" s="15">
        <v>94.252993000000004</v>
      </c>
      <c r="FX15" s="15">
        <v>94.252993000000004</v>
      </c>
      <c r="FY15" s="15">
        <v>93.650475999999998</v>
      </c>
      <c r="FZ15" s="15">
        <v>97.926129000000003</v>
      </c>
      <c r="GA15" s="15">
        <v>97.842875000000006</v>
      </c>
      <c r="GB15" s="15">
        <v>93.005135999999993</v>
      </c>
      <c r="GC15" s="15">
        <v>92.628816999999998</v>
      </c>
      <c r="GD15" s="15">
        <v>96.107606689999997</v>
      </c>
      <c r="GE15" s="15">
        <v>94.218007999999998</v>
      </c>
      <c r="GF15" s="15">
        <v>96.429852999999994</v>
      </c>
      <c r="GG15" s="15">
        <v>100.75758399999999</v>
      </c>
      <c r="GH15" s="15">
        <v>100.75758399999999</v>
      </c>
      <c r="GI15" s="15">
        <v>100.096616</v>
      </c>
      <c r="GJ15" s="15">
        <v>89.996066330000005</v>
      </c>
      <c r="GK15" s="15">
        <v>98.764307000000002</v>
      </c>
      <c r="GL15" s="15">
        <v>98.664833000000002</v>
      </c>
      <c r="GM15" s="15">
        <v>102.46289345</v>
      </c>
      <c r="GN15" s="15">
        <v>86.496339000000006</v>
      </c>
      <c r="GO15" s="15">
        <v>102.46289345</v>
      </c>
      <c r="GP15" s="15">
        <v>98.257157000000007</v>
      </c>
      <c r="GQ15" s="15">
        <v>92.694106000000005</v>
      </c>
      <c r="GR15" s="15">
        <v>98.379402999999996</v>
      </c>
      <c r="GS15" s="15">
        <v>96.889229999999998</v>
      </c>
      <c r="GT15" s="15">
        <v>90.618029000000007</v>
      </c>
      <c r="GU15" s="15">
        <v>89.716066999999995</v>
      </c>
      <c r="GV15" s="15">
        <v>93.599710999999999</v>
      </c>
      <c r="GW15" s="15">
        <v>87.09939</v>
      </c>
      <c r="GX15" s="15">
        <v>99.475375</v>
      </c>
      <c r="GY15" s="15">
        <v>98.575406000000001</v>
      </c>
      <c r="GZ15" s="15">
        <v>98.681166000000005</v>
      </c>
      <c r="HA15" s="15">
        <v>98.489772000000002</v>
      </c>
      <c r="HB15" s="15">
        <v>93.599710999999999</v>
      </c>
      <c r="HC15" s="15">
        <v>93.599710999999999</v>
      </c>
      <c r="HD15" s="15">
        <v>93.599710999999999</v>
      </c>
      <c r="HE15" s="15">
        <v>98.379402999999996</v>
      </c>
      <c r="HF15" s="15">
        <v>102.794253</v>
      </c>
      <c r="HG15" s="15">
        <v>102.72962699999999</v>
      </c>
      <c r="HH15" s="15">
        <v>102.72962699999999</v>
      </c>
      <c r="HI15" s="15">
        <v>102.72962699999999</v>
      </c>
      <c r="HJ15" s="15">
        <v>96.076297999999994</v>
      </c>
      <c r="HK15" s="15">
        <v>99.711765999999997</v>
      </c>
      <c r="HL15" s="15">
        <v>99.536496</v>
      </c>
      <c r="HM15" s="15">
        <v>100.20472599999999</v>
      </c>
      <c r="HN15" s="15">
        <v>100.92025700000001</v>
      </c>
      <c r="HO15" s="15">
        <v>98.682213000000004</v>
      </c>
      <c r="HP15" s="15">
        <v>84.891572420000003</v>
      </c>
      <c r="HQ15" s="15">
        <v>102.071871</v>
      </c>
      <c r="HR15" s="15">
        <v>94.184960000000004</v>
      </c>
      <c r="HS15" s="15">
        <v>94.184960000000004</v>
      </c>
      <c r="HT15" s="15">
        <v>94.334800000000001</v>
      </c>
      <c r="HU15" s="15">
        <v>91.600296999999998</v>
      </c>
      <c r="HV15" s="15">
        <v>88.481619989999999</v>
      </c>
      <c r="HW15" s="15">
        <v>87.908919999999995</v>
      </c>
      <c r="HX15" s="15">
        <v>88.336954000000006</v>
      </c>
      <c r="HY15" s="15">
        <v>93.867226529999996</v>
      </c>
      <c r="HZ15" s="15">
        <v>93.760363999999996</v>
      </c>
      <c r="IA15" s="15">
        <v>103.400858</v>
      </c>
    </row>
    <row r="16" spans="1:235" s="4" customFormat="1" x14ac:dyDescent="0.2">
      <c r="A16" s="2"/>
      <c r="B16" s="10">
        <v>46148.270833333336</v>
      </c>
      <c r="C16" s="15">
        <v>113.19848254</v>
      </c>
      <c r="D16" s="15">
        <v>108.912238</v>
      </c>
      <c r="E16" s="15">
        <v>109.108445</v>
      </c>
      <c r="F16" s="15">
        <v>108.993464</v>
      </c>
      <c r="G16" s="15">
        <v>108.912238</v>
      </c>
      <c r="H16" s="15">
        <v>104.365968</v>
      </c>
      <c r="I16" s="15">
        <v>113.076976</v>
      </c>
      <c r="J16" s="15">
        <v>112.670524</v>
      </c>
      <c r="K16" s="15">
        <v>113.23259</v>
      </c>
      <c r="L16" s="15">
        <v>103.949044</v>
      </c>
      <c r="M16" s="15">
        <v>109.97444400000001</v>
      </c>
      <c r="N16" s="15">
        <v>109.409436</v>
      </c>
      <c r="O16" s="15">
        <v>107.922984</v>
      </c>
      <c r="P16" s="15">
        <v>114.12474</v>
      </c>
      <c r="Q16" s="15">
        <v>105.71171432</v>
      </c>
      <c r="R16" s="15">
        <v>113.07040000000001</v>
      </c>
      <c r="S16" s="15">
        <v>106.05862</v>
      </c>
      <c r="T16" s="15">
        <v>112.47305</v>
      </c>
      <c r="U16" s="15">
        <v>101.342994</v>
      </c>
      <c r="V16" s="15">
        <v>101.806737</v>
      </c>
      <c r="W16" s="15">
        <v>111.10239300000001</v>
      </c>
      <c r="X16" s="15">
        <v>105.60408099999999</v>
      </c>
      <c r="Y16" s="15">
        <v>102.372271</v>
      </c>
      <c r="Z16" s="15">
        <v>104.39527099999999</v>
      </c>
      <c r="AA16" s="15">
        <v>112.145391</v>
      </c>
      <c r="AB16" s="15">
        <v>101.72821500000001</v>
      </c>
      <c r="AC16" s="15">
        <v>105.422568</v>
      </c>
      <c r="AD16" s="15">
        <v>105.65458</v>
      </c>
      <c r="AE16" s="15">
        <v>105.273262</v>
      </c>
      <c r="AF16" s="15">
        <v>102.10028699999999</v>
      </c>
      <c r="AG16" s="15">
        <v>109.9663805</v>
      </c>
      <c r="AH16" s="15">
        <v>111.62661271</v>
      </c>
      <c r="AI16" s="15">
        <v>110.785923</v>
      </c>
      <c r="AJ16" s="15">
        <v>110.80150500000001</v>
      </c>
      <c r="AK16" s="15">
        <v>99.187713000000002</v>
      </c>
      <c r="AL16" s="15">
        <v>111.373307</v>
      </c>
      <c r="AM16" s="15">
        <v>101.21119367</v>
      </c>
      <c r="AN16" s="15">
        <v>101.732739</v>
      </c>
      <c r="AO16" s="15">
        <v>111.178436</v>
      </c>
      <c r="AP16" s="15">
        <v>100.96930399999999</v>
      </c>
      <c r="AQ16" s="15">
        <v>99.570811000000006</v>
      </c>
      <c r="AR16" s="15">
        <v>99.99391</v>
      </c>
      <c r="AS16" s="15">
        <v>112.03085299999999</v>
      </c>
      <c r="AT16" s="15">
        <v>110.42710599999999</v>
      </c>
      <c r="AU16" s="15">
        <v>110.42710599999999</v>
      </c>
      <c r="AV16" s="15">
        <v>111.671583</v>
      </c>
      <c r="AW16" s="15">
        <v>106.040221</v>
      </c>
      <c r="AX16" s="15">
        <v>101.9588115</v>
      </c>
      <c r="AY16" s="15">
        <v>102.481843</v>
      </c>
      <c r="AZ16" s="15">
        <v>113.52278099999999</v>
      </c>
      <c r="BA16" s="15">
        <v>103.972674</v>
      </c>
      <c r="BB16" s="15">
        <v>103.55996</v>
      </c>
      <c r="BC16" s="15">
        <v>103.507502</v>
      </c>
      <c r="BD16" s="15">
        <v>103.14772375</v>
      </c>
      <c r="BE16" s="15">
        <v>102.95002700000001</v>
      </c>
      <c r="BF16" s="15">
        <v>103.507502</v>
      </c>
      <c r="BG16" s="15">
        <v>111.028139</v>
      </c>
      <c r="BH16" s="15">
        <v>111.784494</v>
      </c>
      <c r="BI16" s="15">
        <v>111.784494</v>
      </c>
      <c r="BJ16" s="15">
        <v>111.784494</v>
      </c>
      <c r="BK16" s="15">
        <v>101.735163</v>
      </c>
      <c r="BL16" s="15">
        <v>102.372287</v>
      </c>
      <c r="BM16" s="15">
        <v>110.01407</v>
      </c>
      <c r="BN16" s="15">
        <v>109.67116300000001</v>
      </c>
      <c r="BO16" s="15">
        <v>106.744316</v>
      </c>
      <c r="BP16" s="15">
        <v>104.82852200000001</v>
      </c>
      <c r="BQ16" s="15">
        <v>109.09545799999999</v>
      </c>
      <c r="BR16" s="15">
        <v>99.178432999999998</v>
      </c>
      <c r="BS16" s="15">
        <v>99.229609069999995</v>
      </c>
      <c r="BT16" s="15">
        <v>108.225252</v>
      </c>
      <c r="BU16" s="15">
        <v>105.85085100000001</v>
      </c>
      <c r="BV16" s="15">
        <v>110.24015195</v>
      </c>
      <c r="BW16" s="15">
        <v>113.456138</v>
      </c>
      <c r="BX16" s="15">
        <v>111.43666399999999</v>
      </c>
      <c r="BY16" s="15">
        <v>107.521136</v>
      </c>
      <c r="BZ16" s="15">
        <v>107.532484</v>
      </c>
      <c r="CA16" s="15">
        <v>112.40194700000001</v>
      </c>
      <c r="CB16" s="15">
        <v>111.601112</v>
      </c>
      <c r="CC16" s="15">
        <v>106.211365</v>
      </c>
      <c r="CD16" s="15">
        <v>106.98247000000001</v>
      </c>
      <c r="CE16" s="15">
        <v>106.39580100000001</v>
      </c>
      <c r="CF16" s="15">
        <v>110.42206899999999</v>
      </c>
      <c r="CG16" s="15">
        <v>107.007124</v>
      </c>
      <c r="CH16" s="15">
        <v>113.456138</v>
      </c>
      <c r="CI16" s="15">
        <v>103.498878</v>
      </c>
      <c r="CJ16" s="15">
        <v>103.88323099999999</v>
      </c>
      <c r="CK16" s="15">
        <v>107.024136</v>
      </c>
      <c r="CL16" s="15">
        <v>118.03976</v>
      </c>
      <c r="CM16" s="15">
        <v>118.03976</v>
      </c>
      <c r="CN16" s="15">
        <v>117.003057</v>
      </c>
      <c r="CO16" s="15">
        <v>113.105214</v>
      </c>
      <c r="CP16" s="15">
        <v>114.68091099999999</v>
      </c>
      <c r="CQ16" s="15">
        <v>105.62970300000001</v>
      </c>
      <c r="CR16" s="15">
        <v>106.59317799999999</v>
      </c>
      <c r="CS16" s="15">
        <v>108.81453481</v>
      </c>
      <c r="CT16" s="15">
        <v>103.896191</v>
      </c>
      <c r="CU16" s="15">
        <v>103.397621</v>
      </c>
      <c r="CV16" s="15">
        <v>112.81071815999999</v>
      </c>
      <c r="CW16" s="15">
        <v>107.51062899999999</v>
      </c>
      <c r="CX16" s="15">
        <v>104.174505</v>
      </c>
      <c r="CY16" s="15">
        <v>114.96382896999999</v>
      </c>
      <c r="CZ16" s="15">
        <v>102.531773</v>
      </c>
      <c r="DA16" s="15">
        <v>103.6869655</v>
      </c>
      <c r="DB16" s="15">
        <v>104.185344</v>
      </c>
      <c r="DC16" s="15">
        <v>107.106345</v>
      </c>
      <c r="DD16" s="15">
        <v>113.20188400000001</v>
      </c>
      <c r="DE16" s="15">
        <v>113.496979</v>
      </c>
      <c r="DF16" s="15">
        <v>111.43666399999999</v>
      </c>
      <c r="DG16" s="15">
        <v>110.977434</v>
      </c>
      <c r="DH16" s="15">
        <v>106.97073</v>
      </c>
      <c r="DI16" s="15">
        <v>107.532484</v>
      </c>
      <c r="DJ16" s="15">
        <v>105.422607</v>
      </c>
      <c r="DK16" s="15">
        <v>112.15346099999999</v>
      </c>
      <c r="DL16" s="15">
        <v>113.45659209</v>
      </c>
      <c r="DM16" s="15">
        <v>110.323346</v>
      </c>
      <c r="DN16" s="15">
        <v>110.003935</v>
      </c>
      <c r="DO16" s="15">
        <v>102.5627125</v>
      </c>
      <c r="DP16" s="15">
        <v>116.10377099999999</v>
      </c>
      <c r="DQ16" s="15">
        <v>113.25758</v>
      </c>
      <c r="DR16" s="15">
        <v>109.371264</v>
      </c>
      <c r="DS16" s="15">
        <v>95.964725999999999</v>
      </c>
      <c r="DT16" s="15">
        <v>113.15648899999999</v>
      </c>
      <c r="DU16" s="15">
        <v>102.743691</v>
      </c>
      <c r="DV16" s="15">
        <v>103.14822599999999</v>
      </c>
      <c r="DW16" s="15">
        <v>105.816997</v>
      </c>
      <c r="DX16" s="15">
        <v>111.918921</v>
      </c>
      <c r="DY16" s="15">
        <v>112.139679</v>
      </c>
      <c r="DZ16" s="15">
        <v>98.602625000000003</v>
      </c>
      <c r="EA16" s="15">
        <v>96.703162000000006</v>
      </c>
      <c r="EB16" s="15">
        <v>96.703162000000006</v>
      </c>
      <c r="EC16" s="15">
        <v>102.33872174</v>
      </c>
      <c r="ED16" s="15">
        <v>107.306708</v>
      </c>
      <c r="EE16" s="15">
        <v>107.55264099999999</v>
      </c>
      <c r="EF16" s="15">
        <v>104.39527099999999</v>
      </c>
      <c r="EG16" s="15">
        <v>104.39527099999999</v>
      </c>
      <c r="EH16" s="15">
        <v>100.123867</v>
      </c>
      <c r="EI16" s="15">
        <v>106.084093</v>
      </c>
      <c r="EJ16" s="15">
        <v>124.12666814000001</v>
      </c>
      <c r="EK16" s="15">
        <v>112.497934</v>
      </c>
      <c r="EL16" s="15">
        <v>112.497934</v>
      </c>
      <c r="EM16" s="15">
        <v>103.89684099999999</v>
      </c>
      <c r="EN16" s="15">
        <v>111.141448</v>
      </c>
      <c r="EO16" s="15">
        <v>111.59366199999999</v>
      </c>
      <c r="EP16" s="15">
        <v>111.43666399999999</v>
      </c>
      <c r="EQ16" s="15">
        <v>103.608699</v>
      </c>
      <c r="ER16" s="15">
        <v>107.11497</v>
      </c>
      <c r="ES16" s="15">
        <v>115.970253</v>
      </c>
      <c r="ET16" s="15">
        <v>103.596085</v>
      </c>
      <c r="EU16" s="15">
        <v>103.901943</v>
      </c>
      <c r="EV16" s="15">
        <v>107.47609491999999</v>
      </c>
      <c r="EW16" s="15">
        <v>103.043904</v>
      </c>
      <c r="EX16" s="15">
        <v>101.849904</v>
      </c>
      <c r="EY16" s="15">
        <v>103.56726399999999</v>
      </c>
      <c r="EZ16" s="15">
        <v>106.02740300000001</v>
      </c>
      <c r="FA16" s="15">
        <v>105.113387</v>
      </c>
      <c r="FB16" s="15">
        <v>103.98051100000001</v>
      </c>
      <c r="FC16" s="15">
        <v>102.772969</v>
      </c>
      <c r="FD16" s="15">
        <v>106.575475</v>
      </c>
      <c r="FE16" s="15">
        <v>106.39238</v>
      </c>
      <c r="FF16" s="15">
        <v>106.39238</v>
      </c>
      <c r="FG16" s="15">
        <v>118.04494816</v>
      </c>
      <c r="FH16" s="15">
        <v>107.326725</v>
      </c>
      <c r="FI16" s="15">
        <v>114.669472</v>
      </c>
      <c r="FJ16" s="15">
        <v>105.184387</v>
      </c>
      <c r="FK16" s="15">
        <v>128.94546364000001</v>
      </c>
      <c r="FL16" s="15">
        <v>111.20378289999999</v>
      </c>
      <c r="FM16" s="15">
        <v>118.40056800000001</v>
      </c>
      <c r="FN16" s="15">
        <v>97.710372000000007</v>
      </c>
      <c r="FO16" s="15">
        <v>98.323063000000005</v>
      </c>
      <c r="FP16" s="15">
        <v>103.86564</v>
      </c>
      <c r="FQ16" s="15">
        <v>107.03075699999999</v>
      </c>
      <c r="FR16" s="15">
        <v>112.41464842000001</v>
      </c>
      <c r="FS16" s="15">
        <v>112.15841</v>
      </c>
      <c r="FT16" s="15">
        <v>112.40194700000001</v>
      </c>
      <c r="FU16" s="15">
        <v>110.707211</v>
      </c>
      <c r="FV16" s="15">
        <v>110.707211</v>
      </c>
      <c r="FW16" s="15">
        <v>106.202625</v>
      </c>
      <c r="FX16" s="15">
        <v>106.202625</v>
      </c>
      <c r="FY16" s="15">
        <v>105.51803</v>
      </c>
      <c r="FZ16" s="15">
        <v>110.22202299999999</v>
      </c>
      <c r="GA16" s="15">
        <v>110.112374</v>
      </c>
      <c r="GB16" s="15">
        <v>106.033734</v>
      </c>
      <c r="GC16" s="15">
        <v>105.603965</v>
      </c>
      <c r="GD16" s="15">
        <v>108.34365919</v>
      </c>
      <c r="GE16" s="15">
        <v>106.299121</v>
      </c>
      <c r="GF16" s="15">
        <v>108.460942</v>
      </c>
      <c r="GG16" s="15">
        <v>113.456138</v>
      </c>
      <c r="GH16" s="15">
        <v>113.456138</v>
      </c>
      <c r="GI16" s="15">
        <v>111.912176</v>
      </c>
      <c r="GJ16" s="15">
        <v>101.693924</v>
      </c>
      <c r="GK16" s="15">
        <v>111.018974</v>
      </c>
      <c r="GL16" s="15">
        <v>110.977434</v>
      </c>
      <c r="GM16" s="15">
        <v>114.84596415999999</v>
      </c>
      <c r="GN16" s="15">
        <v>97.289293999999998</v>
      </c>
      <c r="GO16" s="15">
        <v>114.84596415999999</v>
      </c>
      <c r="GP16" s="15">
        <v>110.707211</v>
      </c>
      <c r="GQ16" s="15">
        <v>104.618672</v>
      </c>
      <c r="GR16" s="15">
        <v>110.773512</v>
      </c>
      <c r="GS16" s="15">
        <v>109.37889699999999</v>
      </c>
      <c r="GT16" s="15">
        <v>102.22835000000001</v>
      </c>
      <c r="GU16" s="15">
        <v>101.152456</v>
      </c>
      <c r="GV16" s="15">
        <v>105.60075000000001</v>
      </c>
      <c r="GW16" s="15">
        <v>98.207566</v>
      </c>
      <c r="GX16" s="15">
        <v>112.157309</v>
      </c>
      <c r="GY16" s="15">
        <v>110.359487</v>
      </c>
      <c r="GZ16" s="15">
        <v>110.81538999999999</v>
      </c>
      <c r="HA16" s="15">
        <v>110.643508</v>
      </c>
      <c r="HB16" s="15">
        <v>105.60075000000001</v>
      </c>
      <c r="HC16" s="15">
        <v>105.60075000000001</v>
      </c>
      <c r="HD16" s="15">
        <v>105.60075000000001</v>
      </c>
      <c r="HE16" s="15">
        <v>110.784538</v>
      </c>
      <c r="HF16" s="15">
        <v>116.05040099999999</v>
      </c>
      <c r="HG16" s="15">
        <v>115.970253</v>
      </c>
      <c r="HH16" s="15">
        <v>115.970253</v>
      </c>
      <c r="HI16" s="15">
        <v>115.970253</v>
      </c>
      <c r="HJ16" s="15">
        <v>108.430385</v>
      </c>
      <c r="HK16" s="15">
        <v>112.029695</v>
      </c>
      <c r="HL16" s="15">
        <v>111.844903</v>
      </c>
      <c r="HM16" s="15">
        <v>113.117332</v>
      </c>
      <c r="HN16" s="15">
        <v>113.636454</v>
      </c>
      <c r="HO16" s="15">
        <v>111.247911</v>
      </c>
      <c r="HP16" s="15">
        <v>95.484285729999996</v>
      </c>
      <c r="HQ16" s="15">
        <v>115.208155</v>
      </c>
      <c r="HR16" s="15">
        <v>106.238632</v>
      </c>
      <c r="HS16" s="15">
        <v>106.238632</v>
      </c>
      <c r="HT16" s="15">
        <v>106.303775</v>
      </c>
      <c r="HU16" s="15">
        <v>103.346024</v>
      </c>
      <c r="HV16" s="15">
        <v>99.781091970000006</v>
      </c>
      <c r="HW16" s="15">
        <v>99.112035000000006</v>
      </c>
      <c r="HX16" s="15">
        <v>99.594746000000001</v>
      </c>
      <c r="HY16" s="15">
        <v>105.70812505000001</v>
      </c>
      <c r="HZ16" s="15">
        <v>105.76924200000001</v>
      </c>
      <c r="IA16" s="15">
        <v>116.770426</v>
      </c>
    </row>
    <row r="17" spans="1:235" s="4" customFormat="1" x14ac:dyDescent="0.2">
      <c r="A17" s="2"/>
      <c r="B17" s="10">
        <v>46148.291666666664</v>
      </c>
      <c r="C17" s="15">
        <v>947.23534121</v>
      </c>
      <c r="D17" s="15">
        <v>308.46457700000002</v>
      </c>
      <c r="E17" s="15">
        <v>308.87835100000001</v>
      </c>
      <c r="F17" s="15">
        <v>308.63246099999998</v>
      </c>
      <c r="G17" s="15">
        <v>308.46457700000002</v>
      </c>
      <c r="H17" s="15">
        <v>97.737864000000002</v>
      </c>
      <c r="I17" s="15">
        <v>110.225779</v>
      </c>
      <c r="J17" s="15">
        <v>109.378803</v>
      </c>
      <c r="K17" s="15">
        <v>110.526122</v>
      </c>
      <c r="L17" s="15">
        <v>96.314739000000003</v>
      </c>
      <c r="M17" s="15">
        <v>358.155235</v>
      </c>
      <c r="N17" s="15">
        <v>105.350033</v>
      </c>
      <c r="O17" s="15">
        <v>102.433386</v>
      </c>
      <c r="P17" s="15">
        <v>702.01767199999995</v>
      </c>
      <c r="Q17" s="15">
        <v>950.58118362000005</v>
      </c>
      <c r="R17" s="15">
        <v>110.543193</v>
      </c>
      <c r="S17" s="15">
        <v>100.561199</v>
      </c>
      <c r="T17" s="15">
        <v>757.12140399999998</v>
      </c>
      <c r="U17" s="15">
        <v>93.400796499999998</v>
      </c>
      <c r="V17" s="15">
        <v>94.015609999999995</v>
      </c>
      <c r="W17" s="15">
        <v>788.07475699999998</v>
      </c>
      <c r="X17" s="15">
        <v>96.972164000000006</v>
      </c>
      <c r="Y17" s="15">
        <v>95.639613999999995</v>
      </c>
      <c r="Z17" s="15">
        <v>102.369963</v>
      </c>
      <c r="AA17" s="15">
        <v>111.025379</v>
      </c>
      <c r="AB17" s="15">
        <v>99.105710999999999</v>
      </c>
      <c r="AC17" s="15">
        <v>99.829610000000002</v>
      </c>
      <c r="AD17" s="15">
        <v>92.743818000000005</v>
      </c>
      <c r="AE17" s="15">
        <v>96.720915000000005</v>
      </c>
      <c r="AF17" s="15">
        <v>187.837433</v>
      </c>
      <c r="AG17" s="15">
        <v>851.88321450000001</v>
      </c>
      <c r="AH17" s="15">
        <v>854.83085157000005</v>
      </c>
      <c r="AI17" s="15">
        <v>853.14182200000005</v>
      </c>
      <c r="AJ17" s="15">
        <v>853.19494299999997</v>
      </c>
      <c r="AK17" s="15">
        <v>164.60565399999999</v>
      </c>
      <c r="AL17" s="15">
        <v>788.62412900000004</v>
      </c>
      <c r="AM17" s="15">
        <v>92.367029669999994</v>
      </c>
      <c r="AN17" s="15">
        <v>93.427389000000005</v>
      </c>
      <c r="AO17" s="15">
        <v>108.014414</v>
      </c>
      <c r="AP17" s="15">
        <v>146.26119</v>
      </c>
      <c r="AQ17" s="15">
        <v>199.76945499999999</v>
      </c>
      <c r="AR17" s="15">
        <v>200.62372199999999</v>
      </c>
      <c r="AS17" s="15">
        <v>107.97681300000001</v>
      </c>
      <c r="AT17" s="15">
        <v>107.439656</v>
      </c>
      <c r="AU17" s="15">
        <v>107.439656</v>
      </c>
      <c r="AV17" s="15">
        <v>109.94732500000001</v>
      </c>
      <c r="AW17" s="15">
        <v>97.238096500000012</v>
      </c>
      <c r="AX17" s="15">
        <v>90.366900999999999</v>
      </c>
      <c r="AY17" s="15">
        <v>91.208282999999994</v>
      </c>
      <c r="AZ17" s="15">
        <v>931.64809500000001</v>
      </c>
      <c r="BA17" s="15">
        <v>87.279430000000005</v>
      </c>
      <c r="BB17" s="15">
        <v>89.422351000000006</v>
      </c>
      <c r="BC17" s="15">
        <v>89.319314000000006</v>
      </c>
      <c r="BD17" s="15">
        <v>88.61266225</v>
      </c>
      <c r="BE17" s="15">
        <v>94.029060999999999</v>
      </c>
      <c r="BF17" s="15">
        <v>89.319314000000006</v>
      </c>
      <c r="BG17" s="15">
        <v>108.92512499999999</v>
      </c>
      <c r="BH17" s="15">
        <v>110.182079</v>
      </c>
      <c r="BI17" s="15">
        <v>110.182079</v>
      </c>
      <c r="BJ17" s="15">
        <v>110.182079</v>
      </c>
      <c r="BK17" s="15">
        <v>94.764239000000003</v>
      </c>
      <c r="BL17" s="15">
        <v>95.989804000000007</v>
      </c>
      <c r="BM17" s="15">
        <v>944.56735300000003</v>
      </c>
      <c r="BN17" s="15">
        <v>1009.88064</v>
      </c>
      <c r="BO17" s="15">
        <v>102.786478</v>
      </c>
      <c r="BP17" s="15">
        <v>101.998696</v>
      </c>
      <c r="BQ17" s="15">
        <v>105.64038499999999</v>
      </c>
      <c r="BR17" s="15">
        <v>164.57892100000001</v>
      </c>
      <c r="BS17" s="15">
        <v>164.68140084000001</v>
      </c>
      <c r="BT17" s="15">
        <v>105.571254</v>
      </c>
      <c r="BU17" s="15">
        <v>827.84847117000004</v>
      </c>
      <c r="BV17" s="15">
        <v>110.28616404</v>
      </c>
      <c r="BW17" s="15">
        <v>934.00203099999999</v>
      </c>
      <c r="BX17" s="15">
        <v>107.527957</v>
      </c>
      <c r="BY17" s="15">
        <v>104.841685</v>
      </c>
      <c r="BZ17" s="15">
        <v>104.870689</v>
      </c>
      <c r="CA17" s="15">
        <v>315.824814</v>
      </c>
      <c r="CB17" s="15">
        <v>854.60193300000003</v>
      </c>
      <c r="CC17" s="15">
        <v>101.498802</v>
      </c>
      <c r="CD17" s="15">
        <v>102.49115</v>
      </c>
      <c r="CE17" s="15">
        <v>101.196707</v>
      </c>
      <c r="CF17" s="15">
        <v>852.12876700000004</v>
      </c>
      <c r="CG17" s="15">
        <v>98.575429999999997</v>
      </c>
      <c r="CH17" s="15">
        <v>934.00203099999999</v>
      </c>
      <c r="CI17" s="15">
        <v>86.319888329999998</v>
      </c>
      <c r="CJ17" s="15">
        <v>87.098287999999997</v>
      </c>
      <c r="CK17" s="15">
        <v>98.671420999999995</v>
      </c>
      <c r="CL17" s="15">
        <v>952.38390800000002</v>
      </c>
      <c r="CM17" s="15">
        <v>952.38390800000002</v>
      </c>
      <c r="CN17" s="15">
        <v>972.35097499999995</v>
      </c>
      <c r="CO17" s="15">
        <v>946.35817999999995</v>
      </c>
      <c r="CP17" s="15">
        <v>948.98257799999999</v>
      </c>
      <c r="CQ17" s="15">
        <v>96.281836999999996</v>
      </c>
      <c r="CR17" s="15">
        <v>829.34282800000005</v>
      </c>
      <c r="CS17" s="15">
        <v>803.69791401999998</v>
      </c>
      <c r="CT17" s="15">
        <v>96.525133999999994</v>
      </c>
      <c r="CU17" s="15">
        <v>100.85306199999999</v>
      </c>
      <c r="CV17" s="15">
        <v>169.22400042000001</v>
      </c>
      <c r="CW17" s="15">
        <v>271.90232900000001</v>
      </c>
      <c r="CX17" s="15">
        <v>92.994951</v>
      </c>
      <c r="CY17" s="15">
        <v>116.65538792</v>
      </c>
      <c r="CZ17" s="15">
        <v>97.460455999999994</v>
      </c>
      <c r="DA17" s="15">
        <v>93.179694999999995</v>
      </c>
      <c r="DB17" s="15">
        <v>94.048640000000006</v>
      </c>
      <c r="DC17" s="15">
        <v>103.19610400000001</v>
      </c>
      <c r="DD17" s="15">
        <v>110.734313</v>
      </c>
      <c r="DE17" s="15">
        <v>111.376188</v>
      </c>
      <c r="DF17" s="15">
        <v>107.527957</v>
      </c>
      <c r="DG17" s="15">
        <v>106.511571</v>
      </c>
      <c r="DH17" s="15">
        <v>103.686134</v>
      </c>
      <c r="DI17" s="15">
        <v>104.870689</v>
      </c>
      <c r="DJ17" s="15">
        <v>93.330886499999991</v>
      </c>
      <c r="DK17" s="15">
        <v>108.34926299999999</v>
      </c>
      <c r="DL17" s="15">
        <v>858.31483438999999</v>
      </c>
      <c r="DM17" s="15">
        <v>106.81706699999999</v>
      </c>
      <c r="DN17" s="15">
        <v>106.10864100000001</v>
      </c>
      <c r="DO17" s="15">
        <v>93.270899</v>
      </c>
      <c r="DP17" s="15">
        <v>970.54252699999995</v>
      </c>
      <c r="DQ17" s="15">
        <v>961.071279</v>
      </c>
      <c r="DR17" s="15">
        <v>700.47940100000005</v>
      </c>
      <c r="DS17" s="15">
        <v>158.127521</v>
      </c>
      <c r="DT17" s="15">
        <v>970.09861599999999</v>
      </c>
      <c r="DU17" s="15">
        <v>87.771084000000002</v>
      </c>
      <c r="DV17" s="15">
        <v>88.589437000000004</v>
      </c>
      <c r="DW17" s="15">
        <v>95.291629</v>
      </c>
      <c r="DX17" s="15">
        <v>108.354941</v>
      </c>
      <c r="DY17" s="15">
        <v>108.749495</v>
      </c>
      <c r="DZ17" s="15">
        <v>85.390479999999997</v>
      </c>
      <c r="EA17" s="15">
        <v>138.685115</v>
      </c>
      <c r="EB17" s="15">
        <v>138.685115</v>
      </c>
      <c r="EC17" s="15">
        <v>278.85449563999998</v>
      </c>
      <c r="ED17" s="15">
        <v>99.376627999999997</v>
      </c>
      <c r="EE17" s="15">
        <v>99.864254000000003</v>
      </c>
      <c r="EF17" s="15">
        <v>102.369963</v>
      </c>
      <c r="EG17" s="15">
        <v>102.369963</v>
      </c>
      <c r="EH17" s="15">
        <v>91.656013999999999</v>
      </c>
      <c r="EI17" s="15">
        <v>97.698796000000002</v>
      </c>
      <c r="EJ17" s="15">
        <v>134.95874135</v>
      </c>
      <c r="EK17" s="15">
        <v>108.975516</v>
      </c>
      <c r="EL17" s="15">
        <v>108.975516</v>
      </c>
      <c r="EM17" s="15">
        <v>101.867141</v>
      </c>
      <c r="EN17" s="15">
        <v>106.93040000000001</v>
      </c>
      <c r="EO17" s="15">
        <v>107.806527</v>
      </c>
      <c r="EP17" s="15">
        <v>107.527957</v>
      </c>
      <c r="EQ17" s="15">
        <v>96.470926000000006</v>
      </c>
      <c r="ER17" s="15">
        <v>100.112281</v>
      </c>
      <c r="ES17" s="15">
        <v>970.13987199999997</v>
      </c>
      <c r="ET17" s="15">
        <v>86.515666999999993</v>
      </c>
      <c r="EU17" s="15">
        <v>87.135980000000004</v>
      </c>
      <c r="EV17" s="15">
        <v>98.699412050000007</v>
      </c>
      <c r="EW17" s="15">
        <v>135.86992900000001</v>
      </c>
      <c r="EX17" s="15">
        <v>147.82581099999999</v>
      </c>
      <c r="EY17" s="15">
        <v>118.87797500000001</v>
      </c>
      <c r="EZ17" s="15">
        <v>155.67318700000001</v>
      </c>
      <c r="FA17" s="15">
        <v>96.631574000000001</v>
      </c>
      <c r="FB17" s="15">
        <v>214.89781500000001</v>
      </c>
      <c r="FC17" s="15">
        <v>206.23487499999999</v>
      </c>
      <c r="FD17" s="15">
        <v>100.376704</v>
      </c>
      <c r="FE17" s="15">
        <v>98.746696</v>
      </c>
      <c r="FF17" s="15">
        <v>98.746696</v>
      </c>
      <c r="FG17" s="15">
        <v>852.82951562999995</v>
      </c>
      <c r="FH17" s="15">
        <v>302.17552899999998</v>
      </c>
      <c r="FI17" s="15">
        <v>968.66854699999999</v>
      </c>
      <c r="FJ17" s="15">
        <v>87.743639999999999</v>
      </c>
      <c r="FK17" s="15">
        <v>999.78040503</v>
      </c>
      <c r="FL17" s="15">
        <v>946.84991042000001</v>
      </c>
      <c r="FM17" s="15">
        <v>976.94369800000004</v>
      </c>
      <c r="FN17" s="15">
        <v>87.468478500000003</v>
      </c>
      <c r="FO17" s="15">
        <v>88.232399000000001</v>
      </c>
      <c r="FP17" s="15">
        <v>120.309212</v>
      </c>
      <c r="FQ17" s="15">
        <v>98.680730999999994</v>
      </c>
      <c r="FR17" s="15">
        <v>315.85036242000001</v>
      </c>
      <c r="FS17" s="15">
        <v>315.311352</v>
      </c>
      <c r="FT17" s="15">
        <v>315.824814</v>
      </c>
      <c r="FU17" s="15">
        <v>105.759744</v>
      </c>
      <c r="FV17" s="15">
        <v>105.759744</v>
      </c>
      <c r="FW17" s="15">
        <v>110.361265</v>
      </c>
      <c r="FX17" s="15">
        <v>110.361265</v>
      </c>
      <c r="FY17" s="15">
        <v>108.288973</v>
      </c>
      <c r="FZ17" s="15">
        <v>106.38985599999999</v>
      </c>
      <c r="GA17" s="15">
        <v>106.122872</v>
      </c>
      <c r="GB17" s="15">
        <v>99.941269000000005</v>
      </c>
      <c r="GC17" s="15">
        <v>99.363780000000006</v>
      </c>
      <c r="GD17" s="15">
        <v>102.60649717</v>
      </c>
      <c r="GE17" s="15">
        <v>100.91668199999999</v>
      </c>
      <c r="GF17" s="15">
        <v>620.58072800000002</v>
      </c>
      <c r="GG17" s="15">
        <v>934.00203099999999</v>
      </c>
      <c r="GH17" s="15">
        <v>934.00203099999999</v>
      </c>
      <c r="GI17" s="15">
        <v>108.78416199999999</v>
      </c>
      <c r="GJ17" s="15">
        <v>99.03613833</v>
      </c>
      <c r="GK17" s="15">
        <v>106.488074</v>
      </c>
      <c r="GL17" s="15">
        <v>106.511571</v>
      </c>
      <c r="GM17" s="15">
        <v>116.41994548</v>
      </c>
      <c r="GN17" s="15">
        <v>83.125968</v>
      </c>
      <c r="GO17" s="15">
        <v>116.41994548</v>
      </c>
      <c r="GP17" s="15">
        <v>105.759744</v>
      </c>
      <c r="GQ17" s="15">
        <v>99.003358000000006</v>
      </c>
      <c r="GR17" s="15">
        <v>105.82535799999999</v>
      </c>
      <c r="GS17" s="15">
        <v>103.591308</v>
      </c>
      <c r="GT17" s="15">
        <v>96.032870000000003</v>
      </c>
      <c r="GU17" s="15">
        <v>184.21959200000001</v>
      </c>
      <c r="GV17" s="15">
        <v>98.02373</v>
      </c>
      <c r="GW17" s="15">
        <v>84.588448999999997</v>
      </c>
      <c r="GX17" s="15">
        <v>966.32559500000002</v>
      </c>
      <c r="GY17" s="15">
        <v>107.695753</v>
      </c>
      <c r="GZ17" s="15">
        <v>107.489918</v>
      </c>
      <c r="HA17" s="15">
        <v>107.09871800000001</v>
      </c>
      <c r="HB17" s="15">
        <v>98.02373</v>
      </c>
      <c r="HC17" s="15">
        <v>98.02373</v>
      </c>
      <c r="HD17" s="15">
        <v>98.02373</v>
      </c>
      <c r="HE17" s="15">
        <v>105.86666700000001</v>
      </c>
      <c r="HF17" s="15">
        <v>970.28878399999996</v>
      </c>
      <c r="HG17" s="15">
        <v>970.13987199999997</v>
      </c>
      <c r="HH17" s="15">
        <v>970.13987199999997</v>
      </c>
      <c r="HI17" s="15">
        <v>970.13987199999997</v>
      </c>
      <c r="HJ17" s="15">
        <v>319.67168500000002</v>
      </c>
      <c r="HK17" s="15">
        <v>110.426554</v>
      </c>
      <c r="HL17" s="15">
        <v>109.96172900000001</v>
      </c>
      <c r="HM17" s="15">
        <v>449.18022000000002</v>
      </c>
      <c r="HN17" s="15">
        <v>111.312552</v>
      </c>
      <c r="HO17" s="15">
        <v>964.77219700000001</v>
      </c>
      <c r="HP17" s="15">
        <v>79.484050109999998</v>
      </c>
      <c r="HQ17" s="15">
        <v>969.41028500000004</v>
      </c>
      <c r="HR17" s="15">
        <v>96.218069999999997</v>
      </c>
      <c r="HS17" s="15">
        <v>96.218069999999997</v>
      </c>
      <c r="HT17" s="15">
        <v>286.81048099999998</v>
      </c>
      <c r="HU17" s="15">
        <v>97.890310999999997</v>
      </c>
      <c r="HV17" s="15">
        <v>84.528462809999994</v>
      </c>
      <c r="HW17" s="15">
        <v>180.154425</v>
      </c>
      <c r="HX17" s="15">
        <v>181.115036</v>
      </c>
      <c r="HY17" s="15">
        <v>916.06821874000002</v>
      </c>
      <c r="HZ17" s="15">
        <v>93.559082000000004</v>
      </c>
      <c r="IA17" s="15">
        <v>971.31291499999998</v>
      </c>
    </row>
    <row r="18" spans="1:235" s="4" customFormat="1" x14ac:dyDescent="0.2">
      <c r="A18" s="2"/>
      <c r="B18" s="10">
        <v>46148.3125</v>
      </c>
      <c r="C18" s="15">
        <v>951.56380248000005</v>
      </c>
      <c r="D18" s="15">
        <v>310.64068600000002</v>
      </c>
      <c r="E18" s="15">
        <v>311.09725500000002</v>
      </c>
      <c r="F18" s="15">
        <v>310.820674</v>
      </c>
      <c r="G18" s="15">
        <v>310.64068600000002</v>
      </c>
      <c r="H18" s="15">
        <v>96.360716999999994</v>
      </c>
      <c r="I18" s="15">
        <v>102.981397</v>
      </c>
      <c r="J18" s="15">
        <v>102.088165</v>
      </c>
      <c r="K18" s="15">
        <v>103.29927499999999</v>
      </c>
      <c r="L18" s="15">
        <v>94.731043999999997</v>
      </c>
      <c r="M18" s="15">
        <v>360.43798199999998</v>
      </c>
      <c r="N18" s="15">
        <v>98.928177000000005</v>
      </c>
      <c r="O18" s="15">
        <v>95.932238999999996</v>
      </c>
      <c r="P18" s="15">
        <v>705.53367100000003</v>
      </c>
      <c r="Q18" s="15">
        <v>955.35564274000001</v>
      </c>
      <c r="R18" s="15">
        <v>103.542356</v>
      </c>
      <c r="S18" s="15">
        <v>96.071752000000004</v>
      </c>
      <c r="T18" s="15">
        <v>760.96375999999998</v>
      </c>
      <c r="U18" s="15">
        <v>95.429042499999994</v>
      </c>
      <c r="V18" s="15">
        <v>96.069024999999996</v>
      </c>
      <c r="W18" s="15">
        <v>792.07604600000002</v>
      </c>
      <c r="X18" s="15">
        <v>95.652495999999999</v>
      </c>
      <c r="Y18" s="15">
        <v>94.260200999999995</v>
      </c>
      <c r="Z18" s="15">
        <v>101.042039</v>
      </c>
      <c r="AA18" s="15">
        <v>105.041625</v>
      </c>
      <c r="AB18" s="15">
        <v>97.061436999999998</v>
      </c>
      <c r="AC18" s="15">
        <v>97.893209999999996</v>
      </c>
      <c r="AD18" s="15">
        <v>91.298192999999998</v>
      </c>
      <c r="AE18" s="15">
        <v>95.407345000000007</v>
      </c>
      <c r="AF18" s="15">
        <v>187.84062399999999</v>
      </c>
      <c r="AG18" s="15">
        <v>856.51294525000003</v>
      </c>
      <c r="AH18" s="15">
        <v>859.22216301000003</v>
      </c>
      <c r="AI18" s="15">
        <v>857.47742000000005</v>
      </c>
      <c r="AJ18" s="15">
        <v>857.55539399999998</v>
      </c>
      <c r="AK18" s="15">
        <v>164.27635900000001</v>
      </c>
      <c r="AL18" s="15">
        <v>792.592218</v>
      </c>
      <c r="AM18" s="15">
        <v>90.09627467</v>
      </c>
      <c r="AN18" s="15">
        <v>91.139638000000005</v>
      </c>
      <c r="AO18" s="15">
        <v>101.297664</v>
      </c>
      <c r="AP18" s="15">
        <v>145.43942899999999</v>
      </c>
      <c r="AQ18" s="15">
        <v>200.13780700000001</v>
      </c>
      <c r="AR18" s="15">
        <v>200.989487</v>
      </c>
      <c r="AS18" s="15">
        <v>97.442076999999998</v>
      </c>
      <c r="AT18" s="15">
        <v>101.510385</v>
      </c>
      <c r="AU18" s="15">
        <v>101.510385</v>
      </c>
      <c r="AV18" s="15">
        <v>104.023439</v>
      </c>
      <c r="AW18" s="15">
        <v>95.925055999999998</v>
      </c>
      <c r="AX18" s="15">
        <v>91.198377500000007</v>
      </c>
      <c r="AY18" s="15">
        <v>92.089316999999994</v>
      </c>
      <c r="AZ18" s="15">
        <v>935.46586400000001</v>
      </c>
      <c r="BA18" s="15">
        <v>85.388495000000006</v>
      </c>
      <c r="BB18" s="15">
        <v>87.710967999999994</v>
      </c>
      <c r="BC18" s="15">
        <v>87.625926000000007</v>
      </c>
      <c r="BD18" s="15">
        <v>87.042796499999994</v>
      </c>
      <c r="BE18" s="15">
        <v>92.612119000000007</v>
      </c>
      <c r="BF18" s="15">
        <v>87.625926000000007</v>
      </c>
      <c r="BG18" s="15">
        <v>103.18195299999999</v>
      </c>
      <c r="BH18" s="15">
        <v>104.256686</v>
      </c>
      <c r="BI18" s="15">
        <v>104.256686</v>
      </c>
      <c r="BJ18" s="15">
        <v>104.256686</v>
      </c>
      <c r="BK18" s="15">
        <v>92.756072000000003</v>
      </c>
      <c r="BL18" s="15">
        <v>93.977818999999997</v>
      </c>
      <c r="BM18" s="15">
        <v>949.48785199999998</v>
      </c>
      <c r="BN18" s="15">
        <v>1014.869766</v>
      </c>
      <c r="BO18" s="15">
        <v>100.525311</v>
      </c>
      <c r="BP18" s="15">
        <v>99.686812000000003</v>
      </c>
      <c r="BQ18" s="15">
        <v>100.365681</v>
      </c>
      <c r="BR18" s="15">
        <v>164.265962</v>
      </c>
      <c r="BS18" s="15">
        <v>164.36862001</v>
      </c>
      <c r="BT18" s="15">
        <v>101.632777</v>
      </c>
      <c r="BU18" s="15">
        <v>831.82401132999996</v>
      </c>
      <c r="BV18" s="15">
        <v>107.71139169</v>
      </c>
      <c r="BW18" s="15">
        <v>937.61317099999997</v>
      </c>
      <c r="BX18" s="15">
        <v>100.577528</v>
      </c>
      <c r="BY18" s="15">
        <v>102.28222100000001</v>
      </c>
      <c r="BZ18" s="15">
        <v>102.311172</v>
      </c>
      <c r="CA18" s="15">
        <v>318.76000800000003</v>
      </c>
      <c r="CB18" s="15">
        <v>858.66182800000001</v>
      </c>
      <c r="CC18" s="15">
        <v>99.411441999999994</v>
      </c>
      <c r="CD18" s="15">
        <v>97.980103999999997</v>
      </c>
      <c r="CE18" s="15">
        <v>96.655342000000005</v>
      </c>
      <c r="CF18" s="15">
        <v>856.21448999999996</v>
      </c>
      <c r="CG18" s="15">
        <v>94.557083000000006</v>
      </c>
      <c r="CH18" s="15">
        <v>937.47334000000001</v>
      </c>
      <c r="CI18" s="15">
        <v>84.41908067</v>
      </c>
      <c r="CJ18" s="15">
        <v>85.205490999999995</v>
      </c>
      <c r="CK18" s="15">
        <v>94.518281000000002</v>
      </c>
      <c r="CL18" s="15">
        <v>956.39326200000005</v>
      </c>
      <c r="CM18" s="15">
        <v>956.39326200000005</v>
      </c>
      <c r="CN18" s="15">
        <v>976.96392200000003</v>
      </c>
      <c r="CO18" s="15">
        <v>950.55726900000002</v>
      </c>
      <c r="CP18" s="15">
        <v>953.19521499999996</v>
      </c>
      <c r="CQ18" s="15">
        <v>97.459155999999993</v>
      </c>
      <c r="CR18" s="15">
        <v>833.33259999999996</v>
      </c>
      <c r="CS18" s="15">
        <v>807.47058761999995</v>
      </c>
      <c r="CT18" s="15">
        <v>94.927507000000006</v>
      </c>
      <c r="CU18" s="15">
        <v>98.684256000000005</v>
      </c>
      <c r="CV18" s="15">
        <v>168.99713373</v>
      </c>
      <c r="CW18" s="15">
        <v>273.13282800000002</v>
      </c>
      <c r="CX18" s="15">
        <v>91.473562999999999</v>
      </c>
      <c r="CY18" s="15">
        <v>110.57285706</v>
      </c>
      <c r="CZ18" s="15">
        <v>95.565006999999994</v>
      </c>
      <c r="DA18" s="15">
        <v>93.302171670000007</v>
      </c>
      <c r="DB18" s="15">
        <v>93.838776999999993</v>
      </c>
      <c r="DC18" s="15">
        <v>100.563565</v>
      </c>
      <c r="DD18" s="15">
        <v>103.685102</v>
      </c>
      <c r="DE18" s="15">
        <v>104.37715300000001</v>
      </c>
      <c r="DF18" s="15">
        <v>100.577528</v>
      </c>
      <c r="DG18" s="15">
        <v>99.722022999999993</v>
      </c>
      <c r="DH18" s="15">
        <v>101.160383</v>
      </c>
      <c r="DI18" s="15">
        <v>102.311172</v>
      </c>
      <c r="DJ18" s="15">
        <v>91.756860000000003</v>
      </c>
      <c r="DK18" s="15">
        <v>101.001667</v>
      </c>
      <c r="DL18" s="15">
        <v>862.36715397</v>
      </c>
      <c r="DM18" s="15">
        <v>100.097478</v>
      </c>
      <c r="DN18" s="15">
        <v>99.387107</v>
      </c>
      <c r="DO18" s="15">
        <v>91.854949000000005</v>
      </c>
      <c r="DP18" s="15">
        <v>975.17142699999999</v>
      </c>
      <c r="DQ18" s="15">
        <v>965.81267400000002</v>
      </c>
      <c r="DR18" s="15">
        <v>704.04104800000005</v>
      </c>
      <c r="DS18" s="15">
        <v>157.813729</v>
      </c>
      <c r="DT18" s="15">
        <v>974.99768700000004</v>
      </c>
      <c r="DU18" s="15">
        <v>86.063360000000003</v>
      </c>
      <c r="DV18" s="15">
        <v>86.879898999999995</v>
      </c>
      <c r="DW18" s="15">
        <v>95.366484</v>
      </c>
      <c r="DX18" s="15">
        <v>101.322986</v>
      </c>
      <c r="DY18" s="15">
        <v>101.688086</v>
      </c>
      <c r="DZ18" s="15">
        <v>80.771968999999999</v>
      </c>
      <c r="EA18" s="15">
        <v>137.486367</v>
      </c>
      <c r="EB18" s="15">
        <v>137.486367</v>
      </c>
      <c r="EC18" s="15">
        <v>280.52952574</v>
      </c>
      <c r="ED18" s="15">
        <v>95.380494999999996</v>
      </c>
      <c r="EE18" s="15">
        <v>95.868983999999998</v>
      </c>
      <c r="EF18" s="15">
        <v>101.042039</v>
      </c>
      <c r="EG18" s="15">
        <v>101.042039</v>
      </c>
      <c r="EH18" s="15">
        <v>87.183453</v>
      </c>
      <c r="EI18" s="15">
        <v>99.601241000000002</v>
      </c>
      <c r="EJ18" s="15">
        <v>128.55508354</v>
      </c>
      <c r="EK18" s="15">
        <v>98.490713999999997</v>
      </c>
      <c r="EL18" s="15">
        <v>98.490713999999997</v>
      </c>
      <c r="EM18" s="15">
        <v>99.689453</v>
      </c>
      <c r="EN18" s="15">
        <v>99.985839999999996</v>
      </c>
      <c r="EO18" s="15">
        <v>100.838617</v>
      </c>
      <c r="EP18" s="15">
        <v>100.577528</v>
      </c>
      <c r="EQ18" s="15">
        <v>94.790439000000006</v>
      </c>
      <c r="ER18" s="15">
        <v>96.572423000000001</v>
      </c>
      <c r="ES18" s="15">
        <v>974.76858700000003</v>
      </c>
      <c r="ET18" s="15">
        <v>84.625269000000003</v>
      </c>
      <c r="EU18" s="15">
        <v>85.245146000000005</v>
      </c>
      <c r="EV18" s="15">
        <v>97.400587450000003</v>
      </c>
      <c r="EW18" s="15">
        <v>134.90730500000001</v>
      </c>
      <c r="EX18" s="15">
        <v>147.07455300000001</v>
      </c>
      <c r="EY18" s="15">
        <v>117.59047700000001</v>
      </c>
      <c r="EZ18" s="15">
        <v>155.398686</v>
      </c>
      <c r="FA18" s="15">
        <v>89.868908000000005</v>
      </c>
      <c r="FB18" s="15">
        <v>215.33643699999999</v>
      </c>
      <c r="FC18" s="15">
        <v>206.58370500000001</v>
      </c>
      <c r="FD18" s="15">
        <v>102.68724899999999</v>
      </c>
      <c r="FE18" s="15">
        <v>101.238429</v>
      </c>
      <c r="FF18" s="15">
        <v>101.238429</v>
      </c>
      <c r="FG18" s="15">
        <v>856.70825617000003</v>
      </c>
      <c r="FH18" s="15">
        <v>303.96155499999998</v>
      </c>
      <c r="FI18" s="15">
        <v>973.46280999999999</v>
      </c>
      <c r="FJ18" s="15">
        <v>85.873382000000007</v>
      </c>
      <c r="FK18" s="15">
        <v>1004.5325269799999</v>
      </c>
      <c r="FL18" s="15">
        <v>951.74497372999997</v>
      </c>
      <c r="FM18" s="15">
        <v>981.54703600000005</v>
      </c>
      <c r="FN18" s="15">
        <v>86.002184999999997</v>
      </c>
      <c r="FO18" s="15">
        <v>86.771906000000001</v>
      </c>
      <c r="FP18" s="15">
        <v>119.044117</v>
      </c>
      <c r="FQ18" s="15">
        <v>94.526627000000005</v>
      </c>
      <c r="FR18" s="15">
        <v>318.78576064999999</v>
      </c>
      <c r="FS18" s="15">
        <v>318.19412999999997</v>
      </c>
      <c r="FT18" s="15">
        <v>318.76000800000003</v>
      </c>
      <c r="FU18" s="15">
        <v>98.779394999999994</v>
      </c>
      <c r="FV18" s="15">
        <v>98.779394999999994</v>
      </c>
      <c r="FW18" s="15">
        <v>108.63337</v>
      </c>
      <c r="FX18" s="15">
        <v>108.63337</v>
      </c>
      <c r="FY18" s="15">
        <v>106.265097</v>
      </c>
      <c r="FZ18" s="15">
        <v>99.573997000000006</v>
      </c>
      <c r="GA18" s="15">
        <v>99.365617</v>
      </c>
      <c r="GB18" s="15">
        <v>97.585320999999993</v>
      </c>
      <c r="GC18" s="15">
        <v>96.819128000000006</v>
      </c>
      <c r="GD18" s="15">
        <v>105.12563161</v>
      </c>
      <c r="GE18" s="15">
        <v>96.330521000000005</v>
      </c>
      <c r="GF18" s="15">
        <v>623.80515800000001</v>
      </c>
      <c r="GG18" s="15">
        <v>937.67152999999996</v>
      </c>
      <c r="GH18" s="15">
        <v>937.67152999999996</v>
      </c>
      <c r="GI18" s="15">
        <v>100.160719</v>
      </c>
      <c r="GJ18" s="15">
        <v>96.994804329999994</v>
      </c>
      <c r="GK18" s="15">
        <v>98.107017999999997</v>
      </c>
      <c r="GL18" s="15">
        <v>99.722022999999993</v>
      </c>
      <c r="GM18" s="15">
        <v>110.34154538999999</v>
      </c>
      <c r="GN18" s="15">
        <v>77.505765999999994</v>
      </c>
      <c r="GO18" s="15">
        <v>110.34154538999999</v>
      </c>
      <c r="GP18" s="15">
        <v>98.779394999999994</v>
      </c>
      <c r="GQ18" s="15">
        <v>97.673351999999994</v>
      </c>
      <c r="GR18" s="15">
        <v>98.646905000000004</v>
      </c>
      <c r="GS18" s="15">
        <v>99.594639000000001</v>
      </c>
      <c r="GT18" s="15">
        <v>93.942328000000003</v>
      </c>
      <c r="GU18" s="15">
        <v>184.214291</v>
      </c>
      <c r="GV18" s="15">
        <v>96.711140999999998</v>
      </c>
      <c r="GW18" s="15">
        <v>79.964360999999997</v>
      </c>
      <c r="GX18" s="15">
        <v>971.12380599999995</v>
      </c>
      <c r="GY18" s="15">
        <v>101.98364599999999</v>
      </c>
      <c r="GZ18" s="15">
        <v>101.23722600000001</v>
      </c>
      <c r="HA18" s="15">
        <v>100.851564</v>
      </c>
      <c r="HB18" s="15">
        <v>96.711140999999998</v>
      </c>
      <c r="HC18" s="15">
        <v>96.711140999999998</v>
      </c>
      <c r="HD18" s="15">
        <v>96.711140999999998</v>
      </c>
      <c r="HE18" s="15">
        <v>98.737915000000001</v>
      </c>
      <c r="HF18" s="15">
        <v>974.91514199999995</v>
      </c>
      <c r="HG18" s="15">
        <v>974.76858700000003</v>
      </c>
      <c r="HH18" s="15">
        <v>974.76858700000003</v>
      </c>
      <c r="HI18" s="15">
        <v>974.76858700000003</v>
      </c>
      <c r="HJ18" s="15">
        <v>321.69673399999999</v>
      </c>
      <c r="HK18" s="15">
        <v>104.185152</v>
      </c>
      <c r="HL18" s="15">
        <v>103.61935</v>
      </c>
      <c r="HM18" s="15">
        <v>452.04627599999998</v>
      </c>
      <c r="HN18" s="15">
        <v>104.117512</v>
      </c>
      <c r="HO18" s="15">
        <v>969.80681400000003</v>
      </c>
      <c r="HP18" s="15">
        <v>73.929946659999999</v>
      </c>
      <c r="HQ18" s="15">
        <v>974.14540499999998</v>
      </c>
      <c r="HR18" s="15">
        <v>94.907303999999996</v>
      </c>
      <c r="HS18" s="15">
        <v>94.907303999999996</v>
      </c>
      <c r="HT18" s="15">
        <v>288.50449600000002</v>
      </c>
      <c r="HU18" s="15">
        <v>95.873643999999999</v>
      </c>
      <c r="HV18" s="15">
        <v>85.692504159999999</v>
      </c>
      <c r="HW18" s="15">
        <v>180.12079499999999</v>
      </c>
      <c r="HX18" s="15">
        <v>181.08397400000001</v>
      </c>
      <c r="HY18" s="15">
        <v>919.98463918000004</v>
      </c>
      <c r="HZ18" s="15">
        <v>92.223065000000005</v>
      </c>
      <c r="IA18" s="15">
        <v>975.71998199999996</v>
      </c>
    </row>
    <row r="19" spans="1:235" s="4" customFormat="1" x14ac:dyDescent="0.2">
      <c r="A19" s="2"/>
      <c r="B19" s="10">
        <v>46148.333333333336</v>
      </c>
      <c r="C19" s="15">
        <v>1150.5275989700001</v>
      </c>
      <c r="D19" s="15">
        <v>304.87551400000001</v>
      </c>
      <c r="E19" s="15">
        <v>305.45179999999999</v>
      </c>
      <c r="F19" s="15">
        <v>305.08941600000003</v>
      </c>
      <c r="G19" s="15">
        <v>304.87551400000001</v>
      </c>
      <c r="H19" s="15">
        <v>95.959108000000001</v>
      </c>
      <c r="I19" s="15">
        <v>97.736002999999997</v>
      </c>
      <c r="J19" s="15">
        <v>96.564673999999997</v>
      </c>
      <c r="K19" s="15">
        <v>98.141659000000004</v>
      </c>
      <c r="L19" s="15">
        <v>94.049903</v>
      </c>
      <c r="M19" s="15">
        <v>292.77626400000003</v>
      </c>
      <c r="N19" s="15">
        <v>93.909231000000005</v>
      </c>
      <c r="O19" s="15">
        <v>90.292669000000004</v>
      </c>
      <c r="P19" s="15">
        <v>973.64907100000005</v>
      </c>
      <c r="Q19" s="15">
        <v>1154.5412847499999</v>
      </c>
      <c r="R19" s="15">
        <v>98.296649000000002</v>
      </c>
      <c r="S19" s="15">
        <v>90.914362999999994</v>
      </c>
      <c r="T19" s="15">
        <v>971.13560800000005</v>
      </c>
      <c r="U19" s="15">
        <v>95.801704000000001</v>
      </c>
      <c r="V19" s="15">
        <v>96.591840000000005</v>
      </c>
      <c r="W19" s="15">
        <v>968.03828999999996</v>
      </c>
      <c r="X19" s="15">
        <v>95.342258999999999</v>
      </c>
      <c r="Y19" s="15">
        <v>93.207402000000002</v>
      </c>
      <c r="Z19" s="15">
        <v>101.123661</v>
      </c>
      <c r="AA19" s="15">
        <v>101.539396</v>
      </c>
      <c r="AB19" s="15">
        <v>95.113600000000005</v>
      </c>
      <c r="AC19" s="15">
        <v>97.177496000000005</v>
      </c>
      <c r="AD19" s="15">
        <v>90.391515999999996</v>
      </c>
      <c r="AE19" s="15">
        <v>95.018827000000002</v>
      </c>
      <c r="AF19" s="15">
        <v>196.667068</v>
      </c>
      <c r="AG19" s="15">
        <v>1040.7456749999999</v>
      </c>
      <c r="AH19" s="15">
        <v>1044.21798519</v>
      </c>
      <c r="AI19" s="15">
        <v>1042.154008</v>
      </c>
      <c r="AJ19" s="15">
        <v>1042.277345</v>
      </c>
      <c r="AK19" s="15">
        <v>170.184462</v>
      </c>
      <c r="AL19" s="15">
        <v>968.64221999999995</v>
      </c>
      <c r="AM19" s="15">
        <v>87.024023999999997</v>
      </c>
      <c r="AN19" s="15">
        <v>88.292724000000007</v>
      </c>
      <c r="AO19" s="15">
        <v>96.239064999999997</v>
      </c>
      <c r="AP19" s="15">
        <v>150.01814300000001</v>
      </c>
      <c r="AQ19" s="15">
        <v>213.36385899999999</v>
      </c>
      <c r="AR19" s="15">
        <v>214.367344</v>
      </c>
      <c r="AS19" s="15">
        <v>88.187233000000006</v>
      </c>
      <c r="AT19" s="15">
        <v>97.409830999999997</v>
      </c>
      <c r="AU19" s="15">
        <v>97.409830999999997</v>
      </c>
      <c r="AV19" s="15">
        <v>100.319157</v>
      </c>
      <c r="AW19" s="15">
        <v>95.762004500000003</v>
      </c>
      <c r="AX19" s="15">
        <v>91.189161999999996</v>
      </c>
      <c r="AY19" s="15">
        <v>92.220543000000006</v>
      </c>
      <c r="AZ19" s="15">
        <v>1132.0506559999999</v>
      </c>
      <c r="BA19" s="15">
        <v>83.249487999999999</v>
      </c>
      <c r="BB19" s="15">
        <v>86.026859000000002</v>
      </c>
      <c r="BC19" s="15">
        <v>85.941952000000001</v>
      </c>
      <c r="BD19" s="15">
        <v>85.359824250000003</v>
      </c>
      <c r="BE19" s="15">
        <v>91.821755999999993</v>
      </c>
      <c r="BF19" s="15">
        <v>85.941952000000001</v>
      </c>
      <c r="BG19" s="15">
        <v>99.473331000000002</v>
      </c>
      <c r="BH19" s="15">
        <v>100.59334800000001</v>
      </c>
      <c r="BI19" s="15">
        <v>100.59334800000001</v>
      </c>
      <c r="BJ19" s="15">
        <v>100.59334800000001</v>
      </c>
      <c r="BK19" s="15">
        <v>90.880510000000001</v>
      </c>
      <c r="BL19" s="15">
        <v>92.298466000000005</v>
      </c>
      <c r="BM19" s="15">
        <v>1142.912572</v>
      </c>
      <c r="BN19" s="15">
        <v>1222.1272200000001</v>
      </c>
      <c r="BO19" s="15">
        <v>99.778501000000006</v>
      </c>
      <c r="BP19" s="15">
        <v>98.433074000000005</v>
      </c>
      <c r="BQ19" s="15">
        <v>95.667863999999994</v>
      </c>
      <c r="BR19" s="15">
        <v>170.05309</v>
      </c>
      <c r="BS19" s="15">
        <v>170.17268901</v>
      </c>
      <c r="BT19" s="15">
        <v>98.800403000000003</v>
      </c>
      <c r="BU19" s="15">
        <v>1000.4885389999999</v>
      </c>
      <c r="BV19" s="15">
        <v>108.00328147</v>
      </c>
      <c r="BW19" s="15">
        <v>1134.495109</v>
      </c>
      <c r="BX19" s="15">
        <v>95.233970999999997</v>
      </c>
      <c r="BY19" s="15">
        <v>101.690156</v>
      </c>
      <c r="BZ19" s="15">
        <v>101.72382399999999</v>
      </c>
      <c r="CA19" s="15">
        <v>315.129591</v>
      </c>
      <c r="CB19" s="15">
        <v>1043.1106380000001</v>
      </c>
      <c r="CC19" s="15">
        <v>98.736446999999998</v>
      </c>
      <c r="CD19" s="15">
        <v>93.057875999999993</v>
      </c>
      <c r="CE19" s="15">
        <v>91.522401000000002</v>
      </c>
      <c r="CF19" s="15">
        <v>1040.319984</v>
      </c>
      <c r="CG19" s="15">
        <v>91.015339999999995</v>
      </c>
      <c r="CH19" s="15">
        <v>1134.333521</v>
      </c>
      <c r="CI19" s="15">
        <v>82.101650000000006</v>
      </c>
      <c r="CJ19" s="15">
        <v>83.032805999999994</v>
      </c>
      <c r="CK19" s="15">
        <v>90.957660000000004</v>
      </c>
      <c r="CL19" s="15">
        <v>1156.1766540000001</v>
      </c>
      <c r="CM19" s="15">
        <v>1156.1766540000001</v>
      </c>
      <c r="CN19" s="15">
        <v>1179.9163000000001</v>
      </c>
      <c r="CO19" s="15">
        <v>1149.2591749999999</v>
      </c>
      <c r="CP19" s="15">
        <v>1152.386033</v>
      </c>
      <c r="CQ19" s="15">
        <v>98.437123</v>
      </c>
      <c r="CR19" s="15">
        <v>1002.3032009999999</v>
      </c>
      <c r="CS19" s="15">
        <v>970.81837221000001</v>
      </c>
      <c r="CT19" s="15">
        <v>94.424903</v>
      </c>
      <c r="CU19" s="15">
        <v>97.124623</v>
      </c>
      <c r="CV19" s="15">
        <v>177.35907405</v>
      </c>
      <c r="CW19" s="15">
        <v>260.2072</v>
      </c>
      <c r="CX19" s="15">
        <v>91.347588000000002</v>
      </c>
      <c r="CY19" s="15">
        <v>107.88929904</v>
      </c>
      <c r="CZ19" s="15">
        <v>94.151162999999997</v>
      </c>
      <c r="DA19" s="15">
        <v>93.493054000000001</v>
      </c>
      <c r="DB19" s="15">
        <v>93.885020999999995</v>
      </c>
      <c r="DC19" s="15">
        <v>98.499844999999993</v>
      </c>
      <c r="DD19" s="15">
        <v>98.790325999999993</v>
      </c>
      <c r="DE19" s="15">
        <v>99.591184999999996</v>
      </c>
      <c r="DF19" s="15">
        <v>95.233970999999997</v>
      </c>
      <c r="DG19" s="15">
        <v>94.410585999999995</v>
      </c>
      <c r="DH19" s="15">
        <v>100.358622</v>
      </c>
      <c r="DI19" s="15">
        <v>101.72382399999999</v>
      </c>
      <c r="DJ19" s="15">
        <v>90.846691499999991</v>
      </c>
      <c r="DK19" s="15">
        <v>94.835339000000005</v>
      </c>
      <c r="DL19" s="15">
        <v>1047.41807017</v>
      </c>
      <c r="DM19" s="15">
        <v>94.910539999999997</v>
      </c>
      <c r="DN19" s="15">
        <v>94.078948999999994</v>
      </c>
      <c r="DO19" s="15">
        <v>91.034344500000003</v>
      </c>
      <c r="DP19" s="15">
        <v>1177.807188</v>
      </c>
      <c r="DQ19" s="15">
        <v>1166.7511959999999</v>
      </c>
      <c r="DR19" s="15">
        <v>853.18787399999997</v>
      </c>
      <c r="DS19" s="15">
        <v>162.59659400000001</v>
      </c>
      <c r="DT19" s="15">
        <v>1177.233207</v>
      </c>
      <c r="DU19" s="15">
        <v>84.115871999999996</v>
      </c>
      <c r="DV19" s="15">
        <v>85.062937000000005</v>
      </c>
      <c r="DW19" s="15">
        <v>95.66395</v>
      </c>
      <c r="DX19" s="15">
        <v>96.033725000000004</v>
      </c>
      <c r="DY19" s="15">
        <v>96.427942000000002</v>
      </c>
      <c r="DZ19" s="15">
        <v>72.829916999999995</v>
      </c>
      <c r="EA19" s="15">
        <v>140.38924499999999</v>
      </c>
      <c r="EB19" s="15">
        <v>140.38924499999999</v>
      </c>
      <c r="EC19" s="15">
        <v>307.40960237000002</v>
      </c>
      <c r="ED19" s="15">
        <v>91.956378999999998</v>
      </c>
      <c r="EE19" s="15">
        <v>92.506708000000003</v>
      </c>
      <c r="EF19" s="15">
        <v>101.123661</v>
      </c>
      <c r="EG19" s="15">
        <v>101.123661</v>
      </c>
      <c r="EH19" s="15">
        <v>80.818914000000007</v>
      </c>
      <c r="EI19" s="15">
        <v>101.132808</v>
      </c>
      <c r="EJ19" s="15">
        <v>128.53305315</v>
      </c>
      <c r="EK19" s="15">
        <v>89.431342999999998</v>
      </c>
      <c r="EL19" s="15">
        <v>89.431342999999998</v>
      </c>
      <c r="EM19" s="15">
        <v>98.229213999999999</v>
      </c>
      <c r="EN19" s="15">
        <v>94.585588000000001</v>
      </c>
      <c r="EO19" s="15">
        <v>95.457899999999995</v>
      </c>
      <c r="EP19" s="15">
        <v>95.233970999999997</v>
      </c>
      <c r="EQ19" s="15">
        <v>94.357279000000005</v>
      </c>
      <c r="ER19" s="15">
        <v>93.419203999999993</v>
      </c>
      <c r="ES19" s="15">
        <v>1177.337536</v>
      </c>
      <c r="ET19" s="15">
        <v>82.360501999999997</v>
      </c>
      <c r="EU19" s="15">
        <v>83.082519000000005</v>
      </c>
      <c r="EV19" s="15">
        <v>97.569335420000002</v>
      </c>
      <c r="EW19" s="15">
        <v>138.94867300000001</v>
      </c>
      <c r="EX19" s="15">
        <v>152.00196800000001</v>
      </c>
      <c r="EY19" s="15">
        <v>119.416348</v>
      </c>
      <c r="EZ19" s="15">
        <v>161.512598</v>
      </c>
      <c r="FA19" s="15">
        <v>82.886791000000002</v>
      </c>
      <c r="FB19" s="15">
        <v>222.574051</v>
      </c>
      <c r="FC19" s="15">
        <v>220.95795699999999</v>
      </c>
      <c r="FD19" s="15">
        <v>104.756666</v>
      </c>
      <c r="FE19" s="15">
        <v>103.216082</v>
      </c>
      <c r="FF19" s="15">
        <v>103.216082</v>
      </c>
      <c r="FG19" s="15">
        <v>1029.8116377399999</v>
      </c>
      <c r="FH19" s="15">
        <v>277.83349700000002</v>
      </c>
      <c r="FI19" s="15">
        <v>1175.6969360000001</v>
      </c>
      <c r="FJ19" s="15">
        <v>83.992564000000002</v>
      </c>
      <c r="FK19" s="15">
        <v>1212.31068258</v>
      </c>
      <c r="FL19" s="15">
        <v>1145.57836606</v>
      </c>
      <c r="FM19" s="15">
        <v>1185.334325</v>
      </c>
      <c r="FN19" s="15">
        <v>83.907438999999997</v>
      </c>
      <c r="FO19" s="15">
        <v>84.829275999999993</v>
      </c>
      <c r="FP19" s="15">
        <v>121.13217899999999</v>
      </c>
      <c r="FQ19" s="15">
        <v>90.962181000000001</v>
      </c>
      <c r="FR19" s="15">
        <v>315.15982967999997</v>
      </c>
      <c r="FS19" s="15">
        <v>314.41550999999998</v>
      </c>
      <c r="FT19" s="15">
        <v>315.129591</v>
      </c>
      <c r="FU19" s="15">
        <v>93.023651000000001</v>
      </c>
      <c r="FV19" s="15">
        <v>93.023651000000001</v>
      </c>
      <c r="FW19" s="15">
        <v>107.734055</v>
      </c>
      <c r="FX19" s="15">
        <v>107.734054</v>
      </c>
      <c r="FY19" s="15">
        <v>104.765433</v>
      </c>
      <c r="FZ19" s="15">
        <v>94.257341999999994</v>
      </c>
      <c r="GA19" s="15">
        <v>94.041791000000003</v>
      </c>
      <c r="GB19" s="15">
        <v>94.119189000000006</v>
      </c>
      <c r="GC19" s="15">
        <v>93.300151</v>
      </c>
      <c r="GD19" s="15">
        <v>107.73514006000001</v>
      </c>
      <c r="GE19" s="15">
        <v>91.105683999999997</v>
      </c>
      <c r="GF19" s="15">
        <v>748.47770600000001</v>
      </c>
      <c r="GG19" s="15">
        <v>1134.5625480000001</v>
      </c>
      <c r="GH19" s="15">
        <v>1134.5625480000001</v>
      </c>
      <c r="GI19" s="15">
        <v>93.166801000000007</v>
      </c>
      <c r="GJ19" s="15">
        <v>95.037513669999996</v>
      </c>
      <c r="GK19" s="15">
        <v>91.594761000000005</v>
      </c>
      <c r="GL19" s="15">
        <v>94.410585999999995</v>
      </c>
      <c r="GM19" s="15">
        <v>107.62375120999999</v>
      </c>
      <c r="GN19" s="15">
        <v>69.026522999999997</v>
      </c>
      <c r="GO19" s="15">
        <v>107.62375120999999</v>
      </c>
      <c r="GP19" s="15">
        <v>93.023651000000001</v>
      </c>
      <c r="GQ19" s="15">
        <v>97.620375999999993</v>
      </c>
      <c r="GR19" s="15">
        <v>92.685818999999995</v>
      </c>
      <c r="GS19" s="15">
        <v>96.583990999999997</v>
      </c>
      <c r="GT19" s="15">
        <v>92.310916000000006</v>
      </c>
      <c r="GU19" s="15">
        <v>194.96623399999999</v>
      </c>
      <c r="GV19" s="15">
        <v>96.595455999999999</v>
      </c>
      <c r="GW19" s="15">
        <v>71.892449999999997</v>
      </c>
      <c r="GX19" s="15">
        <v>1173.1753670000001</v>
      </c>
      <c r="GY19" s="15">
        <v>98.123078000000007</v>
      </c>
      <c r="GZ19" s="15">
        <v>96.616148999999993</v>
      </c>
      <c r="HA19" s="15">
        <v>96.182349000000002</v>
      </c>
      <c r="HB19" s="15">
        <v>96.595455999999999</v>
      </c>
      <c r="HC19" s="15">
        <v>96.595455999999999</v>
      </c>
      <c r="HD19" s="15">
        <v>96.595455999999999</v>
      </c>
      <c r="HE19" s="15">
        <v>92.790002000000001</v>
      </c>
      <c r="HF19" s="15">
        <v>1177.5169559999999</v>
      </c>
      <c r="HG19" s="15">
        <v>1177.337536</v>
      </c>
      <c r="HH19" s="15">
        <v>1177.337536</v>
      </c>
      <c r="HI19" s="15">
        <v>1177.337536</v>
      </c>
      <c r="HJ19" s="15">
        <v>289.43794600000001</v>
      </c>
      <c r="HK19" s="15">
        <v>100.248565</v>
      </c>
      <c r="HL19" s="15">
        <v>99.518765000000002</v>
      </c>
      <c r="HM19" s="15">
        <v>299.54156699999999</v>
      </c>
      <c r="HN19" s="15">
        <v>99.184563999999995</v>
      </c>
      <c r="HO19" s="15">
        <v>1171.0509669999999</v>
      </c>
      <c r="HP19" s="15">
        <v>64.938203119999997</v>
      </c>
      <c r="HQ19" s="15">
        <v>1176.532056</v>
      </c>
      <c r="HR19" s="15">
        <v>94.64385</v>
      </c>
      <c r="HS19" s="15">
        <v>94.64385</v>
      </c>
      <c r="HT19" s="15">
        <v>316.72606400000001</v>
      </c>
      <c r="HU19" s="15">
        <v>94.502943999999999</v>
      </c>
      <c r="HV19" s="15">
        <v>84.690986050000006</v>
      </c>
      <c r="HW19" s="15">
        <v>190.191284</v>
      </c>
      <c r="HX19" s="15">
        <v>191.31219899999999</v>
      </c>
      <c r="HY19" s="15">
        <v>1114.00119851</v>
      </c>
      <c r="HZ19" s="15">
        <v>91.504926999999995</v>
      </c>
      <c r="IA19" s="15">
        <v>1178.5674610000001</v>
      </c>
    </row>
    <row r="20" spans="1:235" s="4" customFormat="1" x14ac:dyDescent="0.2">
      <c r="A20" s="2"/>
      <c r="B20" s="10">
        <v>46148.354166666664</v>
      </c>
      <c r="C20" s="15">
        <v>1153.13335091</v>
      </c>
      <c r="D20" s="15">
        <v>315.47152899999998</v>
      </c>
      <c r="E20" s="15">
        <v>316.09097000000003</v>
      </c>
      <c r="F20" s="15">
        <v>315.70754199999999</v>
      </c>
      <c r="G20" s="15">
        <v>315.47152899999998</v>
      </c>
      <c r="H20" s="15">
        <v>97.559417999999994</v>
      </c>
      <c r="I20" s="15">
        <v>97.645760999999993</v>
      </c>
      <c r="J20" s="15">
        <v>96.585955999999996</v>
      </c>
      <c r="K20" s="15">
        <v>98.001738000000003</v>
      </c>
      <c r="L20" s="15">
        <v>94.415406000000004</v>
      </c>
      <c r="M20" s="15">
        <v>302.98337400000003</v>
      </c>
      <c r="N20" s="15">
        <v>93.369820000000004</v>
      </c>
      <c r="O20" s="15">
        <v>89.633279000000002</v>
      </c>
      <c r="P20" s="15">
        <v>978.35804399999995</v>
      </c>
      <c r="Q20" s="15">
        <v>1159.23120352</v>
      </c>
      <c r="R20" s="15">
        <v>98.220107999999996</v>
      </c>
      <c r="S20" s="15">
        <v>92.265557999999999</v>
      </c>
      <c r="T20" s="15">
        <v>975.55803000000003</v>
      </c>
      <c r="U20" s="15">
        <v>115.138462</v>
      </c>
      <c r="V20" s="15">
        <v>116.262691</v>
      </c>
      <c r="W20" s="15">
        <v>972.12832300000002</v>
      </c>
      <c r="X20" s="15">
        <v>96.903921999999994</v>
      </c>
      <c r="Y20" s="15">
        <v>94.832037999999997</v>
      </c>
      <c r="Z20" s="15">
        <v>102.81654399999999</v>
      </c>
      <c r="AA20" s="15">
        <v>101.30019799999999</v>
      </c>
      <c r="AB20" s="15">
        <v>96.017804999999996</v>
      </c>
      <c r="AC20" s="15">
        <v>96.583741000000003</v>
      </c>
      <c r="AD20" s="15">
        <v>92.426833000000002</v>
      </c>
      <c r="AE20" s="15">
        <v>96.440512999999996</v>
      </c>
      <c r="AF20" s="15">
        <v>202.66795200000001</v>
      </c>
      <c r="AG20" s="15">
        <v>1043.9720305000001</v>
      </c>
      <c r="AH20" s="15">
        <v>1043.57064909</v>
      </c>
      <c r="AI20" s="15">
        <v>1045.3884370000001</v>
      </c>
      <c r="AJ20" s="15">
        <v>1045.494688</v>
      </c>
      <c r="AK20" s="15">
        <v>175.63981000000001</v>
      </c>
      <c r="AL20" s="15">
        <v>972.75488199999995</v>
      </c>
      <c r="AM20" s="15">
        <v>87.618799999999993</v>
      </c>
      <c r="AN20" s="15">
        <v>88.840270000000004</v>
      </c>
      <c r="AO20" s="15">
        <v>95.926389</v>
      </c>
      <c r="AP20" s="15">
        <v>154.24472</v>
      </c>
      <c r="AQ20" s="15">
        <v>220.45473100000001</v>
      </c>
      <c r="AR20" s="15">
        <v>221.450951</v>
      </c>
      <c r="AS20" s="15">
        <v>87.059702999999999</v>
      </c>
      <c r="AT20" s="15">
        <v>97.226040999999995</v>
      </c>
      <c r="AU20" s="15">
        <v>97.226040999999995</v>
      </c>
      <c r="AV20" s="15">
        <v>100.195627</v>
      </c>
      <c r="AW20" s="15">
        <v>97.648357500000003</v>
      </c>
      <c r="AX20" s="15">
        <v>109.128906</v>
      </c>
      <c r="AY20" s="15">
        <v>110.08411099999999</v>
      </c>
      <c r="AZ20" s="15">
        <v>1133.8610639999999</v>
      </c>
      <c r="BA20" s="15">
        <v>83.014579999999995</v>
      </c>
      <c r="BB20" s="15">
        <v>86.138889000000006</v>
      </c>
      <c r="BC20" s="15">
        <v>86.039981999999995</v>
      </c>
      <c r="BD20" s="15">
        <v>85.361779749999997</v>
      </c>
      <c r="BE20" s="15">
        <v>92.651293999999993</v>
      </c>
      <c r="BF20" s="15">
        <v>86.039981999999995</v>
      </c>
      <c r="BG20" s="15">
        <v>99.231307999999999</v>
      </c>
      <c r="BH20" s="15">
        <v>100.48365800000001</v>
      </c>
      <c r="BI20" s="15">
        <v>100.48365800000001</v>
      </c>
      <c r="BJ20" s="15">
        <v>100.48365800000001</v>
      </c>
      <c r="BK20" s="15">
        <v>91.367868999999999</v>
      </c>
      <c r="BL20" s="15">
        <v>92.775197000000006</v>
      </c>
      <c r="BM20" s="15">
        <v>1141.3865069999999</v>
      </c>
      <c r="BN20" s="15">
        <v>1219.2969909999999</v>
      </c>
      <c r="BO20" s="15">
        <v>98.158766</v>
      </c>
      <c r="BP20" s="15">
        <v>97.575187999999997</v>
      </c>
      <c r="BQ20" s="15">
        <v>96.318106</v>
      </c>
      <c r="BR20" s="15">
        <v>175.63455099999999</v>
      </c>
      <c r="BS20" s="15">
        <v>175.68333630000001</v>
      </c>
      <c r="BT20" s="15">
        <v>99.258142000000007</v>
      </c>
      <c r="BU20" s="15">
        <v>1002.30267283</v>
      </c>
      <c r="BV20" s="15">
        <v>107.57478637</v>
      </c>
      <c r="BW20" s="15">
        <v>1136.0211019999999</v>
      </c>
      <c r="BX20" s="15">
        <v>95.061325999999994</v>
      </c>
      <c r="BY20" s="15">
        <v>99.582030000000003</v>
      </c>
      <c r="BZ20" s="15">
        <v>99.582030000000003</v>
      </c>
      <c r="CA20" s="15">
        <v>326.47786400000001</v>
      </c>
      <c r="CB20" s="15">
        <v>1046.8093919999999</v>
      </c>
      <c r="CC20" s="15">
        <v>97.569864999999993</v>
      </c>
      <c r="CD20" s="15">
        <v>94.478924000000006</v>
      </c>
      <c r="CE20" s="15">
        <v>92.875906999999998</v>
      </c>
      <c r="CF20" s="15">
        <v>1043.7550630000001</v>
      </c>
      <c r="CG20" s="15">
        <v>90.536687999999998</v>
      </c>
      <c r="CH20" s="15">
        <v>1135.7290780000001</v>
      </c>
      <c r="CI20" s="15">
        <v>81.890334999999993</v>
      </c>
      <c r="CJ20" s="15">
        <v>82.802346</v>
      </c>
      <c r="CK20" s="15">
        <v>90.698019000000002</v>
      </c>
      <c r="CL20" s="15">
        <v>1158.2552109999999</v>
      </c>
      <c r="CM20" s="15">
        <v>1158.2552109999999</v>
      </c>
      <c r="CN20" s="15">
        <v>1182.943141</v>
      </c>
      <c r="CO20" s="15">
        <v>1150.8501429999999</v>
      </c>
      <c r="CP20" s="15">
        <v>1154.113298</v>
      </c>
      <c r="CQ20" s="15">
        <v>115.845185</v>
      </c>
      <c r="CR20" s="15">
        <v>1004.0572100000001</v>
      </c>
      <c r="CS20" s="15">
        <v>973.77990714999999</v>
      </c>
      <c r="CT20" s="15">
        <v>96.412177</v>
      </c>
      <c r="CU20" s="15">
        <v>97.201747999999995</v>
      </c>
      <c r="CV20" s="15">
        <v>176.50452275000001</v>
      </c>
      <c r="CW20" s="15">
        <v>268.95002499999998</v>
      </c>
      <c r="CX20" s="15">
        <v>93.165283000000002</v>
      </c>
      <c r="CY20" s="15">
        <v>107.93316969</v>
      </c>
      <c r="CZ20" s="15">
        <v>95.429117000000005</v>
      </c>
      <c r="DA20" s="15">
        <v>94.925970669999998</v>
      </c>
      <c r="DB20" s="15">
        <v>95.314057000000005</v>
      </c>
      <c r="DC20" s="15">
        <v>96.187111999999999</v>
      </c>
      <c r="DD20" s="15">
        <v>98.694761999999997</v>
      </c>
      <c r="DE20" s="15">
        <v>99.536681000000002</v>
      </c>
      <c r="DF20" s="15">
        <v>95.061325999999994</v>
      </c>
      <c r="DG20" s="15">
        <v>94.204234</v>
      </c>
      <c r="DH20" s="15">
        <v>98.105827000000005</v>
      </c>
      <c r="DI20" s="15">
        <v>99.582030000000003</v>
      </c>
      <c r="DJ20" s="15">
        <v>91.509678500000007</v>
      </c>
      <c r="DK20" s="15">
        <v>94.568933000000001</v>
      </c>
      <c r="DL20" s="15">
        <v>1056.6848664300001</v>
      </c>
      <c r="DM20" s="15">
        <v>94.361243999999999</v>
      </c>
      <c r="DN20" s="15">
        <v>93.471772000000001</v>
      </c>
      <c r="DO20" s="15">
        <v>91.826933499999996</v>
      </c>
      <c r="DP20" s="15">
        <v>1180.8082139999999</v>
      </c>
      <c r="DQ20" s="15">
        <v>1169.282007</v>
      </c>
      <c r="DR20" s="15">
        <v>858.49628700000005</v>
      </c>
      <c r="DS20" s="15">
        <v>168.09012100000001</v>
      </c>
      <c r="DT20" s="15">
        <v>1179.8303800000001</v>
      </c>
      <c r="DU20" s="15">
        <v>84.230537999999996</v>
      </c>
      <c r="DV20" s="15">
        <v>85.176291000000006</v>
      </c>
      <c r="DW20" s="15">
        <v>106.48470399999999</v>
      </c>
      <c r="DX20" s="15">
        <v>95.880951999999994</v>
      </c>
      <c r="DY20" s="15">
        <v>96.286135999999999</v>
      </c>
      <c r="DZ20" s="15">
        <v>74.544150000000002</v>
      </c>
      <c r="EA20" s="15">
        <v>145.01235700000001</v>
      </c>
      <c r="EB20" s="15">
        <v>145.01235700000001</v>
      </c>
      <c r="EC20" s="15">
        <v>317.37291128999999</v>
      </c>
      <c r="ED20" s="15">
        <v>91.586948000000007</v>
      </c>
      <c r="EE20" s="15">
        <v>92.142916</v>
      </c>
      <c r="EF20" s="15">
        <v>102.81654399999999</v>
      </c>
      <c r="EG20" s="15">
        <v>102.81654399999999</v>
      </c>
      <c r="EH20" s="15">
        <v>80.264009999999999</v>
      </c>
      <c r="EI20" s="15">
        <v>122.30108199999999</v>
      </c>
      <c r="EJ20" s="15">
        <v>127.16337857000001</v>
      </c>
      <c r="EK20" s="15">
        <v>88.356509000000003</v>
      </c>
      <c r="EL20" s="15">
        <v>88.356509000000003</v>
      </c>
      <c r="EM20" s="15">
        <v>98.385097000000002</v>
      </c>
      <c r="EN20" s="15">
        <v>94.390011000000001</v>
      </c>
      <c r="EO20" s="15">
        <v>95.293256999999997</v>
      </c>
      <c r="EP20" s="15">
        <v>95.061325999999994</v>
      </c>
      <c r="EQ20" s="15">
        <v>96.211237999999994</v>
      </c>
      <c r="ER20" s="15">
        <v>92.290994999999995</v>
      </c>
      <c r="ES20" s="15">
        <v>1180.3337919999999</v>
      </c>
      <c r="ET20" s="15">
        <v>82.129104999999996</v>
      </c>
      <c r="EU20" s="15">
        <v>82.848269000000002</v>
      </c>
      <c r="EV20" s="15">
        <v>99.869803219999994</v>
      </c>
      <c r="EW20" s="15">
        <v>142.27063699999999</v>
      </c>
      <c r="EX20" s="15">
        <v>156.135718</v>
      </c>
      <c r="EY20" s="15">
        <v>121.71830199999999</v>
      </c>
      <c r="EZ20" s="15">
        <v>165.968648</v>
      </c>
      <c r="FA20" s="15">
        <v>82.519872000000007</v>
      </c>
      <c r="FB20" s="15">
        <v>229.65404699999999</v>
      </c>
      <c r="FC20" s="15">
        <v>227.99445299999999</v>
      </c>
      <c r="FD20" s="15">
        <v>127.820504</v>
      </c>
      <c r="FE20" s="15">
        <v>127.431742</v>
      </c>
      <c r="FF20" s="15">
        <v>127.431742</v>
      </c>
      <c r="FG20" s="15">
        <v>1039.6249299799999</v>
      </c>
      <c r="FH20" s="15">
        <v>287.353206</v>
      </c>
      <c r="FI20" s="15">
        <v>1178.5479580000001</v>
      </c>
      <c r="FJ20" s="15">
        <v>83.693162000000001</v>
      </c>
      <c r="FK20" s="15">
        <v>1226.82112463</v>
      </c>
      <c r="FL20" s="15">
        <v>1143.8270190600001</v>
      </c>
      <c r="FM20" s="15">
        <v>1187.8646200000001</v>
      </c>
      <c r="FN20" s="15">
        <v>84.991561500000003</v>
      </c>
      <c r="FO20" s="15">
        <v>85.883476000000002</v>
      </c>
      <c r="FP20" s="15">
        <v>123.48572</v>
      </c>
      <c r="FQ20" s="15">
        <v>90.716014999999999</v>
      </c>
      <c r="FR20" s="15">
        <v>326.51044783999998</v>
      </c>
      <c r="FS20" s="15">
        <v>325.71203000000003</v>
      </c>
      <c r="FT20" s="15">
        <v>326.47786400000001</v>
      </c>
      <c r="FU20" s="15">
        <v>92.798629000000005</v>
      </c>
      <c r="FV20" s="15">
        <v>92.798629000000005</v>
      </c>
      <c r="FW20" s="15">
        <v>108.255168</v>
      </c>
      <c r="FX20" s="15">
        <v>108.255169</v>
      </c>
      <c r="FY20" s="15">
        <v>105.16715000000001</v>
      </c>
      <c r="FZ20" s="15">
        <v>94.948492999999999</v>
      </c>
      <c r="GA20" s="15">
        <v>94.996443999999997</v>
      </c>
      <c r="GB20" s="15">
        <v>91.258359999999996</v>
      </c>
      <c r="GC20" s="15">
        <v>90.193897000000007</v>
      </c>
      <c r="GD20" s="15">
        <v>134.11662193999999</v>
      </c>
      <c r="GE20" s="15">
        <v>92.428006999999994</v>
      </c>
      <c r="GF20" s="15">
        <v>754.88426800000002</v>
      </c>
      <c r="GG20" s="15">
        <v>1136.142953</v>
      </c>
      <c r="GH20" s="15">
        <v>1136.142953</v>
      </c>
      <c r="GI20" s="15">
        <v>92.390904000000006</v>
      </c>
      <c r="GJ20" s="15">
        <v>95.941438000000005</v>
      </c>
      <c r="GK20" s="15">
        <v>91.250594000000007</v>
      </c>
      <c r="GL20" s="15">
        <v>94.204234</v>
      </c>
      <c r="GM20" s="15">
        <v>107.41063291</v>
      </c>
      <c r="GN20" s="15">
        <v>68.636600000000001</v>
      </c>
      <c r="GO20" s="15">
        <v>107.41063291</v>
      </c>
      <c r="GP20" s="15">
        <v>92.798629000000005</v>
      </c>
      <c r="GQ20" s="15">
        <v>98.979388</v>
      </c>
      <c r="GR20" s="15">
        <v>92.447685000000007</v>
      </c>
      <c r="GS20" s="15">
        <v>96.339461</v>
      </c>
      <c r="GT20" s="15">
        <v>89.200581999999997</v>
      </c>
      <c r="GU20" s="15">
        <v>201.13564500000001</v>
      </c>
      <c r="GV20" s="15">
        <v>98.221160999999995</v>
      </c>
      <c r="GW20" s="15">
        <v>73.612036000000003</v>
      </c>
      <c r="GX20" s="15">
        <v>1174.9734169999999</v>
      </c>
      <c r="GY20" s="15">
        <v>97.788714999999996</v>
      </c>
      <c r="GZ20" s="15">
        <v>96.413730999999999</v>
      </c>
      <c r="HA20" s="15">
        <v>96.007436999999996</v>
      </c>
      <c r="HB20" s="15">
        <v>98.221160999999995</v>
      </c>
      <c r="HC20" s="15">
        <v>98.221160999999995</v>
      </c>
      <c r="HD20" s="15">
        <v>98.221160999999995</v>
      </c>
      <c r="HE20" s="15">
        <v>92.554741000000007</v>
      </c>
      <c r="HF20" s="15">
        <v>1180.5215989999999</v>
      </c>
      <c r="HG20" s="15">
        <v>1180.3337919999999</v>
      </c>
      <c r="HH20" s="15">
        <v>1180.3337919999999</v>
      </c>
      <c r="HI20" s="15">
        <v>1180.3337919999999</v>
      </c>
      <c r="HJ20" s="15">
        <v>299.32013899999998</v>
      </c>
      <c r="HK20" s="15">
        <v>99.909762999999998</v>
      </c>
      <c r="HL20" s="15">
        <v>99.163765999999995</v>
      </c>
      <c r="HM20" s="15">
        <v>310.394476</v>
      </c>
      <c r="HN20" s="15">
        <v>98.931228000000004</v>
      </c>
      <c r="HO20" s="15">
        <v>1172.682442</v>
      </c>
      <c r="HP20" s="15">
        <v>64.55776324</v>
      </c>
      <c r="HQ20" s="15">
        <v>1179.477993</v>
      </c>
      <c r="HR20" s="15">
        <v>96.820655000000002</v>
      </c>
      <c r="HS20" s="15">
        <v>96.820655000000002</v>
      </c>
      <c r="HT20" s="15">
        <v>327.28762599999999</v>
      </c>
      <c r="HU20" s="15">
        <v>94.961917999999997</v>
      </c>
      <c r="HV20" s="15">
        <v>102.14055159999999</v>
      </c>
      <c r="HW20" s="15">
        <v>196.48503199999999</v>
      </c>
      <c r="HX20" s="15">
        <v>197.57494700000001</v>
      </c>
      <c r="HY20" s="15">
        <v>1116.0228301100001</v>
      </c>
      <c r="HZ20" s="15">
        <v>94.069046</v>
      </c>
      <c r="IA20" s="15">
        <v>1181.6773989999999</v>
      </c>
    </row>
    <row r="21" spans="1:235" s="4" customFormat="1" x14ac:dyDescent="0.2">
      <c r="A21" s="2"/>
      <c r="B21" s="10">
        <v>46148.375</v>
      </c>
      <c r="C21" s="15">
        <v>1004.46543837</v>
      </c>
      <c r="D21" s="15">
        <v>294.53231299999999</v>
      </c>
      <c r="E21" s="15">
        <v>295.14180499999998</v>
      </c>
      <c r="F21" s="15">
        <v>294.77500700000002</v>
      </c>
      <c r="G21" s="15">
        <v>294.53231299999999</v>
      </c>
      <c r="H21" s="15">
        <v>114.118695</v>
      </c>
      <c r="I21" s="15">
        <v>114.662058</v>
      </c>
      <c r="J21" s="15">
        <v>113.75311499999999</v>
      </c>
      <c r="K21" s="15">
        <v>114.99029299999999</v>
      </c>
      <c r="L21" s="15">
        <v>111.934735</v>
      </c>
      <c r="M21" s="15">
        <v>285.07422300000002</v>
      </c>
      <c r="N21" s="15">
        <v>110.82900600000001</v>
      </c>
      <c r="O21" s="15">
        <v>107.414525</v>
      </c>
      <c r="P21" s="15">
        <v>857.23004500000002</v>
      </c>
      <c r="Q21" s="15">
        <v>1009.19308083</v>
      </c>
      <c r="R21" s="15">
        <v>115.285434</v>
      </c>
      <c r="S21" s="15">
        <v>110.34762600000001</v>
      </c>
      <c r="T21" s="15">
        <v>854.589518</v>
      </c>
      <c r="U21" s="15">
        <v>110.9180435</v>
      </c>
      <c r="V21" s="15">
        <v>111.9473</v>
      </c>
      <c r="W21" s="15">
        <v>851.36923100000001</v>
      </c>
      <c r="X21" s="15">
        <v>113.556775</v>
      </c>
      <c r="Y21" s="15">
        <v>111.058981</v>
      </c>
      <c r="Z21" s="15">
        <v>118.226343</v>
      </c>
      <c r="AA21" s="15">
        <v>117.657223</v>
      </c>
      <c r="AB21" s="15">
        <v>112.01947699999999</v>
      </c>
      <c r="AC21" s="15">
        <v>114.78438</v>
      </c>
      <c r="AD21" s="15">
        <v>109.282583</v>
      </c>
      <c r="AE21" s="15">
        <v>113.148145</v>
      </c>
      <c r="AF21" s="15">
        <v>199.562758</v>
      </c>
      <c r="AG21" s="15">
        <v>912.62882449999995</v>
      </c>
      <c r="AH21" s="15">
        <v>911.86234657</v>
      </c>
      <c r="AI21" s="15">
        <v>913.58811600000001</v>
      </c>
      <c r="AJ21" s="15">
        <v>913.64851599999997</v>
      </c>
      <c r="AK21" s="15">
        <v>177.20132599999999</v>
      </c>
      <c r="AL21" s="15">
        <v>851.94981800000005</v>
      </c>
      <c r="AM21" s="15">
        <v>104.98383466999999</v>
      </c>
      <c r="AN21" s="15">
        <v>106.126001</v>
      </c>
      <c r="AO21" s="15">
        <v>112.576983</v>
      </c>
      <c r="AP21" s="15">
        <v>159.793747</v>
      </c>
      <c r="AQ21" s="15">
        <v>213.39652000000001</v>
      </c>
      <c r="AR21" s="15">
        <v>214.32864799999999</v>
      </c>
      <c r="AS21" s="15">
        <v>103.866265</v>
      </c>
      <c r="AT21" s="15">
        <v>113.864717</v>
      </c>
      <c r="AU21" s="15">
        <v>113.864717</v>
      </c>
      <c r="AV21" s="15">
        <v>116.61027799999999</v>
      </c>
      <c r="AW21" s="15">
        <v>114.19406600000001</v>
      </c>
      <c r="AX21" s="15">
        <v>110.61129800000001</v>
      </c>
      <c r="AY21" s="15">
        <v>111.58729700000001</v>
      </c>
      <c r="AZ21" s="15">
        <v>986.96877800000004</v>
      </c>
      <c r="BA21" s="15">
        <v>102.39935800000001</v>
      </c>
      <c r="BB21" s="15">
        <v>104.78411</v>
      </c>
      <c r="BC21" s="15">
        <v>104.67389900000001</v>
      </c>
      <c r="BD21" s="15">
        <v>103.91806725000001</v>
      </c>
      <c r="BE21" s="15">
        <v>109.843632</v>
      </c>
      <c r="BF21" s="15">
        <v>104.67389900000001</v>
      </c>
      <c r="BG21" s="15">
        <v>115.48676</v>
      </c>
      <c r="BH21" s="15">
        <v>116.902981</v>
      </c>
      <c r="BI21" s="15">
        <v>116.902981</v>
      </c>
      <c r="BJ21" s="15">
        <v>116.902981</v>
      </c>
      <c r="BK21" s="15">
        <v>108.39473599999999</v>
      </c>
      <c r="BL21" s="15">
        <v>109.699381</v>
      </c>
      <c r="BM21" s="15">
        <v>998.66626599999995</v>
      </c>
      <c r="BN21" s="15">
        <v>1065.3697589999999</v>
      </c>
      <c r="BO21" s="15">
        <v>116.979645</v>
      </c>
      <c r="BP21" s="15">
        <v>115.39098199999999</v>
      </c>
      <c r="BQ21" s="15">
        <v>113.820001</v>
      </c>
      <c r="BR21" s="15">
        <v>177.175085</v>
      </c>
      <c r="BS21" s="15">
        <v>177.22093583</v>
      </c>
      <c r="BT21" s="15">
        <v>115.90577399999999</v>
      </c>
      <c r="BU21" s="15">
        <v>878.18983333000006</v>
      </c>
      <c r="BV21" s="15">
        <v>126.39070843</v>
      </c>
      <c r="BW21" s="15">
        <v>988.40553399999999</v>
      </c>
      <c r="BX21" s="15">
        <v>112.054349</v>
      </c>
      <c r="BY21" s="15">
        <v>118.823615</v>
      </c>
      <c r="BZ21" s="15">
        <v>118.823615</v>
      </c>
      <c r="CA21" s="15">
        <v>305.34411</v>
      </c>
      <c r="CB21" s="15">
        <v>915.45663300000001</v>
      </c>
      <c r="CC21" s="15">
        <v>116.092287</v>
      </c>
      <c r="CD21" s="15">
        <v>112.489614</v>
      </c>
      <c r="CE21" s="15">
        <v>110.954791</v>
      </c>
      <c r="CF21" s="15">
        <v>912.48630600000001</v>
      </c>
      <c r="CG21" s="15">
        <v>106.96769</v>
      </c>
      <c r="CH21" s="15">
        <v>988.14297999999997</v>
      </c>
      <c r="CI21" s="15">
        <v>101.36082632999999</v>
      </c>
      <c r="CJ21" s="15">
        <v>102.203301</v>
      </c>
      <c r="CK21" s="15">
        <v>107.87969</v>
      </c>
      <c r="CL21" s="15">
        <v>1009.504556</v>
      </c>
      <c r="CM21" s="15">
        <v>1009.504556</v>
      </c>
      <c r="CN21" s="15">
        <v>1031.2350160000001</v>
      </c>
      <c r="CO21" s="15">
        <v>1002.1730240000001</v>
      </c>
      <c r="CP21" s="15">
        <v>1005.3264390000001</v>
      </c>
      <c r="CQ21" s="15">
        <v>117.469643</v>
      </c>
      <c r="CR21" s="15">
        <v>879.81940499999996</v>
      </c>
      <c r="CS21" s="15">
        <v>854.09184347999997</v>
      </c>
      <c r="CT21" s="15">
        <v>113.151736</v>
      </c>
      <c r="CU21" s="15">
        <v>114.074028</v>
      </c>
      <c r="CV21" s="15">
        <v>180.85914439999999</v>
      </c>
      <c r="CW21" s="15">
        <v>256.028862</v>
      </c>
      <c r="CX21" s="15">
        <v>108.955422</v>
      </c>
      <c r="CY21" s="15">
        <v>123.84401355</v>
      </c>
      <c r="CZ21" s="15">
        <v>111.437476</v>
      </c>
      <c r="DA21" s="15">
        <v>111.25865066999999</v>
      </c>
      <c r="DB21" s="15">
        <v>111.739884</v>
      </c>
      <c r="DC21" s="15">
        <v>114.681236</v>
      </c>
      <c r="DD21" s="15">
        <v>115.48654399999999</v>
      </c>
      <c r="DE21" s="15">
        <v>116.249658</v>
      </c>
      <c r="DF21" s="15">
        <v>112.054349</v>
      </c>
      <c r="DG21" s="15">
        <v>111.25661700000001</v>
      </c>
      <c r="DH21" s="15">
        <v>117.336472</v>
      </c>
      <c r="DI21" s="15">
        <v>118.823615</v>
      </c>
      <c r="DJ21" s="15">
        <v>109.7063235</v>
      </c>
      <c r="DK21" s="15">
        <v>111.626403</v>
      </c>
      <c r="DL21" s="15">
        <v>924.68663513000001</v>
      </c>
      <c r="DM21" s="15">
        <v>111.912333</v>
      </c>
      <c r="DN21" s="15">
        <v>110.979326</v>
      </c>
      <c r="DO21" s="15">
        <v>109.11723499999999</v>
      </c>
      <c r="DP21" s="15">
        <v>1029.24325</v>
      </c>
      <c r="DQ21" s="15">
        <v>1018.6737450000001</v>
      </c>
      <c r="DR21" s="15">
        <v>754.41850699999998</v>
      </c>
      <c r="DS21" s="15">
        <v>170.96458899999999</v>
      </c>
      <c r="DT21" s="15">
        <v>1027.7465609999999</v>
      </c>
      <c r="DU21" s="15">
        <v>102.99422</v>
      </c>
      <c r="DV21" s="15">
        <v>103.881263</v>
      </c>
      <c r="DW21" s="15">
        <v>114.748717</v>
      </c>
      <c r="DX21" s="15">
        <v>112.87727099999999</v>
      </c>
      <c r="DY21" s="15">
        <v>113.2803</v>
      </c>
      <c r="DZ21" s="15">
        <v>93.965301999999994</v>
      </c>
      <c r="EA21" s="15">
        <v>151.492302</v>
      </c>
      <c r="EB21" s="15">
        <v>151.492302</v>
      </c>
      <c r="EC21" s="15">
        <v>293.0695437</v>
      </c>
      <c r="ED21" s="15">
        <v>108.425258</v>
      </c>
      <c r="EE21" s="15">
        <v>108.980153</v>
      </c>
      <c r="EF21" s="15">
        <v>118.226343</v>
      </c>
      <c r="EG21" s="15">
        <v>118.226343</v>
      </c>
      <c r="EH21" s="15">
        <v>99.268089000000003</v>
      </c>
      <c r="EI21" s="15">
        <v>120.095223</v>
      </c>
      <c r="EJ21" s="15">
        <v>141.78066096000001</v>
      </c>
      <c r="EK21" s="15">
        <v>105.079674</v>
      </c>
      <c r="EL21" s="15">
        <v>105.079674</v>
      </c>
      <c r="EM21" s="15">
        <v>115.241373</v>
      </c>
      <c r="EN21" s="15">
        <v>111.401886</v>
      </c>
      <c r="EO21" s="15">
        <v>112.29145200000001</v>
      </c>
      <c r="EP21" s="15">
        <v>112.054349</v>
      </c>
      <c r="EQ21" s="15">
        <v>113.00432499999999</v>
      </c>
      <c r="ER21" s="15">
        <v>109.557773</v>
      </c>
      <c r="ES21" s="15">
        <v>1028.799665</v>
      </c>
      <c r="ET21" s="15">
        <v>101.572228</v>
      </c>
      <c r="EU21" s="15">
        <v>102.244005</v>
      </c>
      <c r="EV21" s="15">
        <v>116.14282512</v>
      </c>
      <c r="EW21" s="15">
        <v>150.400308</v>
      </c>
      <c r="EX21" s="15">
        <v>161.491646</v>
      </c>
      <c r="EY21" s="15">
        <v>133.65346299999999</v>
      </c>
      <c r="EZ21" s="15">
        <v>170.97107</v>
      </c>
      <c r="FA21" s="15">
        <v>101.007114</v>
      </c>
      <c r="FB21" s="15">
        <v>222.35157599999999</v>
      </c>
      <c r="FC21" s="15">
        <v>220.45143100000001</v>
      </c>
      <c r="FD21" s="15">
        <v>122.533637</v>
      </c>
      <c r="FE21" s="15">
        <v>122.099749</v>
      </c>
      <c r="FF21" s="15">
        <v>122.099749</v>
      </c>
      <c r="FG21" s="15">
        <v>913.20774305999998</v>
      </c>
      <c r="FH21" s="15">
        <v>271.08891</v>
      </c>
      <c r="FI21" s="15">
        <v>1027.0904029999999</v>
      </c>
      <c r="FJ21" s="15">
        <v>103.561615</v>
      </c>
      <c r="FK21" s="15">
        <v>1072.90435024</v>
      </c>
      <c r="FL21" s="15">
        <v>1001.01367738</v>
      </c>
      <c r="FM21" s="15">
        <v>1035.80629</v>
      </c>
      <c r="FN21" s="15">
        <v>102.8248105</v>
      </c>
      <c r="FO21" s="15">
        <v>103.641949</v>
      </c>
      <c r="FP21" s="15">
        <v>135.205738</v>
      </c>
      <c r="FQ21" s="15">
        <v>107.918474</v>
      </c>
      <c r="FR21" s="15">
        <v>305.37482361999997</v>
      </c>
      <c r="FS21" s="15">
        <v>304.59227099999998</v>
      </c>
      <c r="FT21" s="15">
        <v>305.34411</v>
      </c>
      <c r="FU21" s="15">
        <v>109.84711799999999</v>
      </c>
      <c r="FV21" s="15">
        <v>109.84711799999999</v>
      </c>
      <c r="FW21" s="15">
        <v>125.941288</v>
      </c>
      <c r="FX21" s="15">
        <v>125.941288</v>
      </c>
      <c r="FY21" s="15">
        <v>122.996315</v>
      </c>
      <c r="FZ21" s="15">
        <v>112.097202</v>
      </c>
      <c r="GA21" s="15">
        <v>112.14127499999999</v>
      </c>
      <c r="GB21" s="15">
        <v>109.25188300000001</v>
      </c>
      <c r="GC21" s="15">
        <v>107.822559</v>
      </c>
      <c r="GD21" s="15">
        <v>128.39046059</v>
      </c>
      <c r="GE21" s="15">
        <v>110.540449</v>
      </c>
      <c r="GF21" s="15">
        <v>666.00297899999998</v>
      </c>
      <c r="GG21" s="15">
        <v>987.84079999999994</v>
      </c>
      <c r="GH21" s="15">
        <v>988.352396</v>
      </c>
      <c r="GI21" s="15">
        <v>109.01810500000001</v>
      </c>
      <c r="GJ21" s="15">
        <v>111.948759</v>
      </c>
      <c r="GK21" s="15">
        <v>108.402056</v>
      </c>
      <c r="GL21" s="15">
        <v>111.25661700000001</v>
      </c>
      <c r="GM21" s="15">
        <v>123.35662633</v>
      </c>
      <c r="GN21" s="15">
        <v>88.094218999999995</v>
      </c>
      <c r="GO21" s="15">
        <v>123.35662633</v>
      </c>
      <c r="GP21" s="15">
        <v>109.84711799999999</v>
      </c>
      <c r="GQ21" s="15">
        <v>115.427025</v>
      </c>
      <c r="GR21" s="15">
        <v>109.500169</v>
      </c>
      <c r="GS21" s="15">
        <v>112.95284599999999</v>
      </c>
      <c r="GT21" s="15">
        <v>106.76772200000001</v>
      </c>
      <c r="GU21" s="15">
        <v>198.099906</v>
      </c>
      <c r="GV21" s="15">
        <v>114.78863800000001</v>
      </c>
      <c r="GW21" s="15">
        <v>93.095410000000001</v>
      </c>
      <c r="GX21" s="15">
        <v>1024.5706580000001</v>
      </c>
      <c r="GY21" s="15">
        <v>114.01022500000001</v>
      </c>
      <c r="GZ21" s="15">
        <v>113.09231800000001</v>
      </c>
      <c r="HA21" s="15">
        <v>112.760991</v>
      </c>
      <c r="HB21" s="15">
        <v>114.78863800000001</v>
      </c>
      <c r="HC21" s="15">
        <v>114.78863800000001</v>
      </c>
      <c r="HD21" s="15">
        <v>114.78863800000001</v>
      </c>
      <c r="HE21" s="15">
        <v>109.602557</v>
      </c>
      <c r="HF21" s="15">
        <v>1028.9785199999999</v>
      </c>
      <c r="HG21" s="15">
        <v>1028.799665</v>
      </c>
      <c r="HH21" s="15">
        <v>1028.799665</v>
      </c>
      <c r="HI21" s="15">
        <v>1028.799665</v>
      </c>
      <c r="HJ21" s="15">
        <v>281.24570999999997</v>
      </c>
      <c r="HK21" s="15">
        <v>116.774108</v>
      </c>
      <c r="HL21" s="15">
        <v>116.094976</v>
      </c>
      <c r="HM21" s="15">
        <v>292.74792500000001</v>
      </c>
      <c r="HN21" s="15">
        <v>115.84849199999999</v>
      </c>
      <c r="HO21" s="15">
        <v>1022.437444</v>
      </c>
      <c r="HP21" s="15">
        <v>84.273317879999993</v>
      </c>
      <c r="HQ21" s="15">
        <v>1028.0049979999999</v>
      </c>
      <c r="HR21" s="15">
        <v>113.28091499999999</v>
      </c>
      <c r="HS21" s="15">
        <v>113.28091499999999</v>
      </c>
      <c r="HT21" s="15">
        <v>302.37046199999997</v>
      </c>
      <c r="HU21" s="15">
        <v>111.72827599999999</v>
      </c>
      <c r="HV21" s="15">
        <v>104.65714180000001</v>
      </c>
      <c r="HW21" s="15">
        <v>193.87207100000001</v>
      </c>
      <c r="HX21" s="15">
        <v>194.856707</v>
      </c>
      <c r="HY21" s="15">
        <v>970.51882235999994</v>
      </c>
      <c r="HZ21" s="15">
        <v>110.346231</v>
      </c>
      <c r="IA21" s="15">
        <v>1030.066726</v>
      </c>
    </row>
    <row r="22" spans="1:235" s="4" customFormat="1" x14ac:dyDescent="0.2">
      <c r="A22" s="2"/>
      <c r="B22" s="10">
        <v>46148.395833333336</v>
      </c>
      <c r="C22" s="15">
        <v>1005.27390163</v>
      </c>
      <c r="D22" s="15">
        <v>295.75233900000001</v>
      </c>
      <c r="E22" s="15">
        <v>296.39106600000002</v>
      </c>
      <c r="F22" s="15">
        <v>295.99132800000001</v>
      </c>
      <c r="G22" s="15">
        <v>295.75233900000001</v>
      </c>
      <c r="H22" s="15">
        <v>114.85417099999999</v>
      </c>
      <c r="I22" s="15">
        <v>114.74642299999999</v>
      </c>
      <c r="J22" s="15">
        <v>113.739214</v>
      </c>
      <c r="K22" s="15">
        <v>115.084035</v>
      </c>
      <c r="L22" s="15">
        <v>112.67106099999999</v>
      </c>
      <c r="M22" s="15">
        <v>286.02825899999999</v>
      </c>
      <c r="N22" s="15">
        <v>110.727126</v>
      </c>
      <c r="O22" s="15">
        <v>107.314305</v>
      </c>
      <c r="P22" s="15">
        <v>858.59999300000004</v>
      </c>
      <c r="Q22" s="15">
        <v>1010.87605276</v>
      </c>
      <c r="R22" s="15">
        <v>115.14442099999999</v>
      </c>
      <c r="S22" s="15">
        <v>110.98593700000001</v>
      </c>
      <c r="T22" s="15">
        <v>855.85842400000001</v>
      </c>
      <c r="U22" s="15">
        <v>114.3630005</v>
      </c>
      <c r="V22" s="15">
        <v>115.30621499999999</v>
      </c>
      <c r="W22" s="15">
        <v>852.51208499999996</v>
      </c>
      <c r="X22" s="15">
        <v>114.12122100000001</v>
      </c>
      <c r="Y22" s="15">
        <v>111.57195400000001</v>
      </c>
      <c r="Z22" s="15">
        <v>118.786204</v>
      </c>
      <c r="AA22" s="15">
        <v>117.67218</v>
      </c>
      <c r="AB22" s="15">
        <v>112.64115700000001</v>
      </c>
      <c r="AC22" s="15">
        <v>115.612906</v>
      </c>
      <c r="AD22" s="15">
        <v>109.920631</v>
      </c>
      <c r="AE22" s="15">
        <v>113.70229399999999</v>
      </c>
      <c r="AF22" s="15">
        <v>200.23151999999999</v>
      </c>
      <c r="AG22" s="15">
        <v>913.53534475000004</v>
      </c>
      <c r="AH22" s="15">
        <v>912.78729840999995</v>
      </c>
      <c r="AI22" s="15">
        <v>914.53055800000004</v>
      </c>
      <c r="AJ22" s="15">
        <v>914.55734500000005</v>
      </c>
      <c r="AK22" s="15">
        <v>177.42077800000001</v>
      </c>
      <c r="AL22" s="15">
        <v>853.08162300000004</v>
      </c>
      <c r="AM22" s="15">
        <v>105.55508033</v>
      </c>
      <c r="AN22" s="15">
        <v>106.690155</v>
      </c>
      <c r="AO22" s="15">
        <v>112.673654</v>
      </c>
      <c r="AP22" s="15">
        <v>160.30104</v>
      </c>
      <c r="AQ22" s="15">
        <v>214.189064</v>
      </c>
      <c r="AR22" s="15">
        <v>215.116975</v>
      </c>
      <c r="AS22" s="15">
        <v>103.648544</v>
      </c>
      <c r="AT22" s="15">
        <v>114.220147</v>
      </c>
      <c r="AU22" s="15">
        <v>114.220147</v>
      </c>
      <c r="AV22" s="15">
        <v>116.882389</v>
      </c>
      <c r="AW22" s="15">
        <v>114.8237735</v>
      </c>
      <c r="AX22" s="15">
        <v>111.536124</v>
      </c>
      <c r="AY22" s="15">
        <v>112.55671100000001</v>
      </c>
      <c r="AZ22" s="15">
        <v>987.198669</v>
      </c>
      <c r="BA22" s="15">
        <v>103.011011</v>
      </c>
      <c r="BB22" s="15">
        <v>105.42920599999999</v>
      </c>
      <c r="BC22" s="15">
        <v>105.339618</v>
      </c>
      <c r="BD22" s="15">
        <v>104.72533275000001</v>
      </c>
      <c r="BE22" s="15">
        <v>110.50677</v>
      </c>
      <c r="BF22" s="15">
        <v>105.339618</v>
      </c>
      <c r="BG22" s="15">
        <v>115.623471</v>
      </c>
      <c r="BH22" s="15">
        <v>117.193541</v>
      </c>
      <c r="BI22" s="15">
        <v>117.193541</v>
      </c>
      <c r="BJ22" s="15">
        <v>117.193541</v>
      </c>
      <c r="BK22" s="15">
        <v>108.91675499999999</v>
      </c>
      <c r="BL22" s="15">
        <v>110.22384599999999</v>
      </c>
      <c r="BM22" s="15">
        <v>1000.222768</v>
      </c>
      <c r="BN22" s="15">
        <v>1067.0374409999999</v>
      </c>
      <c r="BO22" s="15">
        <v>117.808573</v>
      </c>
      <c r="BP22" s="15">
        <v>116.132622</v>
      </c>
      <c r="BQ22" s="15">
        <v>114.04178</v>
      </c>
      <c r="BR22" s="15">
        <v>177.44708700000001</v>
      </c>
      <c r="BS22" s="15">
        <v>177.49242573000001</v>
      </c>
      <c r="BT22" s="15">
        <v>116.30435</v>
      </c>
      <c r="BU22" s="15">
        <v>879.65674517000002</v>
      </c>
      <c r="BV22" s="15">
        <v>126.95643832</v>
      </c>
      <c r="BW22" s="15">
        <v>988.41202099999998</v>
      </c>
      <c r="BX22" s="15">
        <v>112.20275100000001</v>
      </c>
      <c r="BY22" s="15">
        <v>119.443022</v>
      </c>
      <c r="BZ22" s="15">
        <v>119.443022</v>
      </c>
      <c r="CA22" s="15">
        <v>307.091273</v>
      </c>
      <c r="CB22" s="15">
        <v>916.72679300000004</v>
      </c>
      <c r="CC22" s="15">
        <v>116.878596</v>
      </c>
      <c r="CD22" s="15">
        <v>113.23356</v>
      </c>
      <c r="CE22" s="15">
        <v>111.65185200000001</v>
      </c>
      <c r="CF22" s="15">
        <v>913.60425699999996</v>
      </c>
      <c r="CG22" s="15">
        <v>108.704172</v>
      </c>
      <c r="CH22" s="15">
        <v>988.02142300000003</v>
      </c>
      <c r="CI22" s="15">
        <v>101.96282433</v>
      </c>
      <c r="CJ22" s="15">
        <v>102.813136</v>
      </c>
      <c r="CK22" s="15">
        <v>108.340334</v>
      </c>
      <c r="CL22" s="15">
        <v>1009.998555</v>
      </c>
      <c r="CM22" s="15">
        <v>1009.998555</v>
      </c>
      <c r="CN22" s="15">
        <v>1032.58899</v>
      </c>
      <c r="CO22" s="15">
        <v>1002.806683</v>
      </c>
      <c r="CP22" s="15">
        <v>1005.940378</v>
      </c>
      <c r="CQ22" s="15">
        <v>118.705091</v>
      </c>
      <c r="CR22" s="15">
        <v>881.29431899999997</v>
      </c>
      <c r="CS22" s="15">
        <v>855.52484708999998</v>
      </c>
      <c r="CT22" s="15">
        <v>113.850488</v>
      </c>
      <c r="CU22" s="15">
        <v>114.748518</v>
      </c>
      <c r="CV22" s="15">
        <v>181.06400475000001</v>
      </c>
      <c r="CW22" s="15">
        <v>257.07871</v>
      </c>
      <c r="CX22" s="15">
        <v>109.810293</v>
      </c>
      <c r="CY22" s="15">
        <v>123.80049076</v>
      </c>
      <c r="CZ22" s="15">
        <v>112.146456</v>
      </c>
      <c r="DA22" s="15">
        <v>111.35557267</v>
      </c>
      <c r="DB22" s="15">
        <v>111.975517</v>
      </c>
      <c r="DC22" s="15">
        <v>115.3952635</v>
      </c>
      <c r="DD22" s="15">
        <v>115.594588</v>
      </c>
      <c r="DE22" s="15">
        <v>116.340604</v>
      </c>
      <c r="DF22" s="15">
        <v>112.20275100000001</v>
      </c>
      <c r="DG22" s="15">
        <v>111.43251600000001</v>
      </c>
      <c r="DH22" s="15">
        <v>118.177059</v>
      </c>
      <c r="DI22" s="15">
        <v>119.443022</v>
      </c>
      <c r="DJ22" s="15">
        <v>110.2958915</v>
      </c>
      <c r="DK22" s="15">
        <v>111.762782</v>
      </c>
      <c r="DL22" s="15">
        <v>925.84071803999996</v>
      </c>
      <c r="DM22" s="15">
        <v>111.849433</v>
      </c>
      <c r="DN22" s="15">
        <v>110.910383</v>
      </c>
      <c r="DO22" s="15">
        <v>109.6765985</v>
      </c>
      <c r="DP22" s="15">
        <v>1030.6260850000001</v>
      </c>
      <c r="DQ22" s="15">
        <v>1019.950488</v>
      </c>
      <c r="DR22" s="15">
        <v>755.57679599999994</v>
      </c>
      <c r="DS22" s="15">
        <v>170.44644299999999</v>
      </c>
      <c r="DT22" s="15">
        <v>1029.1373189999999</v>
      </c>
      <c r="DU22" s="15">
        <v>103.663484</v>
      </c>
      <c r="DV22" s="15">
        <v>104.53854800000001</v>
      </c>
      <c r="DW22" s="15">
        <v>115.72031</v>
      </c>
      <c r="DX22" s="15">
        <v>113.052374</v>
      </c>
      <c r="DY22" s="15">
        <v>113.460868</v>
      </c>
      <c r="DZ22" s="15">
        <v>94.477997999999999</v>
      </c>
      <c r="EA22" s="15">
        <v>151.73634000000001</v>
      </c>
      <c r="EB22" s="15">
        <v>151.73634000000001</v>
      </c>
      <c r="EC22" s="15">
        <v>294.16172075999998</v>
      </c>
      <c r="ED22" s="15">
        <v>109.333831</v>
      </c>
      <c r="EE22" s="15">
        <v>109.885334</v>
      </c>
      <c r="EF22" s="15">
        <v>118.786204</v>
      </c>
      <c r="EG22" s="15">
        <v>118.786204</v>
      </c>
      <c r="EH22" s="15">
        <v>100.176936</v>
      </c>
      <c r="EI22" s="15">
        <v>121.588538</v>
      </c>
      <c r="EJ22" s="15">
        <v>141.56759449</v>
      </c>
      <c r="EK22" s="15">
        <v>104.888873</v>
      </c>
      <c r="EL22" s="15">
        <v>104.888873</v>
      </c>
      <c r="EM22" s="15">
        <v>115.93465399999999</v>
      </c>
      <c r="EN22" s="15">
        <v>111.57243200000001</v>
      </c>
      <c r="EO22" s="15">
        <v>112.41744300000001</v>
      </c>
      <c r="EP22" s="15">
        <v>112.20275100000001</v>
      </c>
      <c r="EQ22" s="15">
        <v>113.671831</v>
      </c>
      <c r="ER22" s="15">
        <v>110.286374</v>
      </c>
      <c r="ES22" s="15">
        <v>1030.186696</v>
      </c>
      <c r="ET22" s="15">
        <v>102.19632799999999</v>
      </c>
      <c r="EU22" s="15">
        <v>102.857995</v>
      </c>
      <c r="EV22" s="15">
        <v>116.75159822000001</v>
      </c>
      <c r="EW22" s="15">
        <v>150.98767000000001</v>
      </c>
      <c r="EX22" s="15">
        <v>162.05286100000001</v>
      </c>
      <c r="EY22" s="15">
        <v>134.24569600000001</v>
      </c>
      <c r="EZ22" s="15">
        <v>171.273177</v>
      </c>
      <c r="FA22" s="15">
        <v>100.57202700000001</v>
      </c>
      <c r="FB22" s="15">
        <v>223.11778200000001</v>
      </c>
      <c r="FC22" s="15">
        <v>221.21167399999999</v>
      </c>
      <c r="FD22" s="15">
        <v>125.01975299999999</v>
      </c>
      <c r="FE22" s="15">
        <v>123.824242</v>
      </c>
      <c r="FF22" s="15">
        <v>123.824242</v>
      </c>
      <c r="FG22" s="15">
        <v>914.32195507999995</v>
      </c>
      <c r="FH22" s="15">
        <v>272.14995800000003</v>
      </c>
      <c r="FI22" s="15">
        <v>1028.4963540000001</v>
      </c>
      <c r="FJ22" s="15">
        <v>104.068532</v>
      </c>
      <c r="FK22" s="15">
        <v>1073.3109638000001</v>
      </c>
      <c r="FL22" s="15">
        <v>1002.65329696</v>
      </c>
      <c r="FM22" s="15">
        <v>1037.1619069999999</v>
      </c>
      <c r="FN22" s="15">
        <v>103.343526</v>
      </c>
      <c r="FO22" s="15">
        <v>104.177678</v>
      </c>
      <c r="FP22" s="15">
        <v>135.82425599999999</v>
      </c>
      <c r="FQ22" s="15">
        <v>108.39841</v>
      </c>
      <c r="FR22" s="15">
        <v>307.12180302000002</v>
      </c>
      <c r="FS22" s="15">
        <v>306.30331999999999</v>
      </c>
      <c r="FT22" s="15">
        <v>307.091273</v>
      </c>
      <c r="FU22" s="15">
        <v>110.060895</v>
      </c>
      <c r="FV22" s="15">
        <v>110.060895</v>
      </c>
      <c r="FW22" s="15">
        <v>126.923965</v>
      </c>
      <c r="FX22" s="15">
        <v>126.923965</v>
      </c>
      <c r="FY22" s="15">
        <v>123.969497</v>
      </c>
      <c r="FZ22" s="15">
        <v>112.12412</v>
      </c>
      <c r="GA22" s="15">
        <v>112.184867</v>
      </c>
      <c r="GB22" s="15">
        <v>109.731302</v>
      </c>
      <c r="GC22" s="15">
        <v>108.23659600000001</v>
      </c>
      <c r="GD22" s="15">
        <v>129.99652433</v>
      </c>
      <c r="GE22" s="15">
        <v>111.248749</v>
      </c>
      <c r="GF22" s="15">
        <v>667.181783</v>
      </c>
      <c r="GG22" s="15">
        <v>987.84079999999994</v>
      </c>
      <c r="GH22" s="15">
        <v>988.39783799999998</v>
      </c>
      <c r="GI22" s="15">
        <v>108.810349</v>
      </c>
      <c r="GJ22" s="15">
        <v>112.57062933</v>
      </c>
      <c r="GK22" s="15">
        <v>108.582646</v>
      </c>
      <c r="GL22" s="15">
        <v>111.43251600000001</v>
      </c>
      <c r="GM22" s="15">
        <v>123.31771051</v>
      </c>
      <c r="GN22" s="15">
        <v>88.441006000000002</v>
      </c>
      <c r="GO22" s="15">
        <v>123.31771051</v>
      </c>
      <c r="GP22" s="15">
        <v>110.060895</v>
      </c>
      <c r="GQ22" s="15">
        <v>116.11101499999999</v>
      </c>
      <c r="GR22" s="15">
        <v>109.709219</v>
      </c>
      <c r="GS22" s="15">
        <v>113.883512</v>
      </c>
      <c r="GT22" s="15">
        <v>107.283266</v>
      </c>
      <c r="GU22" s="15">
        <v>198.80363399999999</v>
      </c>
      <c r="GV22" s="15">
        <v>115.433841</v>
      </c>
      <c r="GW22" s="15">
        <v>93.606554000000003</v>
      </c>
      <c r="GX22" s="15">
        <v>1025.647508</v>
      </c>
      <c r="GY22" s="15">
        <v>114.086034</v>
      </c>
      <c r="GZ22" s="15">
        <v>113.25929600000001</v>
      </c>
      <c r="HA22" s="15">
        <v>112.945655</v>
      </c>
      <c r="HB22" s="15">
        <v>115.433841</v>
      </c>
      <c r="HC22" s="15">
        <v>115.433841</v>
      </c>
      <c r="HD22" s="15">
        <v>115.433841</v>
      </c>
      <c r="HE22" s="15">
        <v>109.81207000000001</v>
      </c>
      <c r="HF22" s="15">
        <v>1030.3660970000001</v>
      </c>
      <c r="HG22" s="15">
        <v>1030.186696</v>
      </c>
      <c r="HH22" s="15">
        <v>1030.186696</v>
      </c>
      <c r="HI22" s="15">
        <v>1030.186696</v>
      </c>
      <c r="HJ22" s="15">
        <v>282.304033</v>
      </c>
      <c r="HK22" s="15">
        <v>116.701854</v>
      </c>
      <c r="HL22" s="15">
        <v>116.02707100000001</v>
      </c>
      <c r="HM22" s="15">
        <v>293.51268499999998</v>
      </c>
      <c r="HN22" s="15">
        <v>115.96449800000001</v>
      </c>
      <c r="HO22" s="15">
        <v>1024.0455710000001</v>
      </c>
      <c r="HP22" s="15">
        <v>84.655206800000002</v>
      </c>
      <c r="HQ22" s="15">
        <v>1029.4218069999999</v>
      </c>
      <c r="HR22" s="15">
        <v>113.90745200000001</v>
      </c>
      <c r="HS22" s="15">
        <v>113.90745200000001</v>
      </c>
      <c r="HT22" s="15">
        <v>303.36863299999999</v>
      </c>
      <c r="HU22" s="15">
        <v>112.254706</v>
      </c>
      <c r="HV22" s="15">
        <v>106.01333301</v>
      </c>
      <c r="HW22" s="15">
        <v>194.60579200000001</v>
      </c>
      <c r="HX22" s="15">
        <v>195.58012199999999</v>
      </c>
      <c r="HY22" s="15">
        <v>971.05784143000005</v>
      </c>
      <c r="HZ22" s="15">
        <v>111.01156400000001</v>
      </c>
      <c r="IA22" s="15">
        <v>1031.4362269999999</v>
      </c>
    </row>
    <row r="23" spans="1:235" s="4" customFormat="1" x14ac:dyDescent="0.2">
      <c r="A23" s="2"/>
      <c r="B23" s="10">
        <v>46148.416666666664</v>
      </c>
      <c r="C23" s="15">
        <v>1005.527109</v>
      </c>
      <c r="D23" s="15">
        <v>297.17206499999998</v>
      </c>
      <c r="E23" s="15">
        <v>297.84251799999998</v>
      </c>
      <c r="F23" s="15">
        <v>297.43382100000002</v>
      </c>
      <c r="G23" s="15">
        <v>297.17206499999998</v>
      </c>
      <c r="H23" s="15">
        <v>115.554098</v>
      </c>
      <c r="I23" s="15">
        <v>115.411283</v>
      </c>
      <c r="J23" s="15">
        <v>114.415835</v>
      </c>
      <c r="K23" s="15">
        <v>115.74091</v>
      </c>
      <c r="L23" s="15">
        <v>113.402486</v>
      </c>
      <c r="M23" s="15">
        <v>287.66389500000002</v>
      </c>
      <c r="N23" s="15">
        <v>111.71789800000001</v>
      </c>
      <c r="O23" s="15">
        <v>108.269745</v>
      </c>
      <c r="P23" s="15">
        <v>859.14615300000003</v>
      </c>
      <c r="Q23" s="15">
        <v>1011.06440234</v>
      </c>
      <c r="R23" s="15">
        <v>115.713711</v>
      </c>
      <c r="S23" s="15">
        <v>112.23504699999999</v>
      </c>
      <c r="T23" s="15">
        <v>856.27712599999995</v>
      </c>
      <c r="U23" s="15">
        <v>117.87212700000001</v>
      </c>
      <c r="V23" s="15">
        <v>118.591022</v>
      </c>
      <c r="W23" s="15">
        <v>852.80991900000004</v>
      </c>
      <c r="X23" s="15">
        <v>114.89296899999999</v>
      </c>
      <c r="Y23" s="15">
        <v>112.189335</v>
      </c>
      <c r="Z23" s="15">
        <v>119.516487</v>
      </c>
      <c r="AA23" s="15">
        <v>118.412937</v>
      </c>
      <c r="AB23" s="15">
        <v>113.261712</v>
      </c>
      <c r="AC23" s="15">
        <v>116.390625</v>
      </c>
      <c r="AD23" s="15">
        <v>110.794049</v>
      </c>
      <c r="AE23" s="15">
        <v>114.43844199999999</v>
      </c>
      <c r="AF23" s="15">
        <v>200.82925800000001</v>
      </c>
      <c r="AG23" s="15">
        <v>913.70215800000005</v>
      </c>
      <c r="AH23" s="15">
        <v>912.94611988999998</v>
      </c>
      <c r="AI23" s="15">
        <v>914.76389800000004</v>
      </c>
      <c r="AJ23" s="15">
        <v>914.77100299999995</v>
      </c>
      <c r="AK23" s="15">
        <v>177.851114</v>
      </c>
      <c r="AL23" s="15">
        <v>853.39302999999995</v>
      </c>
      <c r="AM23" s="15">
        <v>106.10847099999999</v>
      </c>
      <c r="AN23" s="15">
        <v>107.27604100000001</v>
      </c>
      <c r="AO23" s="15">
        <v>113.19476299999999</v>
      </c>
      <c r="AP23" s="15">
        <v>160.86903000000001</v>
      </c>
      <c r="AQ23" s="15">
        <v>214.719356</v>
      </c>
      <c r="AR23" s="15">
        <v>215.66582</v>
      </c>
      <c r="AS23" s="15">
        <v>103.686491</v>
      </c>
      <c r="AT23" s="15">
        <v>114.842291</v>
      </c>
      <c r="AU23" s="15">
        <v>114.842291</v>
      </c>
      <c r="AV23" s="15">
        <v>117.572667</v>
      </c>
      <c r="AW23" s="15">
        <v>115.721054</v>
      </c>
      <c r="AX23" s="15">
        <v>112.0920935</v>
      </c>
      <c r="AY23" s="15">
        <v>113.12353899999999</v>
      </c>
      <c r="AZ23" s="15">
        <v>987.31948199999999</v>
      </c>
      <c r="BA23" s="15">
        <v>103.802161</v>
      </c>
      <c r="BB23" s="15">
        <v>106.18660199999999</v>
      </c>
      <c r="BC23" s="15">
        <v>106.08863700000001</v>
      </c>
      <c r="BD23" s="15">
        <v>105.41686799999999</v>
      </c>
      <c r="BE23" s="15">
        <v>111.219784</v>
      </c>
      <c r="BF23" s="15">
        <v>106.08863700000001</v>
      </c>
      <c r="BG23" s="15">
        <v>116.18171100000001</v>
      </c>
      <c r="BH23" s="15">
        <v>117.900964</v>
      </c>
      <c r="BI23" s="15">
        <v>117.900964</v>
      </c>
      <c r="BJ23" s="15">
        <v>117.900964</v>
      </c>
      <c r="BK23" s="15">
        <v>109.547341</v>
      </c>
      <c r="BL23" s="15">
        <v>110.88491</v>
      </c>
      <c r="BM23" s="15">
        <v>1000.3868199999999</v>
      </c>
      <c r="BN23" s="15">
        <v>1067.1131869999999</v>
      </c>
      <c r="BO23" s="15">
        <v>118.895438</v>
      </c>
      <c r="BP23" s="15">
        <v>117.073263</v>
      </c>
      <c r="BQ23" s="15">
        <v>115.183437</v>
      </c>
      <c r="BR23" s="15">
        <v>177.89528999999999</v>
      </c>
      <c r="BS23" s="15">
        <v>177.94159234</v>
      </c>
      <c r="BT23" s="15">
        <v>117.145335</v>
      </c>
      <c r="BU23" s="15">
        <v>879.68720050000002</v>
      </c>
      <c r="BV23" s="15">
        <v>128.25774806999999</v>
      </c>
      <c r="BW23" s="15">
        <v>988.46056899999996</v>
      </c>
      <c r="BX23" s="15">
        <v>112.821929</v>
      </c>
      <c r="BY23" s="15">
        <v>120.58214599999999</v>
      </c>
      <c r="BZ23" s="15">
        <v>120.58214599999999</v>
      </c>
      <c r="CA23" s="15">
        <v>309.05778299999997</v>
      </c>
      <c r="CB23" s="15">
        <v>917.23904400000004</v>
      </c>
      <c r="CC23" s="15">
        <v>117.88361</v>
      </c>
      <c r="CD23" s="15">
        <v>114.639652</v>
      </c>
      <c r="CE23" s="15">
        <v>112.960465</v>
      </c>
      <c r="CF23" s="15">
        <v>914.05275099999994</v>
      </c>
      <c r="CG23" s="15">
        <v>109.176917</v>
      </c>
      <c r="CH23" s="15">
        <v>988.06603600000005</v>
      </c>
      <c r="CI23" s="15">
        <v>102.737544</v>
      </c>
      <c r="CJ23" s="15">
        <v>103.60118300000001</v>
      </c>
      <c r="CK23" s="15">
        <v>108.93308399999999</v>
      </c>
      <c r="CL23" s="15">
        <v>1009.116101</v>
      </c>
      <c r="CM23" s="15">
        <v>1009.116101</v>
      </c>
      <c r="CN23" s="15">
        <v>1033.3745309999999</v>
      </c>
      <c r="CO23" s="15">
        <v>1002.752323</v>
      </c>
      <c r="CP23" s="15">
        <v>1005.783916</v>
      </c>
      <c r="CQ23" s="15">
        <v>119.337937</v>
      </c>
      <c r="CR23" s="15">
        <v>881.36331900000005</v>
      </c>
      <c r="CS23" s="15">
        <v>855.72654064000005</v>
      </c>
      <c r="CT23" s="15">
        <v>114.714478</v>
      </c>
      <c r="CU23" s="15">
        <v>115.537262</v>
      </c>
      <c r="CV23" s="15">
        <v>182.24484100000001</v>
      </c>
      <c r="CW23" s="15">
        <v>258.35497400000003</v>
      </c>
      <c r="CX23" s="15">
        <v>110.611447</v>
      </c>
      <c r="CY23" s="15">
        <v>124.66169089</v>
      </c>
      <c r="CZ23" s="15">
        <v>112.850568</v>
      </c>
      <c r="DA23" s="15">
        <v>111.14697733</v>
      </c>
      <c r="DB23" s="15">
        <v>111.98696</v>
      </c>
      <c r="DC23" s="15">
        <v>116.898983</v>
      </c>
      <c r="DD23" s="15">
        <v>116.268034</v>
      </c>
      <c r="DE23" s="15">
        <v>117.033756</v>
      </c>
      <c r="DF23" s="15">
        <v>112.821929</v>
      </c>
      <c r="DG23" s="15">
        <v>112.04422599999999</v>
      </c>
      <c r="DH23" s="15">
        <v>119.34491</v>
      </c>
      <c r="DI23" s="15">
        <v>120.58214599999999</v>
      </c>
      <c r="DJ23" s="15">
        <v>111.216781</v>
      </c>
      <c r="DK23" s="15">
        <v>112.325433</v>
      </c>
      <c r="DL23" s="15">
        <v>926.57219806000001</v>
      </c>
      <c r="DM23" s="15">
        <v>112.885019</v>
      </c>
      <c r="DN23" s="15">
        <v>111.877414</v>
      </c>
      <c r="DO23" s="15">
        <v>110.39506849999999</v>
      </c>
      <c r="DP23" s="15">
        <v>1031.348911</v>
      </c>
      <c r="DQ23" s="15">
        <v>1020.21692</v>
      </c>
      <c r="DR23" s="15">
        <v>755.912417</v>
      </c>
      <c r="DS23" s="15">
        <v>170.704678</v>
      </c>
      <c r="DT23" s="15">
        <v>1029.4037599999999</v>
      </c>
      <c r="DU23" s="15">
        <v>104.39501</v>
      </c>
      <c r="DV23" s="15">
        <v>105.282888</v>
      </c>
      <c r="DW23" s="15">
        <v>116.467242</v>
      </c>
      <c r="DX23" s="15">
        <v>113.724135</v>
      </c>
      <c r="DY23" s="15">
        <v>114.153318</v>
      </c>
      <c r="DZ23" s="15">
        <v>95.503350999999995</v>
      </c>
      <c r="EA23" s="15">
        <v>152.248121</v>
      </c>
      <c r="EB23" s="15">
        <v>152.248121</v>
      </c>
      <c r="EC23" s="15">
        <v>294.71482832999999</v>
      </c>
      <c r="ED23" s="15">
        <v>109.95275599999999</v>
      </c>
      <c r="EE23" s="15">
        <v>110.492531</v>
      </c>
      <c r="EF23" s="15">
        <v>119.516487</v>
      </c>
      <c r="EG23" s="15">
        <v>119.516487</v>
      </c>
      <c r="EH23" s="15">
        <v>102.000947</v>
      </c>
      <c r="EI23" s="15">
        <v>122.11865299999999</v>
      </c>
      <c r="EJ23" s="15">
        <v>142.77798145</v>
      </c>
      <c r="EK23" s="15">
        <v>104.929559</v>
      </c>
      <c r="EL23" s="15">
        <v>104.929559</v>
      </c>
      <c r="EM23" s="15">
        <v>116.751271</v>
      </c>
      <c r="EN23" s="15">
        <v>112.178725</v>
      </c>
      <c r="EO23" s="15">
        <v>113.033148</v>
      </c>
      <c r="EP23" s="15">
        <v>112.821929</v>
      </c>
      <c r="EQ23" s="15">
        <v>114.573857</v>
      </c>
      <c r="ER23" s="15">
        <v>111.38664900000001</v>
      </c>
      <c r="ES23" s="15">
        <v>1030.8999510000001</v>
      </c>
      <c r="ET23" s="15">
        <v>102.981359</v>
      </c>
      <c r="EU23" s="15">
        <v>103.647994</v>
      </c>
      <c r="EV23" s="15">
        <v>117.72501880999999</v>
      </c>
      <c r="EW23" s="15">
        <v>151.68499700000001</v>
      </c>
      <c r="EX23" s="15">
        <v>162.631011</v>
      </c>
      <c r="EY23" s="15">
        <v>134.976034</v>
      </c>
      <c r="EZ23" s="15">
        <v>172.24038400000001</v>
      </c>
      <c r="FA23" s="15">
        <v>101.43750900000001</v>
      </c>
      <c r="FB23" s="15">
        <v>223.87271100000001</v>
      </c>
      <c r="FC23" s="15">
        <v>221.882488</v>
      </c>
      <c r="FD23" s="15">
        <v>126.023912</v>
      </c>
      <c r="FE23" s="15">
        <v>124.25470300000001</v>
      </c>
      <c r="FF23" s="15">
        <v>124.25470300000001</v>
      </c>
      <c r="FG23" s="15">
        <v>915.15519959999995</v>
      </c>
      <c r="FH23" s="15">
        <v>273.53943800000002</v>
      </c>
      <c r="FI23" s="15">
        <v>1029.031855</v>
      </c>
      <c r="FJ23" s="15">
        <v>105.007198</v>
      </c>
      <c r="FK23" s="15">
        <v>1075.37438273</v>
      </c>
      <c r="FL23" s="15">
        <v>1002.8580073000001</v>
      </c>
      <c r="FM23" s="15">
        <v>1037.7112259999999</v>
      </c>
      <c r="FN23" s="15">
        <v>103.882143</v>
      </c>
      <c r="FO23" s="15">
        <v>104.736622</v>
      </c>
      <c r="FP23" s="15">
        <v>136.588944</v>
      </c>
      <c r="FQ23" s="15">
        <v>108.997964</v>
      </c>
      <c r="FR23" s="15">
        <v>309.08909635999998</v>
      </c>
      <c r="FS23" s="15">
        <v>308.232169</v>
      </c>
      <c r="FT23" s="15">
        <v>309.05778299999997</v>
      </c>
      <c r="FU23" s="15">
        <v>110.625699</v>
      </c>
      <c r="FV23" s="15">
        <v>110.625699</v>
      </c>
      <c r="FW23" s="15">
        <v>129.674564</v>
      </c>
      <c r="FX23" s="15">
        <v>129.674564</v>
      </c>
      <c r="FY23" s="15">
        <v>126.616354</v>
      </c>
      <c r="FZ23" s="15">
        <v>112.995409</v>
      </c>
      <c r="GA23" s="15">
        <v>113.02721</v>
      </c>
      <c r="GB23" s="15">
        <v>111.456515</v>
      </c>
      <c r="GC23" s="15">
        <v>110.58679100000001</v>
      </c>
      <c r="GD23" s="15">
        <v>130.59073953000001</v>
      </c>
      <c r="GE23" s="15">
        <v>112.54342699999999</v>
      </c>
      <c r="GF23" s="15">
        <v>667.54875300000003</v>
      </c>
      <c r="GG23" s="15">
        <v>987.84079999999994</v>
      </c>
      <c r="GH23" s="15">
        <v>988.435925</v>
      </c>
      <c r="GI23" s="15">
        <v>108.984999</v>
      </c>
      <c r="GJ23" s="15">
        <v>113.189573</v>
      </c>
      <c r="GK23" s="15">
        <v>109.105991</v>
      </c>
      <c r="GL23" s="15">
        <v>112.04422599999999</v>
      </c>
      <c r="GM23" s="15">
        <v>124.16942228000001</v>
      </c>
      <c r="GN23" s="15">
        <v>89.508961999999997</v>
      </c>
      <c r="GO23" s="15">
        <v>124.16942228000001</v>
      </c>
      <c r="GP23" s="15">
        <v>110.625699</v>
      </c>
      <c r="GQ23" s="15">
        <v>116.951594</v>
      </c>
      <c r="GR23" s="15">
        <v>110.255741</v>
      </c>
      <c r="GS23" s="15">
        <v>114.570221</v>
      </c>
      <c r="GT23" s="15">
        <v>107.91608600000001</v>
      </c>
      <c r="GU23" s="15">
        <v>199.398481</v>
      </c>
      <c r="GV23" s="15">
        <v>116.30006899999999</v>
      </c>
      <c r="GW23" s="15">
        <v>94.623861000000005</v>
      </c>
      <c r="GX23" s="15">
        <v>1026.4851779999999</v>
      </c>
      <c r="GY23" s="15">
        <v>114.547208</v>
      </c>
      <c r="GZ23" s="15">
        <v>113.861729</v>
      </c>
      <c r="HA23" s="15">
        <v>113.572384</v>
      </c>
      <c r="HB23" s="15">
        <v>116.30006899999999</v>
      </c>
      <c r="HC23" s="15">
        <v>116.30006899999999</v>
      </c>
      <c r="HD23" s="15">
        <v>116.30006899999999</v>
      </c>
      <c r="HE23" s="15">
        <v>110.36473100000001</v>
      </c>
      <c r="HF23" s="15">
        <v>1031.090778</v>
      </c>
      <c r="HG23" s="15">
        <v>1030.8999510000001</v>
      </c>
      <c r="HH23" s="15">
        <v>1030.8999510000001</v>
      </c>
      <c r="HI23" s="15">
        <v>1030.8999510000001</v>
      </c>
      <c r="HJ23" s="15">
        <v>283.76078000000001</v>
      </c>
      <c r="HK23" s="15">
        <v>117.675045</v>
      </c>
      <c r="HL23" s="15">
        <v>116.992181</v>
      </c>
      <c r="HM23" s="15">
        <v>295.45991600000002</v>
      </c>
      <c r="HN23" s="15">
        <v>116.61206</v>
      </c>
      <c r="HO23" s="15">
        <v>1024.120891</v>
      </c>
      <c r="HP23" s="15">
        <v>85.632025549999994</v>
      </c>
      <c r="HQ23" s="15">
        <v>1030.0406399999999</v>
      </c>
      <c r="HR23" s="15">
        <v>114.817311</v>
      </c>
      <c r="HS23" s="15">
        <v>114.817311</v>
      </c>
      <c r="HT23" s="15">
        <v>304.13293199999998</v>
      </c>
      <c r="HU23" s="15">
        <v>112.961709</v>
      </c>
      <c r="HV23" s="15">
        <v>106.35758484</v>
      </c>
      <c r="HW23" s="15">
        <v>195.13154599999999</v>
      </c>
      <c r="HX23" s="15">
        <v>196.117998</v>
      </c>
      <c r="HY23" s="15">
        <v>970.84043583000005</v>
      </c>
      <c r="HZ23" s="15">
        <v>111.88149900000001</v>
      </c>
      <c r="IA23" s="15">
        <v>1032.289788</v>
      </c>
    </row>
    <row r="24" spans="1:235" s="4" customFormat="1" x14ac:dyDescent="0.2">
      <c r="A24" s="2"/>
      <c r="B24" s="10">
        <v>46148.4375</v>
      </c>
      <c r="C24" s="15">
        <v>1006.3334343400001</v>
      </c>
      <c r="D24" s="15">
        <v>297.18086299999999</v>
      </c>
      <c r="E24" s="15">
        <v>297.85803199999998</v>
      </c>
      <c r="F24" s="15">
        <v>297.445336</v>
      </c>
      <c r="G24" s="15">
        <v>297.18086299999999</v>
      </c>
      <c r="H24" s="15">
        <v>114.288994</v>
      </c>
      <c r="I24" s="15">
        <v>114.18005599999999</v>
      </c>
      <c r="J24" s="15">
        <v>113.20624599999999</v>
      </c>
      <c r="K24" s="15">
        <v>114.490332</v>
      </c>
      <c r="L24" s="15">
        <v>111.97951500000001</v>
      </c>
      <c r="M24" s="15">
        <v>287.48288000000002</v>
      </c>
      <c r="N24" s="15">
        <v>110.973932</v>
      </c>
      <c r="O24" s="15">
        <v>107.70278</v>
      </c>
      <c r="P24" s="15">
        <v>860.16337799999997</v>
      </c>
      <c r="Q24" s="15">
        <v>1013.00370229</v>
      </c>
      <c r="R24" s="15">
        <v>114.48108499999999</v>
      </c>
      <c r="S24" s="15">
        <v>111.093238</v>
      </c>
      <c r="T24" s="15">
        <v>857.25602900000001</v>
      </c>
      <c r="U24" s="15">
        <v>117.96031050000001</v>
      </c>
      <c r="V24" s="15">
        <v>118.668302</v>
      </c>
      <c r="W24" s="15">
        <v>853.740317</v>
      </c>
      <c r="X24" s="15">
        <v>113.549989</v>
      </c>
      <c r="Y24" s="15">
        <v>111.039259</v>
      </c>
      <c r="Z24" s="15">
        <v>118.281418</v>
      </c>
      <c r="AA24" s="15">
        <v>117.58824300000001</v>
      </c>
      <c r="AB24" s="15">
        <v>112.18147</v>
      </c>
      <c r="AC24" s="15">
        <v>114.885052</v>
      </c>
      <c r="AD24" s="15">
        <v>109.365611</v>
      </c>
      <c r="AE24" s="15">
        <v>113.10611</v>
      </c>
      <c r="AF24" s="15">
        <v>200.398946</v>
      </c>
      <c r="AG24" s="15">
        <v>914.46570225000005</v>
      </c>
      <c r="AH24" s="15">
        <v>913.77360855999996</v>
      </c>
      <c r="AI24" s="15">
        <v>915.56309599999997</v>
      </c>
      <c r="AJ24" s="15">
        <v>915.54989799999998</v>
      </c>
      <c r="AK24" s="15">
        <v>177.505019</v>
      </c>
      <c r="AL24" s="15">
        <v>854.29814999999996</v>
      </c>
      <c r="AM24" s="15">
        <v>105.03153067</v>
      </c>
      <c r="AN24" s="15">
        <v>106.160731</v>
      </c>
      <c r="AO24" s="15">
        <v>112.105851</v>
      </c>
      <c r="AP24" s="15">
        <v>160.263049</v>
      </c>
      <c r="AQ24" s="15">
        <v>214.508982</v>
      </c>
      <c r="AR24" s="15">
        <v>215.437601</v>
      </c>
      <c r="AS24" s="15">
        <v>102.75996600000001</v>
      </c>
      <c r="AT24" s="15">
        <v>114.142568</v>
      </c>
      <c r="AU24" s="15">
        <v>114.142568</v>
      </c>
      <c r="AV24" s="15">
        <v>116.789942</v>
      </c>
      <c r="AW24" s="15">
        <v>114.3680545</v>
      </c>
      <c r="AX24" s="15">
        <v>112.09478900000001</v>
      </c>
      <c r="AY24" s="15">
        <v>113.07613600000001</v>
      </c>
      <c r="AZ24" s="15">
        <v>987.43696699999998</v>
      </c>
      <c r="BA24" s="15">
        <v>102.191188</v>
      </c>
      <c r="BB24" s="15">
        <v>104.640914</v>
      </c>
      <c r="BC24" s="15">
        <v>104.53251899999999</v>
      </c>
      <c r="BD24" s="15">
        <v>103.7891425</v>
      </c>
      <c r="BE24" s="15">
        <v>109.819861</v>
      </c>
      <c r="BF24" s="15">
        <v>104.53251899999999</v>
      </c>
      <c r="BG24" s="15">
        <v>115.518685</v>
      </c>
      <c r="BH24" s="15">
        <v>117.12433900000001</v>
      </c>
      <c r="BI24" s="15">
        <v>117.12433900000001</v>
      </c>
      <c r="BJ24" s="15">
        <v>117.12433900000001</v>
      </c>
      <c r="BK24" s="15">
        <v>108.326876</v>
      </c>
      <c r="BL24" s="15">
        <v>109.634663</v>
      </c>
      <c r="BM24" s="15">
        <v>1001.60257</v>
      </c>
      <c r="BN24" s="15">
        <v>1068.81204</v>
      </c>
      <c r="BO24" s="15">
        <v>117.275808</v>
      </c>
      <c r="BP24" s="15">
        <v>115.638302</v>
      </c>
      <c r="BQ24" s="15">
        <v>114.12548</v>
      </c>
      <c r="BR24" s="15">
        <v>177.535123</v>
      </c>
      <c r="BS24" s="15">
        <v>177.58046991000001</v>
      </c>
      <c r="BT24" s="15">
        <v>115.846566</v>
      </c>
      <c r="BU24" s="15">
        <v>881.56667766999999</v>
      </c>
      <c r="BV24" s="15">
        <v>126.5384265</v>
      </c>
      <c r="BW24" s="15">
        <v>988.31659400000001</v>
      </c>
      <c r="BX24" s="15">
        <v>111.61361599999999</v>
      </c>
      <c r="BY24" s="15">
        <v>119.026205</v>
      </c>
      <c r="BZ24" s="15">
        <v>119.026205</v>
      </c>
      <c r="CA24" s="15">
        <v>309.18045499999999</v>
      </c>
      <c r="CB24" s="15">
        <v>918.22232199999996</v>
      </c>
      <c r="CC24" s="15">
        <v>116.30403</v>
      </c>
      <c r="CD24" s="15">
        <v>113.45343699999999</v>
      </c>
      <c r="CE24" s="15">
        <v>111.800973</v>
      </c>
      <c r="CF24" s="15">
        <v>915.04976199999999</v>
      </c>
      <c r="CG24" s="15">
        <v>107.84489600000001</v>
      </c>
      <c r="CH24" s="15">
        <v>987.74623399999996</v>
      </c>
      <c r="CI24" s="15">
        <v>101.14931566999999</v>
      </c>
      <c r="CJ24" s="15">
        <v>101.99450299999999</v>
      </c>
      <c r="CK24" s="15">
        <v>107.59774</v>
      </c>
      <c r="CL24" s="15">
        <v>1009.450973</v>
      </c>
      <c r="CM24" s="15">
        <v>1009.450973</v>
      </c>
      <c r="CN24" s="15">
        <v>1034.718468</v>
      </c>
      <c r="CO24" s="15">
        <v>1003.006133</v>
      </c>
      <c r="CP24" s="15">
        <v>1006.037766</v>
      </c>
      <c r="CQ24" s="15">
        <v>118.990161</v>
      </c>
      <c r="CR24" s="15">
        <v>883.126397</v>
      </c>
      <c r="CS24" s="15">
        <v>857.28433672000006</v>
      </c>
      <c r="CT24" s="15">
        <v>113.603487</v>
      </c>
      <c r="CU24" s="15">
        <v>114.293273</v>
      </c>
      <c r="CV24" s="15">
        <v>181.55188426999999</v>
      </c>
      <c r="CW24" s="15">
        <v>258.14683300000002</v>
      </c>
      <c r="CX24" s="15">
        <v>109.804143</v>
      </c>
      <c r="CY24" s="15">
        <v>123.72512286</v>
      </c>
      <c r="CZ24" s="15">
        <v>111.879948</v>
      </c>
      <c r="DA24" s="15">
        <v>110.494106</v>
      </c>
      <c r="DB24" s="15">
        <v>111.138243</v>
      </c>
      <c r="DC24" s="15">
        <v>115.4756945</v>
      </c>
      <c r="DD24" s="15">
        <v>115.03539499999999</v>
      </c>
      <c r="DE24" s="15">
        <v>115.765934</v>
      </c>
      <c r="DF24" s="15">
        <v>111.61361599999999</v>
      </c>
      <c r="DG24" s="15">
        <v>110.84226700000001</v>
      </c>
      <c r="DH24" s="15">
        <v>117.624962</v>
      </c>
      <c r="DI24" s="15">
        <v>119.026205</v>
      </c>
      <c r="DJ24" s="15">
        <v>109.7247225</v>
      </c>
      <c r="DK24" s="15">
        <v>111.11244000000001</v>
      </c>
      <c r="DL24" s="15">
        <v>927.29071553000006</v>
      </c>
      <c r="DM24" s="15">
        <v>112.131</v>
      </c>
      <c r="DN24" s="15">
        <v>111.12633</v>
      </c>
      <c r="DO24" s="15">
        <v>109.026135</v>
      </c>
      <c r="DP24" s="15">
        <v>1032.74027</v>
      </c>
      <c r="DQ24" s="15">
        <v>1021.477661</v>
      </c>
      <c r="DR24" s="15">
        <v>756.70308799999998</v>
      </c>
      <c r="DS24" s="15">
        <v>170.533367</v>
      </c>
      <c r="DT24" s="15">
        <v>1030.801643</v>
      </c>
      <c r="DU24" s="15">
        <v>102.892034</v>
      </c>
      <c r="DV24" s="15">
        <v>103.758742</v>
      </c>
      <c r="DW24" s="15">
        <v>115.707272</v>
      </c>
      <c r="DX24" s="15">
        <v>112.526566</v>
      </c>
      <c r="DY24" s="15">
        <v>112.95931</v>
      </c>
      <c r="DZ24" s="15">
        <v>94.750681999999998</v>
      </c>
      <c r="EA24" s="15">
        <v>151.82729499999999</v>
      </c>
      <c r="EB24" s="15">
        <v>151.82729499999999</v>
      </c>
      <c r="EC24" s="15">
        <v>294.98154799999998</v>
      </c>
      <c r="ED24" s="15">
        <v>108.624667</v>
      </c>
      <c r="EE24" s="15">
        <v>109.173872</v>
      </c>
      <c r="EF24" s="15">
        <v>118.281418</v>
      </c>
      <c r="EG24" s="15">
        <v>118.281418</v>
      </c>
      <c r="EH24" s="15">
        <v>102.151014</v>
      </c>
      <c r="EI24" s="15">
        <v>121.99833099999999</v>
      </c>
      <c r="EJ24" s="15">
        <v>141.51707289000001</v>
      </c>
      <c r="EK24" s="15">
        <v>104.03849</v>
      </c>
      <c r="EL24" s="15">
        <v>104.03849</v>
      </c>
      <c r="EM24" s="15">
        <v>115.518107</v>
      </c>
      <c r="EN24" s="15">
        <v>110.971484</v>
      </c>
      <c r="EO24" s="15">
        <v>111.82103600000001</v>
      </c>
      <c r="EP24" s="15">
        <v>111.61361599999999</v>
      </c>
      <c r="EQ24" s="15">
        <v>113.442919</v>
      </c>
      <c r="ER24" s="15">
        <v>110.137657</v>
      </c>
      <c r="ES24" s="15">
        <v>1032.302459</v>
      </c>
      <c r="ET24" s="15">
        <v>101.384399</v>
      </c>
      <c r="EU24" s="15">
        <v>102.039653</v>
      </c>
      <c r="EV24" s="15">
        <v>116.30872151</v>
      </c>
      <c r="EW24" s="15">
        <v>150.802774</v>
      </c>
      <c r="EX24" s="15">
        <v>161.987449</v>
      </c>
      <c r="EY24" s="15">
        <v>133.91099600000001</v>
      </c>
      <c r="EZ24" s="15">
        <v>171.73828900000001</v>
      </c>
      <c r="FA24" s="15">
        <v>101.12993899999999</v>
      </c>
      <c r="FB24" s="15">
        <v>223.462998</v>
      </c>
      <c r="FC24" s="15">
        <v>221.53697500000001</v>
      </c>
      <c r="FD24" s="15">
        <v>125.988049</v>
      </c>
      <c r="FE24" s="15">
        <v>124.326736</v>
      </c>
      <c r="FF24" s="15">
        <v>124.326736</v>
      </c>
      <c r="FG24" s="15">
        <v>916.16007313</v>
      </c>
      <c r="FH24" s="15">
        <v>273.35627599999998</v>
      </c>
      <c r="FI24" s="15">
        <v>1030.423685</v>
      </c>
      <c r="FJ24" s="15">
        <v>103.348106</v>
      </c>
      <c r="FK24" s="15">
        <v>1075.5927644400001</v>
      </c>
      <c r="FL24" s="15">
        <v>1004.05857005</v>
      </c>
      <c r="FM24" s="15">
        <v>1039.283222</v>
      </c>
      <c r="FN24" s="15">
        <v>102.713094</v>
      </c>
      <c r="FO24" s="15">
        <v>103.540611</v>
      </c>
      <c r="FP24" s="15">
        <v>135.51285300000001</v>
      </c>
      <c r="FQ24" s="15">
        <v>107.66439200000001</v>
      </c>
      <c r="FR24" s="15">
        <v>309.21116790999997</v>
      </c>
      <c r="FS24" s="15">
        <v>308.347285</v>
      </c>
      <c r="FT24" s="15">
        <v>309.18045499999999</v>
      </c>
      <c r="FU24" s="15">
        <v>109.378317</v>
      </c>
      <c r="FV24" s="15">
        <v>109.378317</v>
      </c>
      <c r="FW24" s="15">
        <v>129.68306699999999</v>
      </c>
      <c r="FX24" s="15">
        <v>129.68306699999999</v>
      </c>
      <c r="FY24" s="15">
        <v>126.64098199999999</v>
      </c>
      <c r="FZ24" s="15">
        <v>112.02062599999999</v>
      </c>
      <c r="GA24" s="15">
        <v>112.02494799999999</v>
      </c>
      <c r="GB24" s="15">
        <v>110.33829900000001</v>
      </c>
      <c r="GC24" s="15">
        <v>109.175905</v>
      </c>
      <c r="GD24" s="15">
        <v>130.53491794000001</v>
      </c>
      <c r="GE24" s="15">
        <v>111.38653600000001</v>
      </c>
      <c r="GF24" s="15">
        <v>668.16559299999994</v>
      </c>
      <c r="GG24" s="15">
        <v>987.84079999999994</v>
      </c>
      <c r="GH24" s="15">
        <v>988.38227500000005</v>
      </c>
      <c r="GI24" s="15">
        <v>107.942736</v>
      </c>
      <c r="GJ24" s="15">
        <v>112.11072299999999</v>
      </c>
      <c r="GK24" s="15">
        <v>107.953751</v>
      </c>
      <c r="GL24" s="15">
        <v>110.84226700000001</v>
      </c>
      <c r="GM24" s="15">
        <v>123.24166747</v>
      </c>
      <c r="GN24" s="15">
        <v>89.530692000000002</v>
      </c>
      <c r="GO24" s="15">
        <v>123.24166747</v>
      </c>
      <c r="GP24" s="15">
        <v>109.378317</v>
      </c>
      <c r="GQ24" s="15">
        <v>115.61625100000001</v>
      </c>
      <c r="GR24" s="15">
        <v>109.011106</v>
      </c>
      <c r="GS24" s="15">
        <v>113.22234</v>
      </c>
      <c r="GT24" s="15">
        <v>106.687597</v>
      </c>
      <c r="GU24" s="15">
        <v>199.01523499999999</v>
      </c>
      <c r="GV24" s="15">
        <v>114.95889200000001</v>
      </c>
      <c r="GW24" s="15">
        <v>93.879659000000004</v>
      </c>
      <c r="GX24" s="15">
        <v>1028.053081</v>
      </c>
      <c r="GY24" s="15">
        <v>113.944335</v>
      </c>
      <c r="GZ24" s="15">
        <v>112.76778299999999</v>
      </c>
      <c r="HA24" s="15">
        <v>112.442615</v>
      </c>
      <c r="HB24" s="15">
        <v>114.95889200000001</v>
      </c>
      <c r="HC24" s="15">
        <v>114.95889200000001</v>
      </c>
      <c r="HD24" s="15">
        <v>114.95889200000001</v>
      </c>
      <c r="HE24" s="15">
        <v>109.117085</v>
      </c>
      <c r="HF24" s="15">
        <v>1032.49405</v>
      </c>
      <c r="HG24" s="15">
        <v>1032.302459</v>
      </c>
      <c r="HH24" s="15">
        <v>1032.302459</v>
      </c>
      <c r="HI24" s="15">
        <v>1032.302459</v>
      </c>
      <c r="HJ24" s="15">
        <v>283.570269</v>
      </c>
      <c r="HK24" s="15">
        <v>116.70757</v>
      </c>
      <c r="HL24" s="15">
        <v>116.04055099999999</v>
      </c>
      <c r="HM24" s="15">
        <v>295.31207999999998</v>
      </c>
      <c r="HN24" s="15">
        <v>115.310644</v>
      </c>
      <c r="HO24" s="15">
        <v>1025.688435</v>
      </c>
      <c r="HP24" s="15">
        <v>85.716973120000006</v>
      </c>
      <c r="HQ24" s="15">
        <v>1031.435066</v>
      </c>
      <c r="HR24" s="15">
        <v>113.455034</v>
      </c>
      <c r="HS24" s="15">
        <v>113.455034</v>
      </c>
      <c r="HT24" s="15">
        <v>304.19379400000003</v>
      </c>
      <c r="HU24" s="15">
        <v>111.669957</v>
      </c>
      <c r="HV24" s="15">
        <v>106.29777215999999</v>
      </c>
      <c r="HW24" s="15">
        <v>194.88728499999999</v>
      </c>
      <c r="HX24" s="15">
        <v>195.84046900000001</v>
      </c>
      <c r="HY24" s="15">
        <v>971.55549649</v>
      </c>
      <c r="HZ24" s="15">
        <v>110.505369</v>
      </c>
      <c r="IA24" s="15">
        <v>1033.7300640000001</v>
      </c>
    </row>
    <row r="25" spans="1:235" s="4" customFormat="1" x14ac:dyDescent="0.2">
      <c r="A25" s="2"/>
      <c r="B25" s="10">
        <v>46148.458333333336</v>
      </c>
      <c r="C25" s="15">
        <v>1005.8703984799999</v>
      </c>
      <c r="D25" s="15">
        <v>297.17508500000002</v>
      </c>
      <c r="E25" s="15">
        <v>297.877816</v>
      </c>
      <c r="F25" s="15">
        <v>297.434844</v>
      </c>
      <c r="G25" s="15">
        <v>297.17508500000002</v>
      </c>
      <c r="H25" s="15">
        <v>114.484565</v>
      </c>
      <c r="I25" s="15">
        <v>112.773544</v>
      </c>
      <c r="J25" s="15">
        <v>111.741277</v>
      </c>
      <c r="K25" s="15">
        <v>113.111983</v>
      </c>
      <c r="L25" s="15">
        <v>112.146013</v>
      </c>
      <c r="M25" s="15">
        <v>287.33263199999999</v>
      </c>
      <c r="N25" s="15">
        <v>109.501865</v>
      </c>
      <c r="O25" s="15">
        <v>106.129474</v>
      </c>
      <c r="P25" s="15">
        <v>859.41605900000002</v>
      </c>
      <c r="Q25" s="15">
        <v>1012.26276907</v>
      </c>
      <c r="R25" s="15">
        <v>113.205916</v>
      </c>
      <c r="S25" s="15">
        <v>110.516144</v>
      </c>
      <c r="T25" s="15">
        <v>856.25052500000004</v>
      </c>
      <c r="U25" s="15">
        <v>118.34333549999999</v>
      </c>
      <c r="V25" s="15">
        <v>119.077065</v>
      </c>
      <c r="W25" s="15">
        <v>852.40189199999998</v>
      </c>
      <c r="X25" s="15">
        <v>113.785723</v>
      </c>
      <c r="Y25" s="15">
        <v>110.949602</v>
      </c>
      <c r="Z25" s="15">
        <v>118.332358</v>
      </c>
      <c r="AA25" s="15">
        <v>116.500101</v>
      </c>
      <c r="AB25" s="15">
        <v>111.507025</v>
      </c>
      <c r="AC25" s="15">
        <v>114.50543399999999</v>
      </c>
      <c r="AD25" s="15">
        <v>109.631356</v>
      </c>
      <c r="AE25" s="15">
        <v>113.31126500000001</v>
      </c>
      <c r="AF25" s="15">
        <v>200.07928799999999</v>
      </c>
      <c r="AG25" s="15">
        <v>911.03438725000001</v>
      </c>
      <c r="AH25" s="15">
        <v>911.25405733000002</v>
      </c>
      <c r="AI25" s="15">
        <v>913.14461700000004</v>
      </c>
      <c r="AJ25" s="15">
        <v>913.10292400000003</v>
      </c>
      <c r="AK25" s="15">
        <v>176.93013099999999</v>
      </c>
      <c r="AL25" s="15">
        <v>852.986943</v>
      </c>
      <c r="AM25" s="15">
        <v>104.321889</v>
      </c>
      <c r="AN25" s="15">
        <v>105.48107899999999</v>
      </c>
      <c r="AO25" s="15">
        <v>110.794284</v>
      </c>
      <c r="AP25" s="15">
        <v>159.70184399999999</v>
      </c>
      <c r="AQ25" s="15">
        <v>214.10176999999999</v>
      </c>
      <c r="AR25" s="15">
        <v>215.043622</v>
      </c>
      <c r="AS25" s="15">
        <v>100.960792</v>
      </c>
      <c r="AT25" s="15">
        <v>113.07959</v>
      </c>
      <c r="AU25" s="15">
        <v>113.07959</v>
      </c>
      <c r="AV25" s="15">
        <v>115.72533199999999</v>
      </c>
      <c r="AW25" s="15">
        <v>114.6898585</v>
      </c>
      <c r="AX25" s="15">
        <v>112.6263245</v>
      </c>
      <c r="AY25" s="15">
        <v>113.61439300000001</v>
      </c>
      <c r="AZ25" s="15">
        <v>987.09458600000005</v>
      </c>
      <c r="BA25" s="15">
        <v>102.32754</v>
      </c>
      <c r="BB25" s="15">
        <v>104.880826</v>
      </c>
      <c r="BC25" s="15">
        <v>104.785442</v>
      </c>
      <c r="BD25" s="15">
        <v>104.13138775</v>
      </c>
      <c r="BE25" s="15">
        <v>110.22614799999999</v>
      </c>
      <c r="BF25" s="15">
        <v>104.785442</v>
      </c>
      <c r="BG25" s="15">
        <v>114.43979899999999</v>
      </c>
      <c r="BH25" s="15">
        <v>116.069654</v>
      </c>
      <c r="BI25" s="15">
        <v>116.069654</v>
      </c>
      <c r="BJ25" s="15">
        <v>116.069654</v>
      </c>
      <c r="BK25" s="15">
        <v>107.986085</v>
      </c>
      <c r="BL25" s="15">
        <v>109.316292</v>
      </c>
      <c r="BM25" s="15">
        <v>1000.576951</v>
      </c>
      <c r="BN25" s="15">
        <v>1067.658424</v>
      </c>
      <c r="BO25" s="15">
        <v>116.37318</v>
      </c>
      <c r="BP25" s="15">
        <v>114.599818</v>
      </c>
      <c r="BQ25" s="15">
        <v>113.275474</v>
      </c>
      <c r="BR25" s="15">
        <v>176.96295499999999</v>
      </c>
      <c r="BS25" s="15">
        <v>177.00902033</v>
      </c>
      <c r="BT25" s="15">
        <v>115.136112</v>
      </c>
      <c r="BU25" s="15">
        <v>880.48287883</v>
      </c>
      <c r="BV25" s="15">
        <v>125.29114122999999</v>
      </c>
      <c r="BW25" s="15">
        <v>988.10582099999999</v>
      </c>
      <c r="BX25" s="15">
        <v>110.280807</v>
      </c>
      <c r="BY25" s="15">
        <v>117.681398</v>
      </c>
      <c r="BZ25" s="15">
        <v>117.681398</v>
      </c>
      <c r="CA25" s="15">
        <v>309.63994200000002</v>
      </c>
      <c r="CB25" s="15">
        <v>916.280123</v>
      </c>
      <c r="CC25" s="15">
        <v>115.70688699999999</v>
      </c>
      <c r="CD25" s="15">
        <v>112.92990399999999</v>
      </c>
      <c r="CE25" s="15">
        <v>111.243998</v>
      </c>
      <c r="CF25" s="15">
        <v>912.89241300000003</v>
      </c>
      <c r="CG25" s="15">
        <v>105.38994599999999</v>
      </c>
      <c r="CH25" s="15">
        <v>987.52812700000004</v>
      </c>
      <c r="CI25" s="15">
        <v>101.26051533</v>
      </c>
      <c r="CJ25" s="15">
        <v>102.126109</v>
      </c>
      <c r="CK25" s="15">
        <v>106.24411600000001</v>
      </c>
      <c r="CL25" s="15">
        <v>1009.5215459999999</v>
      </c>
      <c r="CM25" s="15">
        <v>1009.5215459999999</v>
      </c>
      <c r="CN25" s="15">
        <v>1034.424164</v>
      </c>
      <c r="CO25" s="15">
        <v>1002.625279</v>
      </c>
      <c r="CP25" s="15">
        <v>1005.771335</v>
      </c>
      <c r="CQ25" s="15">
        <v>119.569316</v>
      </c>
      <c r="CR25" s="15">
        <v>882.05490399999996</v>
      </c>
      <c r="CS25" s="15">
        <v>856.24475623000001</v>
      </c>
      <c r="CT25" s="15">
        <v>113.82964</v>
      </c>
      <c r="CU25" s="15">
        <v>113.455896</v>
      </c>
      <c r="CV25" s="15">
        <v>178.79297564999999</v>
      </c>
      <c r="CW25" s="15">
        <v>258.03130099999998</v>
      </c>
      <c r="CX25" s="15">
        <v>109.858204</v>
      </c>
      <c r="CY25" s="15">
        <v>122.71385822000001</v>
      </c>
      <c r="CZ25" s="15">
        <v>111.459925</v>
      </c>
      <c r="DA25" s="15">
        <v>110.593057</v>
      </c>
      <c r="DB25" s="15">
        <v>111.278479</v>
      </c>
      <c r="DC25" s="15">
        <v>113.71638299999999</v>
      </c>
      <c r="DD25" s="15">
        <v>113.71645700000001</v>
      </c>
      <c r="DE25" s="15">
        <v>114.46601</v>
      </c>
      <c r="DF25" s="15">
        <v>110.280807</v>
      </c>
      <c r="DG25" s="15">
        <v>109.523837</v>
      </c>
      <c r="DH25" s="15">
        <v>116.284092</v>
      </c>
      <c r="DI25" s="15">
        <v>117.681398</v>
      </c>
      <c r="DJ25" s="15">
        <v>110.003415</v>
      </c>
      <c r="DK25" s="15">
        <v>109.76854899999999</v>
      </c>
      <c r="DL25" s="15">
        <v>925.47343842999999</v>
      </c>
      <c r="DM25" s="15">
        <v>110.690135</v>
      </c>
      <c r="DN25" s="15">
        <v>109.649405</v>
      </c>
      <c r="DO25" s="15">
        <v>109.420434</v>
      </c>
      <c r="DP25" s="15">
        <v>1032.415373</v>
      </c>
      <c r="DQ25" s="15">
        <v>1020.948995</v>
      </c>
      <c r="DR25" s="15">
        <v>755.67574000000002</v>
      </c>
      <c r="DS25" s="15">
        <v>169.85907399999999</v>
      </c>
      <c r="DT25" s="15">
        <v>1030.221632</v>
      </c>
      <c r="DU25" s="15">
        <v>103.110247</v>
      </c>
      <c r="DV25" s="15">
        <v>103.987706</v>
      </c>
      <c r="DW25" s="15">
        <v>116.19088600000001</v>
      </c>
      <c r="DX25" s="15">
        <v>111.20747299999999</v>
      </c>
      <c r="DY25" s="15">
        <v>111.645933</v>
      </c>
      <c r="DZ25" s="15">
        <v>93.933728000000002</v>
      </c>
      <c r="EA25" s="15">
        <v>150.954397</v>
      </c>
      <c r="EB25" s="15">
        <v>150.954397</v>
      </c>
      <c r="EC25" s="15">
        <v>294.62204525999999</v>
      </c>
      <c r="ED25" s="15">
        <v>106.80755499999999</v>
      </c>
      <c r="EE25" s="15">
        <v>107.33803899999999</v>
      </c>
      <c r="EF25" s="15">
        <v>118.332358</v>
      </c>
      <c r="EG25" s="15">
        <v>118.332358</v>
      </c>
      <c r="EH25" s="15">
        <v>100.55812299999999</v>
      </c>
      <c r="EI25" s="15">
        <v>122.643046</v>
      </c>
      <c r="EJ25" s="15">
        <v>140.72868700000001</v>
      </c>
      <c r="EK25" s="15">
        <v>102.20638</v>
      </c>
      <c r="EL25" s="15">
        <v>102.20638</v>
      </c>
      <c r="EM25" s="15">
        <v>114.71113</v>
      </c>
      <c r="EN25" s="15">
        <v>109.63362100000001</v>
      </c>
      <c r="EO25" s="15">
        <v>110.49314800000001</v>
      </c>
      <c r="EP25" s="15">
        <v>110.280807</v>
      </c>
      <c r="EQ25" s="15">
        <v>113.744266</v>
      </c>
      <c r="ER25" s="15">
        <v>108.15655599999999</v>
      </c>
      <c r="ES25" s="15">
        <v>1031.9723369999999</v>
      </c>
      <c r="ET25" s="15">
        <v>101.50805099999999</v>
      </c>
      <c r="EU25" s="15">
        <v>102.17362</v>
      </c>
      <c r="EV25" s="15">
        <v>116.68865139</v>
      </c>
      <c r="EW25" s="15">
        <v>150.50324499999999</v>
      </c>
      <c r="EX25" s="15">
        <v>161.493447</v>
      </c>
      <c r="EY25" s="15">
        <v>133.70696899999999</v>
      </c>
      <c r="EZ25" s="15">
        <v>168.929563</v>
      </c>
      <c r="FA25" s="15">
        <v>99.175235000000001</v>
      </c>
      <c r="FB25" s="15">
        <v>223.21727999999999</v>
      </c>
      <c r="FC25" s="15">
        <v>221.22991099999999</v>
      </c>
      <c r="FD25" s="15">
        <v>126.66087</v>
      </c>
      <c r="FE25" s="15">
        <v>125.024653</v>
      </c>
      <c r="FF25" s="15">
        <v>125.024653</v>
      </c>
      <c r="FG25" s="15">
        <v>915.84297428000002</v>
      </c>
      <c r="FH25" s="15">
        <v>273.24969599999997</v>
      </c>
      <c r="FI25" s="15">
        <v>1029.9907969999999</v>
      </c>
      <c r="FJ25" s="15">
        <v>103.552375</v>
      </c>
      <c r="FK25" s="15">
        <v>1075.91891313</v>
      </c>
      <c r="FL25" s="15">
        <v>1003.10805077</v>
      </c>
      <c r="FM25" s="15">
        <v>1038.6696649999999</v>
      </c>
      <c r="FN25" s="15">
        <v>102.88166200000001</v>
      </c>
      <c r="FO25" s="15">
        <v>103.736988</v>
      </c>
      <c r="FP25" s="15">
        <v>135.34969000000001</v>
      </c>
      <c r="FQ25" s="15">
        <v>106.333055</v>
      </c>
      <c r="FR25" s="15">
        <v>309.67119886</v>
      </c>
      <c r="FS25" s="15">
        <v>308.77469600000001</v>
      </c>
      <c r="FT25" s="15">
        <v>309.63994200000002</v>
      </c>
      <c r="FU25" s="15">
        <v>107.971439</v>
      </c>
      <c r="FV25" s="15">
        <v>107.971439</v>
      </c>
      <c r="FW25" s="15">
        <v>128.400173</v>
      </c>
      <c r="FX25" s="15">
        <v>128.400173</v>
      </c>
      <c r="FY25" s="15">
        <v>125.323464</v>
      </c>
      <c r="FZ25" s="15">
        <v>110.560367</v>
      </c>
      <c r="GA25" s="15">
        <v>110.596335</v>
      </c>
      <c r="GB25" s="15">
        <v>108.081474</v>
      </c>
      <c r="GC25" s="15">
        <v>106.306369</v>
      </c>
      <c r="GD25" s="15">
        <v>131.34350409999999</v>
      </c>
      <c r="GE25" s="15">
        <v>110.824873</v>
      </c>
      <c r="GF25" s="15">
        <v>667.39196800000002</v>
      </c>
      <c r="GG25" s="15">
        <v>987.84079999999994</v>
      </c>
      <c r="GH25" s="15">
        <v>988.22465199999999</v>
      </c>
      <c r="GI25" s="15">
        <v>106.37161</v>
      </c>
      <c r="GJ25" s="15">
        <v>111.435383</v>
      </c>
      <c r="GK25" s="15">
        <v>106.584902</v>
      </c>
      <c r="GL25" s="15">
        <v>109.523837</v>
      </c>
      <c r="GM25" s="15">
        <v>122.22434661</v>
      </c>
      <c r="GN25" s="15">
        <v>87.819225000000003</v>
      </c>
      <c r="GO25" s="15">
        <v>122.22434661</v>
      </c>
      <c r="GP25" s="15">
        <v>107.971439</v>
      </c>
      <c r="GQ25" s="15">
        <v>115.978094</v>
      </c>
      <c r="GR25" s="15">
        <v>107.584108</v>
      </c>
      <c r="GS25" s="15">
        <v>111.398186</v>
      </c>
      <c r="GT25" s="15">
        <v>106.27721200000001</v>
      </c>
      <c r="GU25" s="15">
        <v>198.64615699999999</v>
      </c>
      <c r="GV25" s="15">
        <v>115.272108</v>
      </c>
      <c r="GW25" s="15">
        <v>93.054507000000001</v>
      </c>
      <c r="GX25" s="15">
        <v>1027.4245880000001</v>
      </c>
      <c r="GY25" s="15">
        <v>112.850452</v>
      </c>
      <c r="GZ25" s="15">
        <v>111.514438</v>
      </c>
      <c r="HA25" s="15">
        <v>111.177729</v>
      </c>
      <c r="HB25" s="15">
        <v>115.272108</v>
      </c>
      <c r="HC25" s="15">
        <v>115.272108</v>
      </c>
      <c r="HD25" s="15">
        <v>115.272108</v>
      </c>
      <c r="HE25" s="15">
        <v>107.693355</v>
      </c>
      <c r="HF25" s="15">
        <v>1032.1758460000001</v>
      </c>
      <c r="HG25" s="15">
        <v>1031.9723369999999</v>
      </c>
      <c r="HH25" s="15">
        <v>1031.9723369999999</v>
      </c>
      <c r="HI25" s="15">
        <v>1031.9723369999999</v>
      </c>
      <c r="HJ25" s="15">
        <v>283.50904200000002</v>
      </c>
      <c r="HK25" s="15">
        <v>115.459931</v>
      </c>
      <c r="HL25" s="15">
        <v>114.756187</v>
      </c>
      <c r="HM25" s="15">
        <v>295.08829200000002</v>
      </c>
      <c r="HN25" s="15">
        <v>113.99466</v>
      </c>
      <c r="HO25" s="15">
        <v>1024.8453</v>
      </c>
      <c r="HP25" s="15">
        <v>83.962827450000006</v>
      </c>
      <c r="HQ25" s="15">
        <v>1031.0559430000001</v>
      </c>
      <c r="HR25" s="15">
        <v>113.77956399999999</v>
      </c>
      <c r="HS25" s="15">
        <v>113.77956399999999</v>
      </c>
      <c r="HT25" s="15">
        <v>303.98749800000002</v>
      </c>
      <c r="HU25" s="15">
        <v>111.38448099999999</v>
      </c>
      <c r="HV25" s="15">
        <v>106.64699155</v>
      </c>
      <c r="HW25" s="15">
        <v>194.416586</v>
      </c>
      <c r="HX25" s="15">
        <v>195.39700999999999</v>
      </c>
      <c r="HY25" s="15">
        <v>970.89685933999999</v>
      </c>
      <c r="HZ25" s="15">
        <v>110.79346</v>
      </c>
      <c r="IA25" s="15">
        <v>1033.491622</v>
      </c>
    </row>
    <row r="26" spans="1:235" s="4" customFormat="1" x14ac:dyDescent="0.2">
      <c r="A26" s="2"/>
      <c r="B26" s="10">
        <v>46148.479166666664</v>
      </c>
      <c r="C26" s="15">
        <v>1005.86574453</v>
      </c>
      <c r="D26" s="15">
        <v>297.05688700000002</v>
      </c>
      <c r="E26" s="15">
        <v>297.74301000000003</v>
      </c>
      <c r="F26" s="15">
        <v>297.31476199999997</v>
      </c>
      <c r="G26" s="15">
        <v>297.05688700000002</v>
      </c>
      <c r="H26" s="15">
        <v>114.369552</v>
      </c>
      <c r="I26" s="15">
        <v>112.364064</v>
      </c>
      <c r="J26" s="15">
        <v>111.344365</v>
      </c>
      <c r="K26" s="15">
        <v>112.69691400000001</v>
      </c>
      <c r="L26" s="15">
        <v>111.960078</v>
      </c>
      <c r="M26" s="15">
        <v>287.41898900000001</v>
      </c>
      <c r="N26" s="15">
        <v>109.105918</v>
      </c>
      <c r="O26" s="15">
        <v>105.758257</v>
      </c>
      <c r="P26" s="15">
        <v>859.68304899999998</v>
      </c>
      <c r="Q26" s="15">
        <v>1012.22654283</v>
      </c>
      <c r="R26" s="15">
        <v>112.829706</v>
      </c>
      <c r="S26" s="15">
        <v>110.129012</v>
      </c>
      <c r="T26" s="15">
        <v>856.47449300000005</v>
      </c>
      <c r="U26" s="15">
        <v>115.805672</v>
      </c>
      <c r="V26" s="15">
        <v>116.73895</v>
      </c>
      <c r="W26" s="15">
        <v>852.54488900000001</v>
      </c>
      <c r="X26" s="15">
        <v>113.650141</v>
      </c>
      <c r="Y26" s="15">
        <v>110.93199199999999</v>
      </c>
      <c r="Z26" s="15">
        <v>118.19448300000001</v>
      </c>
      <c r="AA26" s="15">
        <v>116.130263</v>
      </c>
      <c r="AB26" s="15">
        <v>111.22313</v>
      </c>
      <c r="AC26" s="15">
        <v>114.247874</v>
      </c>
      <c r="AD26" s="15">
        <v>109.50490600000001</v>
      </c>
      <c r="AE26" s="15">
        <v>113.18011799999999</v>
      </c>
      <c r="AF26" s="15">
        <v>200.032059</v>
      </c>
      <c r="AG26" s="15">
        <v>911.27710224999998</v>
      </c>
      <c r="AH26" s="15">
        <v>911.43522707</v>
      </c>
      <c r="AI26" s="15">
        <v>913.31474800000001</v>
      </c>
      <c r="AJ26" s="15">
        <v>913.25923</v>
      </c>
      <c r="AK26" s="15">
        <v>176.62195199999999</v>
      </c>
      <c r="AL26" s="15">
        <v>853.11966800000005</v>
      </c>
      <c r="AM26" s="15">
        <v>104.071298</v>
      </c>
      <c r="AN26" s="15">
        <v>105.21773</v>
      </c>
      <c r="AO26" s="15">
        <v>110.318794</v>
      </c>
      <c r="AP26" s="15">
        <v>158.91658699999999</v>
      </c>
      <c r="AQ26" s="15">
        <v>214.05554900000001</v>
      </c>
      <c r="AR26" s="15">
        <v>214.99067099999999</v>
      </c>
      <c r="AS26" s="15">
        <v>100.514617</v>
      </c>
      <c r="AT26" s="15">
        <v>112.797899</v>
      </c>
      <c r="AU26" s="15">
        <v>112.797899</v>
      </c>
      <c r="AV26" s="15">
        <v>115.4007</v>
      </c>
      <c r="AW26" s="15">
        <v>114.552885</v>
      </c>
      <c r="AX26" s="15">
        <v>112.5439525</v>
      </c>
      <c r="AY26" s="15">
        <v>113.536323</v>
      </c>
      <c r="AZ26" s="15">
        <v>987.08798100000001</v>
      </c>
      <c r="BA26" s="15">
        <v>102.151833</v>
      </c>
      <c r="BB26" s="15">
        <v>104.714388</v>
      </c>
      <c r="BC26" s="15">
        <v>104.61775400000001</v>
      </c>
      <c r="BD26" s="15">
        <v>103.95511550000001</v>
      </c>
      <c r="BE26" s="15">
        <v>110.07780200000001</v>
      </c>
      <c r="BF26" s="15">
        <v>104.61775400000001</v>
      </c>
      <c r="BG26" s="15">
        <v>114.165162</v>
      </c>
      <c r="BH26" s="15">
        <v>115.74860099999999</v>
      </c>
      <c r="BI26" s="15">
        <v>115.74860099999999</v>
      </c>
      <c r="BJ26" s="15">
        <v>115.74860099999999</v>
      </c>
      <c r="BK26" s="15">
        <v>107.82349499999999</v>
      </c>
      <c r="BL26" s="15">
        <v>109.14036</v>
      </c>
      <c r="BM26" s="15">
        <v>1000.957807</v>
      </c>
      <c r="BN26" s="15">
        <v>1067.799098</v>
      </c>
      <c r="BO26" s="15">
        <v>115.989823</v>
      </c>
      <c r="BP26" s="15">
        <v>114.28171</v>
      </c>
      <c r="BQ26" s="15">
        <v>112.895702</v>
      </c>
      <c r="BR26" s="15">
        <v>176.66586000000001</v>
      </c>
      <c r="BS26" s="15">
        <v>176.71226834999999</v>
      </c>
      <c r="BT26" s="15">
        <v>114.656626</v>
      </c>
      <c r="BU26" s="15">
        <v>880.54317933000004</v>
      </c>
      <c r="BV26" s="15">
        <v>124.96347219</v>
      </c>
      <c r="BW26" s="15">
        <v>988.09669599999995</v>
      </c>
      <c r="BX26" s="15">
        <v>109.78783199999999</v>
      </c>
      <c r="BY26" s="15">
        <v>117.305757</v>
      </c>
      <c r="BZ26" s="15">
        <v>117.305757</v>
      </c>
      <c r="CA26" s="15">
        <v>309.22513400000003</v>
      </c>
      <c r="CB26" s="15">
        <v>916.54105600000003</v>
      </c>
      <c r="CC26" s="15">
        <v>115.330079</v>
      </c>
      <c r="CD26" s="15">
        <v>112.56533400000001</v>
      </c>
      <c r="CE26" s="15">
        <v>110.87715799999999</v>
      </c>
      <c r="CF26" s="15">
        <v>913.17974400000003</v>
      </c>
      <c r="CG26" s="15">
        <v>103.982679</v>
      </c>
      <c r="CH26" s="15">
        <v>987.526614</v>
      </c>
      <c r="CI26" s="15">
        <v>101.05591966999999</v>
      </c>
      <c r="CJ26" s="15">
        <v>101.944957</v>
      </c>
      <c r="CK26" s="15">
        <v>105.55587800000001</v>
      </c>
      <c r="CL26" s="15">
        <v>1009.488544</v>
      </c>
      <c r="CM26" s="15">
        <v>1009.488544</v>
      </c>
      <c r="CN26" s="15">
        <v>1034.53846</v>
      </c>
      <c r="CO26" s="15">
        <v>1002.455944</v>
      </c>
      <c r="CP26" s="15">
        <v>1005.66958</v>
      </c>
      <c r="CQ26" s="15">
        <v>119.516518</v>
      </c>
      <c r="CR26" s="15">
        <v>882.11524499999996</v>
      </c>
      <c r="CS26" s="15">
        <v>856.22603156000002</v>
      </c>
      <c r="CT26" s="15">
        <v>113.783519</v>
      </c>
      <c r="CU26" s="15">
        <v>113.154901</v>
      </c>
      <c r="CV26" s="15">
        <v>177.56860104</v>
      </c>
      <c r="CW26" s="15">
        <v>257.98006700000002</v>
      </c>
      <c r="CX26" s="15">
        <v>109.733664</v>
      </c>
      <c r="CY26" s="15">
        <v>122.38295911</v>
      </c>
      <c r="CZ26" s="15">
        <v>111.254304</v>
      </c>
      <c r="DA26" s="15">
        <v>110.54675899999999</v>
      </c>
      <c r="DB26" s="15">
        <v>111.213832</v>
      </c>
      <c r="DC26" s="15">
        <v>112.13452599999999</v>
      </c>
      <c r="DD26" s="15">
        <v>113.23181</v>
      </c>
      <c r="DE26" s="15">
        <v>113.987205</v>
      </c>
      <c r="DF26" s="15">
        <v>109.78783199999999</v>
      </c>
      <c r="DG26" s="15">
        <v>109.02506099999999</v>
      </c>
      <c r="DH26" s="15">
        <v>115.94062099999999</v>
      </c>
      <c r="DI26" s="15">
        <v>117.305757</v>
      </c>
      <c r="DJ26" s="15">
        <v>109.8815125</v>
      </c>
      <c r="DK26" s="15">
        <v>109.32451500000001</v>
      </c>
      <c r="DL26" s="15">
        <v>925.83220124000002</v>
      </c>
      <c r="DM26" s="15">
        <v>110.210026</v>
      </c>
      <c r="DN26" s="15">
        <v>109.182866</v>
      </c>
      <c r="DO26" s="15">
        <v>109.2811425</v>
      </c>
      <c r="DP26" s="15">
        <v>1032.5470809999999</v>
      </c>
      <c r="DQ26" s="15">
        <v>1020.990637</v>
      </c>
      <c r="DR26" s="15">
        <v>755.86226699999997</v>
      </c>
      <c r="DS26" s="15">
        <v>169.64025799999999</v>
      </c>
      <c r="DT26" s="15">
        <v>1030.2707029999999</v>
      </c>
      <c r="DU26" s="15">
        <v>102.956243</v>
      </c>
      <c r="DV26" s="15">
        <v>103.827541</v>
      </c>
      <c r="DW26" s="15">
        <v>116.070042</v>
      </c>
      <c r="DX26" s="15">
        <v>110.709732</v>
      </c>
      <c r="DY26" s="15">
        <v>111.14780500000001</v>
      </c>
      <c r="DZ26" s="15">
        <v>93.596513999999999</v>
      </c>
      <c r="EA26" s="15">
        <v>148.37569400000001</v>
      </c>
      <c r="EB26" s="15">
        <v>148.37569400000001</v>
      </c>
      <c r="EC26" s="15">
        <v>294.49412102999997</v>
      </c>
      <c r="ED26" s="15">
        <v>105.648517</v>
      </c>
      <c r="EE26" s="15">
        <v>106.17134799999999</v>
      </c>
      <c r="EF26" s="15">
        <v>118.19448300000001</v>
      </c>
      <c r="EG26" s="15">
        <v>118.19448300000001</v>
      </c>
      <c r="EH26" s="15">
        <v>100.374977</v>
      </c>
      <c r="EI26" s="15">
        <v>122.59732099999999</v>
      </c>
      <c r="EJ26" s="15">
        <v>140.51067892</v>
      </c>
      <c r="EK26" s="15">
        <v>101.815675</v>
      </c>
      <c r="EL26" s="15">
        <v>101.815675</v>
      </c>
      <c r="EM26" s="15">
        <v>114.41593</v>
      </c>
      <c r="EN26" s="15">
        <v>109.133296</v>
      </c>
      <c r="EO26" s="15">
        <v>110.01374800000001</v>
      </c>
      <c r="EP26" s="15">
        <v>109.78783199999999</v>
      </c>
      <c r="EQ26" s="15">
        <v>113.531943</v>
      </c>
      <c r="ER26" s="15">
        <v>106.453307</v>
      </c>
      <c r="ES26" s="15">
        <v>1032.1081200000001</v>
      </c>
      <c r="ET26" s="15">
        <v>101.345573</v>
      </c>
      <c r="EU26" s="15">
        <v>102.00039700000001</v>
      </c>
      <c r="EV26" s="15">
        <v>116.56592519</v>
      </c>
      <c r="EW26" s="15">
        <v>150.25189700000001</v>
      </c>
      <c r="EX26" s="15">
        <v>161.05706699999999</v>
      </c>
      <c r="EY26" s="15">
        <v>133.490452</v>
      </c>
      <c r="EZ26" s="15">
        <v>167.67745500000001</v>
      </c>
      <c r="FA26" s="15">
        <v>98.977148</v>
      </c>
      <c r="FB26" s="15">
        <v>223.132777</v>
      </c>
      <c r="FC26" s="15">
        <v>221.13269700000001</v>
      </c>
      <c r="FD26" s="15">
        <v>126.35284299999999</v>
      </c>
      <c r="FE26" s="15">
        <v>124.976049</v>
      </c>
      <c r="FF26" s="15">
        <v>124.976049</v>
      </c>
      <c r="FG26" s="15">
        <v>916.23868663999997</v>
      </c>
      <c r="FH26" s="15">
        <v>273.26715200000001</v>
      </c>
      <c r="FI26" s="15">
        <v>1030.0993980000001</v>
      </c>
      <c r="FJ26" s="15">
        <v>103.436211</v>
      </c>
      <c r="FK26" s="15">
        <v>1076.1777118099999</v>
      </c>
      <c r="FL26" s="15">
        <v>1003.50383164</v>
      </c>
      <c r="FM26" s="15">
        <v>1038.579074</v>
      </c>
      <c r="FN26" s="15">
        <v>102.818608</v>
      </c>
      <c r="FO26" s="15">
        <v>103.66397499999999</v>
      </c>
      <c r="FP26" s="15">
        <v>135.13132300000001</v>
      </c>
      <c r="FQ26" s="15">
        <v>105.64726899999999</v>
      </c>
      <c r="FR26" s="15">
        <v>309.25658476000001</v>
      </c>
      <c r="FS26" s="15">
        <v>308.38030400000002</v>
      </c>
      <c r="FT26" s="15">
        <v>309.22513400000003</v>
      </c>
      <c r="FU26" s="15">
        <v>107.445666</v>
      </c>
      <c r="FV26" s="15">
        <v>107.445666</v>
      </c>
      <c r="FW26" s="15">
        <v>128.116165</v>
      </c>
      <c r="FX26" s="15">
        <v>128.116165</v>
      </c>
      <c r="FY26" s="15">
        <v>125.050884</v>
      </c>
      <c r="FZ26" s="15">
        <v>110.059802</v>
      </c>
      <c r="GA26" s="15">
        <v>110.099565</v>
      </c>
      <c r="GB26" s="15">
        <v>104.311376</v>
      </c>
      <c r="GC26" s="15">
        <v>103.115273</v>
      </c>
      <c r="GD26" s="15">
        <v>131.37564137000001</v>
      </c>
      <c r="GE26" s="15">
        <v>110.46853400000001</v>
      </c>
      <c r="GF26" s="15">
        <v>667.60264800000004</v>
      </c>
      <c r="GG26" s="15">
        <v>987.84079999999994</v>
      </c>
      <c r="GH26" s="15">
        <v>988.21532100000002</v>
      </c>
      <c r="GI26" s="15">
        <v>105.91584400000001</v>
      </c>
      <c r="GJ26" s="15">
        <v>111.15160733</v>
      </c>
      <c r="GK26" s="15">
        <v>106.097348</v>
      </c>
      <c r="GL26" s="15">
        <v>109.02506099999999</v>
      </c>
      <c r="GM26" s="15">
        <v>121.89037994</v>
      </c>
      <c r="GN26" s="15">
        <v>87.573542000000003</v>
      </c>
      <c r="GO26" s="15">
        <v>121.89037994</v>
      </c>
      <c r="GP26" s="15">
        <v>107.445666</v>
      </c>
      <c r="GQ26" s="15">
        <v>115.83650799999999</v>
      </c>
      <c r="GR26" s="15">
        <v>107.060484</v>
      </c>
      <c r="GS26" s="15">
        <v>109.905349</v>
      </c>
      <c r="GT26" s="15">
        <v>106.170661</v>
      </c>
      <c r="GU26" s="15">
        <v>198.55924999999999</v>
      </c>
      <c r="GV26" s="15">
        <v>115.146188</v>
      </c>
      <c r="GW26" s="15">
        <v>92.716514000000004</v>
      </c>
      <c r="GX26" s="15">
        <v>1027.251352</v>
      </c>
      <c r="GY26" s="15">
        <v>112.594953</v>
      </c>
      <c r="GZ26" s="15">
        <v>111.04472800000001</v>
      </c>
      <c r="HA26" s="15">
        <v>110.68908</v>
      </c>
      <c r="HB26" s="15">
        <v>115.146188</v>
      </c>
      <c r="HC26" s="15">
        <v>115.146188</v>
      </c>
      <c r="HD26" s="15">
        <v>115.146188</v>
      </c>
      <c r="HE26" s="15">
        <v>107.168611</v>
      </c>
      <c r="HF26" s="15">
        <v>1032.319045</v>
      </c>
      <c r="HG26" s="15">
        <v>1032.1081200000001</v>
      </c>
      <c r="HH26" s="15">
        <v>1032.1081200000001</v>
      </c>
      <c r="HI26" s="15">
        <v>1032.1081200000001</v>
      </c>
      <c r="HJ26" s="15">
        <v>283.514544</v>
      </c>
      <c r="HK26" s="15">
        <v>114.960154</v>
      </c>
      <c r="HL26" s="15">
        <v>114.25270399999999</v>
      </c>
      <c r="HM26" s="15">
        <v>295.26929100000001</v>
      </c>
      <c r="HN26" s="15">
        <v>113.57029799999999</v>
      </c>
      <c r="HO26" s="15">
        <v>1024.861144</v>
      </c>
      <c r="HP26" s="15">
        <v>83.687336930000001</v>
      </c>
      <c r="HQ26" s="15">
        <v>1031.1885850000001</v>
      </c>
      <c r="HR26" s="15">
        <v>113.637118</v>
      </c>
      <c r="HS26" s="15">
        <v>113.637118</v>
      </c>
      <c r="HT26" s="15">
        <v>303.93709000000001</v>
      </c>
      <c r="HU26" s="15">
        <v>111.184594</v>
      </c>
      <c r="HV26" s="15">
        <v>106.48699114999999</v>
      </c>
      <c r="HW26" s="15">
        <v>194.40211149999999</v>
      </c>
      <c r="HX26" s="15">
        <v>195.36259100000001</v>
      </c>
      <c r="HY26" s="15">
        <v>970.71189293999998</v>
      </c>
      <c r="HZ26" s="15">
        <v>110.662508</v>
      </c>
      <c r="IA26" s="15">
        <v>1033.642157</v>
      </c>
    </row>
    <row r="27" spans="1:235" s="4" customFormat="1" x14ac:dyDescent="0.2">
      <c r="A27" s="2"/>
      <c r="B27" s="10">
        <v>46148.5</v>
      </c>
      <c r="C27" s="15">
        <v>995.6511438</v>
      </c>
      <c r="D27" s="15">
        <v>154.53797399999999</v>
      </c>
      <c r="E27" s="15">
        <v>155.07625300000001</v>
      </c>
      <c r="F27" s="15">
        <v>154.751518</v>
      </c>
      <c r="G27" s="15">
        <v>154.53797399999999</v>
      </c>
      <c r="H27" s="15">
        <v>94.720879999999994</v>
      </c>
      <c r="I27" s="15">
        <v>94.799193000000002</v>
      </c>
      <c r="J27" s="15">
        <v>93.971100000000007</v>
      </c>
      <c r="K27" s="15">
        <v>95.069291000000007</v>
      </c>
      <c r="L27" s="15">
        <v>93.047656000000003</v>
      </c>
      <c r="M27" s="15">
        <v>153.93980099999999</v>
      </c>
      <c r="N27" s="15">
        <v>91.558082999999996</v>
      </c>
      <c r="O27" s="15">
        <v>88.670367999999996</v>
      </c>
      <c r="P27" s="15">
        <v>956.96853899999996</v>
      </c>
      <c r="Q27" s="15">
        <v>990.15381790000004</v>
      </c>
      <c r="R27" s="15">
        <v>95.104444999999998</v>
      </c>
      <c r="S27" s="15">
        <v>91.588517999999993</v>
      </c>
      <c r="T27" s="15">
        <v>954.275396</v>
      </c>
      <c r="U27" s="15">
        <v>92.394002499999999</v>
      </c>
      <c r="V27" s="15">
        <v>93.204196999999994</v>
      </c>
      <c r="W27" s="15">
        <v>950.98047299999996</v>
      </c>
      <c r="X27" s="15">
        <v>95.618852000000004</v>
      </c>
      <c r="Y27" s="15">
        <v>90.063714000000004</v>
      </c>
      <c r="Z27" s="15">
        <v>95.140123000000003</v>
      </c>
      <c r="AA27" s="15">
        <v>97.544883999999996</v>
      </c>
      <c r="AB27" s="15">
        <v>87.755357000000004</v>
      </c>
      <c r="AC27" s="15">
        <v>94.540215000000003</v>
      </c>
      <c r="AD27" s="15">
        <v>94.481140999999994</v>
      </c>
      <c r="AE27" s="15">
        <v>95.044625999999994</v>
      </c>
      <c r="AF27" s="15">
        <v>115.75676900000001</v>
      </c>
      <c r="AG27" s="15">
        <v>965.197317</v>
      </c>
      <c r="AH27" s="15">
        <v>965.23752406000006</v>
      </c>
      <c r="AI27" s="15">
        <v>966.96832800000004</v>
      </c>
      <c r="AJ27" s="15">
        <v>966.87953700000003</v>
      </c>
      <c r="AK27" s="15">
        <v>104.946759</v>
      </c>
      <c r="AL27" s="15">
        <v>951.52348500000005</v>
      </c>
      <c r="AM27" s="15">
        <v>84.862953329999996</v>
      </c>
      <c r="AN27" s="15">
        <v>85.881369000000007</v>
      </c>
      <c r="AO27" s="15">
        <v>92.491225999999997</v>
      </c>
      <c r="AP27" s="15">
        <v>102.029723</v>
      </c>
      <c r="AQ27" s="15">
        <v>116.46130599999999</v>
      </c>
      <c r="AR27" s="15">
        <v>117.289923</v>
      </c>
      <c r="AS27" s="15">
        <v>83.592077000000003</v>
      </c>
      <c r="AT27" s="15">
        <v>94.808684</v>
      </c>
      <c r="AU27" s="15">
        <v>94.808684</v>
      </c>
      <c r="AV27" s="15">
        <v>97.059354999999996</v>
      </c>
      <c r="AW27" s="15">
        <v>96.8298025</v>
      </c>
      <c r="AX27" s="15">
        <v>92.689725999999993</v>
      </c>
      <c r="AY27" s="15">
        <v>93.459674000000007</v>
      </c>
      <c r="AZ27" s="15">
        <v>988.70822999999996</v>
      </c>
      <c r="BA27" s="15">
        <v>89.782488000000001</v>
      </c>
      <c r="BB27" s="15">
        <v>90.321342999999999</v>
      </c>
      <c r="BC27" s="15">
        <v>90.237144999999998</v>
      </c>
      <c r="BD27" s="15">
        <v>89.659790000000001</v>
      </c>
      <c r="BE27" s="15">
        <v>91.657348999999996</v>
      </c>
      <c r="BF27" s="15">
        <v>90.237144999999998</v>
      </c>
      <c r="BG27" s="15">
        <v>95.921122999999994</v>
      </c>
      <c r="BH27" s="15">
        <v>97.373609000000002</v>
      </c>
      <c r="BI27" s="15">
        <v>97.373609000000002</v>
      </c>
      <c r="BJ27" s="15">
        <v>97.373609000000002</v>
      </c>
      <c r="BK27" s="15">
        <v>87.748962000000006</v>
      </c>
      <c r="BL27" s="15">
        <v>88.898528999999996</v>
      </c>
      <c r="BM27" s="15">
        <v>992.66416500000003</v>
      </c>
      <c r="BN27" s="15">
        <v>1011.110754</v>
      </c>
      <c r="BO27" s="15">
        <v>95.785568999999995</v>
      </c>
      <c r="BP27" s="15">
        <v>92.472825</v>
      </c>
      <c r="BQ27" s="15">
        <v>94.388202000000007</v>
      </c>
      <c r="BR27" s="15">
        <v>104.94709400000001</v>
      </c>
      <c r="BS27" s="15">
        <v>104.98790382</v>
      </c>
      <c r="BT27" s="15">
        <v>94.630129999999994</v>
      </c>
      <c r="BU27" s="15">
        <v>953.74997232999999</v>
      </c>
      <c r="BV27" s="15">
        <v>103.40808101</v>
      </c>
      <c r="BW27" s="15">
        <v>988.10664799999995</v>
      </c>
      <c r="BX27" s="15">
        <v>92.557416000000003</v>
      </c>
      <c r="BY27" s="15">
        <v>96.679755999999998</v>
      </c>
      <c r="BZ27" s="15">
        <v>96.679755999999998</v>
      </c>
      <c r="CA27" s="15">
        <v>164.08713900000001</v>
      </c>
      <c r="CB27" s="15">
        <v>970.24614699999995</v>
      </c>
      <c r="CC27" s="15">
        <v>95.401812000000007</v>
      </c>
      <c r="CD27" s="15">
        <v>93.795861000000002</v>
      </c>
      <c r="CE27" s="15">
        <v>92.284998000000002</v>
      </c>
      <c r="CF27" s="15">
        <v>967.35013300000003</v>
      </c>
      <c r="CG27" s="15">
        <v>87.571431000000004</v>
      </c>
      <c r="CH27" s="15">
        <v>987.601899</v>
      </c>
      <c r="CI27" s="15">
        <v>88.82798133</v>
      </c>
      <c r="CJ27" s="15">
        <v>89.602301999999995</v>
      </c>
      <c r="CK27" s="15">
        <v>89.285093000000003</v>
      </c>
      <c r="CL27" s="15">
        <v>999.25144699999998</v>
      </c>
      <c r="CM27" s="15">
        <v>999.25144699999998</v>
      </c>
      <c r="CN27" s="15">
        <v>1009.589663</v>
      </c>
      <c r="CO27" s="15">
        <v>993.15227900000002</v>
      </c>
      <c r="CP27" s="15">
        <v>995.93434500000001</v>
      </c>
      <c r="CQ27" s="15">
        <v>98.103917999999993</v>
      </c>
      <c r="CR27" s="15">
        <v>955.11619900000005</v>
      </c>
      <c r="CS27" s="15">
        <v>950.93128848000003</v>
      </c>
      <c r="CT27" s="15">
        <v>92.362868000000006</v>
      </c>
      <c r="CU27" s="15">
        <v>90.413342999999998</v>
      </c>
      <c r="CV27" s="15">
        <v>118.68897351</v>
      </c>
      <c r="CW27" s="15">
        <v>141.39583400000001</v>
      </c>
      <c r="CX27" s="15">
        <v>92.257914</v>
      </c>
      <c r="CY27" s="15">
        <v>103.04726345</v>
      </c>
      <c r="CZ27" s="15">
        <v>89.516527999999994</v>
      </c>
      <c r="DA27" s="15">
        <v>93.012961000000004</v>
      </c>
      <c r="DB27" s="15">
        <v>93.481898999999999</v>
      </c>
      <c r="DC27" s="15">
        <v>92.86702600000001</v>
      </c>
      <c r="DD27" s="15">
        <v>95.539778999999996</v>
      </c>
      <c r="DE27" s="15">
        <v>96.188074</v>
      </c>
      <c r="DF27" s="15">
        <v>92.557416000000003</v>
      </c>
      <c r="DG27" s="15">
        <v>92.015288999999996</v>
      </c>
      <c r="DH27" s="15">
        <v>95.547467999999995</v>
      </c>
      <c r="DI27" s="15">
        <v>96.679755999999998</v>
      </c>
      <c r="DJ27" s="15">
        <v>94.642988500000001</v>
      </c>
      <c r="DK27" s="15">
        <v>92.100472999999994</v>
      </c>
      <c r="DL27" s="15">
        <v>978.45352666999997</v>
      </c>
      <c r="DM27" s="15">
        <v>92.641222999999997</v>
      </c>
      <c r="DN27" s="15">
        <v>91.763357999999997</v>
      </c>
      <c r="DO27" s="15">
        <v>90.995771500000004</v>
      </c>
      <c r="DP27" s="15">
        <v>1007.813767</v>
      </c>
      <c r="DQ27" s="15">
        <v>1000.8851969999999</v>
      </c>
      <c r="DR27" s="15">
        <v>922.57648900000004</v>
      </c>
      <c r="DS27" s="15">
        <v>98.804035999999996</v>
      </c>
      <c r="DT27" s="15">
        <v>1003.67428</v>
      </c>
      <c r="DU27" s="15">
        <v>88.760408999999996</v>
      </c>
      <c r="DV27" s="15">
        <v>89.533976999999993</v>
      </c>
      <c r="DW27" s="15">
        <v>97.251321000000004</v>
      </c>
      <c r="DX27" s="15">
        <v>93.376187000000002</v>
      </c>
      <c r="DY27" s="15">
        <v>93.758165000000005</v>
      </c>
      <c r="DZ27" s="15">
        <v>77.303348999999997</v>
      </c>
      <c r="EA27" s="15">
        <v>93.460554000000002</v>
      </c>
      <c r="EB27" s="15">
        <v>93.460554000000002</v>
      </c>
      <c r="EC27" s="15">
        <v>143.01001787000001</v>
      </c>
      <c r="ED27" s="15">
        <v>89.138643999999999</v>
      </c>
      <c r="EE27" s="15">
        <v>89.610091999999995</v>
      </c>
      <c r="EF27" s="15">
        <v>95.140123000000003</v>
      </c>
      <c r="EG27" s="15">
        <v>95.140123000000003</v>
      </c>
      <c r="EH27" s="15">
        <v>83.733334999999997</v>
      </c>
      <c r="EI27" s="15">
        <v>99.430791999999997</v>
      </c>
      <c r="EJ27" s="15">
        <v>118.99967682</v>
      </c>
      <c r="EK27" s="15">
        <v>84.684656000000004</v>
      </c>
      <c r="EL27" s="15">
        <v>84.684656000000004</v>
      </c>
      <c r="EM27" s="15">
        <v>91.507110999999995</v>
      </c>
      <c r="EN27" s="15">
        <v>92.017097000000007</v>
      </c>
      <c r="EO27" s="15">
        <v>92.741799</v>
      </c>
      <c r="EP27" s="15">
        <v>92.557416000000003</v>
      </c>
      <c r="EQ27" s="15">
        <v>94.099328</v>
      </c>
      <c r="ER27" s="15">
        <v>89.319046</v>
      </c>
      <c r="ES27" s="15">
        <v>1007.3998759999999</v>
      </c>
      <c r="ET27" s="15">
        <v>89.061301</v>
      </c>
      <c r="EU27" s="15">
        <v>89.647031999999996</v>
      </c>
      <c r="EV27" s="15">
        <v>99.276500110000001</v>
      </c>
      <c r="EW27" s="15">
        <v>102.32153700000001</v>
      </c>
      <c r="EX27" s="15">
        <v>103.79918000000001</v>
      </c>
      <c r="EY27" s="15">
        <v>98.098331000000002</v>
      </c>
      <c r="EZ27" s="15">
        <v>109.97179300000001</v>
      </c>
      <c r="FA27" s="15">
        <v>82.871713999999997</v>
      </c>
      <c r="FB27" s="15">
        <v>125.29024800000001</v>
      </c>
      <c r="FC27" s="15">
        <v>122.732371</v>
      </c>
      <c r="FD27" s="15">
        <v>101.552758</v>
      </c>
      <c r="FE27" s="15">
        <v>100.39488799999999</v>
      </c>
      <c r="FF27" s="15">
        <v>100.39488799999999</v>
      </c>
      <c r="FG27" s="15">
        <v>984.95213655999999</v>
      </c>
      <c r="FH27" s="15">
        <v>145.81124299999999</v>
      </c>
      <c r="FI27" s="15">
        <v>1005.8238720000001</v>
      </c>
      <c r="FJ27" s="15">
        <v>92.104612000000003</v>
      </c>
      <c r="FK27" s="15">
        <v>1044.75080374</v>
      </c>
      <c r="FL27" s="15">
        <v>994.89922839999997</v>
      </c>
      <c r="FM27" s="15">
        <v>1013.181629</v>
      </c>
      <c r="FN27" s="15">
        <v>85.368598500000004</v>
      </c>
      <c r="FO27" s="15">
        <v>86.100829000000004</v>
      </c>
      <c r="FP27" s="15">
        <v>99.071353999999999</v>
      </c>
      <c r="FQ27" s="15">
        <v>89.358817999999999</v>
      </c>
      <c r="FR27" s="15">
        <v>164.11459434</v>
      </c>
      <c r="FS27" s="15">
        <v>163.42311799999999</v>
      </c>
      <c r="FT27" s="15">
        <v>164.08713900000001</v>
      </c>
      <c r="FU27" s="15">
        <v>90.769937999999996</v>
      </c>
      <c r="FV27" s="15">
        <v>90.769937999999996</v>
      </c>
      <c r="FW27" s="15">
        <v>108.352163</v>
      </c>
      <c r="FX27" s="15">
        <v>108.352163</v>
      </c>
      <c r="FY27" s="15">
        <v>105.633348</v>
      </c>
      <c r="FZ27" s="15">
        <v>92.605532999999994</v>
      </c>
      <c r="GA27" s="15">
        <v>92.712383000000003</v>
      </c>
      <c r="GB27" s="15">
        <v>86.490753999999995</v>
      </c>
      <c r="GC27" s="15">
        <v>85.476915000000005</v>
      </c>
      <c r="GD27" s="15">
        <v>106.02917662999999</v>
      </c>
      <c r="GE27" s="15">
        <v>91.937550000000002</v>
      </c>
      <c r="GF27" s="15">
        <v>896.66222900000002</v>
      </c>
      <c r="GG27" s="15">
        <v>987.84079999999994</v>
      </c>
      <c r="GH27" s="15">
        <v>988.20220400000005</v>
      </c>
      <c r="GI27" s="15">
        <v>88.436200999999997</v>
      </c>
      <c r="GJ27" s="15">
        <v>87.693097330000001</v>
      </c>
      <c r="GK27" s="15">
        <v>89.344333000000006</v>
      </c>
      <c r="GL27" s="15">
        <v>92.015288999999996</v>
      </c>
      <c r="GM27" s="15">
        <v>102.61379324000001</v>
      </c>
      <c r="GN27" s="15">
        <v>72.472763</v>
      </c>
      <c r="GO27" s="15">
        <v>102.61379324000001</v>
      </c>
      <c r="GP27" s="15">
        <v>90.769937999999996</v>
      </c>
      <c r="GQ27" s="15">
        <v>95.667220999999998</v>
      </c>
      <c r="GR27" s="15">
        <v>90.442931999999999</v>
      </c>
      <c r="GS27" s="15">
        <v>93.068961000000002</v>
      </c>
      <c r="GT27" s="15">
        <v>87.764212000000001</v>
      </c>
      <c r="GU27" s="15">
        <v>114.103926</v>
      </c>
      <c r="GV27" s="15">
        <v>96.486446000000001</v>
      </c>
      <c r="GW27" s="15">
        <v>76.530598999999995</v>
      </c>
      <c r="GX27" s="15">
        <v>1001.819564</v>
      </c>
      <c r="GY27" s="15">
        <v>94.525565999999998</v>
      </c>
      <c r="GZ27" s="15">
        <v>93.170789999999997</v>
      </c>
      <c r="HA27" s="15">
        <v>92.878619999999998</v>
      </c>
      <c r="HB27" s="15">
        <v>96.486446000000001</v>
      </c>
      <c r="HC27" s="15">
        <v>96.486446000000001</v>
      </c>
      <c r="HD27" s="15">
        <v>96.486446000000001</v>
      </c>
      <c r="HE27" s="15">
        <v>90.537208000000007</v>
      </c>
      <c r="HF27" s="15">
        <v>1007.311636</v>
      </c>
      <c r="HG27" s="15">
        <v>1007.3998759999999</v>
      </c>
      <c r="HH27" s="15">
        <v>1007.3998759999999</v>
      </c>
      <c r="HI27" s="15">
        <v>1007.3998759999999</v>
      </c>
      <c r="HJ27" s="15">
        <v>150.335669</v>
      </c>
      <c r="HK27" s="15">
        <v>96.594959000000003</v>
      </c>
      <c r="HL27" s="15">
        <v>96.032472999999996</v>
      </c>
      <c r="HM27" s="15">
        <v>161.13728599999999</v>
      </c>
      <c r="HN27" s="15">
        <v>95.790668999999994</v>
      </c>
      <c r="HO27" s="15">
        <v>1000.268336</v>
      </c>
      <c r="HP27" s="15">
        <v>69.053156849999993</v>
      </c>
      <c r="HQ27" s="15">
        <v>1006.766858</v>
      </c>
      <c r="HR27" s="15">
        <v>96.740583999999998</v>
      </c>
      <c r="HS27" s="15">
        <v>96.740583999999998</v>
      </c>
      <c r="HT27" s="15">
        <v>151.320628</v>
      </c>
      <c r="HU27" s="15">
        <v>90.687251000000003</v>
      </c>
      <c r="HV27" s="15">
        <v>86.627399209999993</v>
      </c>
      <c r="HW27" s="15">
        <v>110.3878115</v>
      </c>
      <c r="HX27" s="15">
        <v>111.255578</v>
      </c>
      <c r="HY27" s="15">
        <v>974.32035307000001</v>
      </c>
      <c r="HZ27" s="15">
        <v>95.053578000000002</v>
      </c>
      <c r="IA27" s="15">
        <v>1008.765204</v>
      </c>
    </row>
    <row r="28" spans="1:235" s="4" customFormat="1" x14ac:dyDescent="0.2">
      <c r="A28" s="2"/>
      <c r="B28" s="10">
        <v>46148.520833333336</v>
      </c>
      <c r="C28" s="15">
        <v>996.47287894999999</v>
      </c>
      <c r="D28" s="15">
        <v>162.537665</v>
      </c>
      <c r="E28" s="15">
        <v>163.05372299999999</v>
      </c>
      <c r="F28" s="15">
        <v>162.743731</v>
      </c>
      <c r="G28" s="15">
        <v>162.537665</v>
      </c>
      <c r="H28" s="15">
        <v>94.526660000000007</v>
      </c>
      <c r="I28" s="15">
        <v>93.466926999999998</v>
      </c>
      <c r="J28" s="15">
        <v>92.573860999999994</v>
      </c>
      <c r="K28" s="15">
        <v>93.776537000000005</v>
      </c>
      <c r="L28" s="15">
        <v>92.667486999999994</v>
      </c>
      <c r="M28" s="15">
        <v>161.11756500000001</v>
      </c>
      <c r="N28" s="15">
        <v>89.785743999999994</v>
      </c>
      <c r="O28" s="15">
        <v>86.866870000000006</v>
      </c>
      <c r="P28" s="15">
        <v>949.72145599999999</v>
      </c>
      <c r="Q28" s="15">
        <v>992.17448050999997</v>
      </c>
      <c r="R28" s="15">
        <v>93.856392</v>
      </c>
      <c r="S28" s="15">
        <v>89.609920000000002</v>
      </c>
      <c r="T28" s="15">
        <v>947.10014200000001</v>
      </c>
      <c r="U28" s="15">
        <v>93.536080999999996</v>
      </c>
      <c r="V28" s="15">
        <v>94.370660999999998</v>
      </c>
      <c r="W28" s="15">
        <v>943.87796100000003</v>
      </c>
      <c r="X28" s="15">
        <v>94.854275999999999</v>
      </c>
      <c r="Y28" s="15">
        <v>89.530378999999996</v>
      </c>
      <c r="Z28" s="15">
        <v>94.761229999999998</v>
      </c>
      <c r="AA28" s="15">
        <v>96.052274999999995</v>
      </c>
      <c r="AB28" s="15">
        <v>87.340691000000007</v>
      </c>
      <c r="AC28" s="15">
        <v>93.838774000000001</v>
      </c>
      <c r="AD28" s="15">
        <v>93.452224000000001</v>
      </c>
      <c r="AE28" s="15">
        <v>94.302903000000001</v>
      </c>
      <c r="AF28" s="15">
        <v>120.042385</v>
      </c>
      <c r="AG28" s="15">
        <v>961.501666</v>
      </c>
      <c r="AH28" s="15">
        <v>961.47921095000004</v>
      </c>
      <c r="AI28" s="15">
        <v>963.13953200000003</v>
      </c>
      <c r="AJ28" s="15">
        <v>963.09955000000002</v>
      </c>
      <c r="AK28" s="15">
        <v>108.413594</v>
      </c>
      <c r="AL28" s="15">
        <v>944.38540699999999</v>
      </c>
      <c r="AM28" s="15">
        <v>84.153022329999999</v>
      </c>
      <c r="AN28" s="15">
        <v>85.161995000000005</v>
      </c>
      <c r="AO28" s="15">
        <v>91.231048999999999</v>
      </c>
      <c r="AP28" s="15">
        <v>104.195432</v>
      </c>
      <c r="AQ28" s="15">
        <v>121.838112</v>
      </c>
      <c r="AR28" s="15">
        <v>122.656407</v>
      </c>
      <c r="AS28" s="15">
        <v>82.394468000000003</v>
      </c>
      <c r="AT28" s="15">
        <v>93.480548999999996</v>
      </c>
      <c r="AU28" s="15">
        <v>93.480548999999996</v>
      </c>
      <c r="AV28" s="15">
        <v>95.674726000000007</v>
      </c>
      <c r="AW28" s="15">
        <v>96.040435000000002</v>
      </c>
      <c r="AX28" s="15">
        <v>92.247016000000002</v>
      </c>
      <c r="AY28" s="15">
        <v>93.145128999999997</v>
      </c>
      <c r="AZ28" s="15">
        <v>988.62114499999996</v>
      </c>
      <c r="BA28" s="15">
        <v>88.519270000000006</v>
      </c>
      <c r="BB28" s="15">
        <v>89.416841000000005</v>
      </c>
      <c r="BC28" s="15">
        <v>89.325813999999994</v>
      </c>
      <c r="BD28" s="15">
        <v>88.701578999999995</v>
      </c>
      <c r="BE28" s="15">
        <v>91.452907999999994</v>
      </c>
      <c r="BF28" s="15">
        <v>89.325813999999994</v>
      </c>
      <c r="BG28" s="15">
        <v>94.550145999999998</v>
      </c>
      <c r="BH28" s="15">
        <v>95.983857</v>
      </c>
      <c r="BI28" s="15">
        <v>95.983857</v>
      </c>
      <c r="BJ28" s="15">
        <v>95.983857</v>
      </c>
      <c r="BK28" s="15">
        <v>87.092761999999993</v>
      </c>
      <c r="BL28" s="15">
        <v>88.243280999999996</v>
      </c>
      <c r="BM28" s="15">
        <v>993.10522100000003</v>
      </c>
      <c r="BN28" s="15">
        <v>1015.00823</v>
      </c>
      <c r="BO28" s="15">
        <v>94.726881000000006</v>
      </c>
      <c r="BP28" s="15">
        <v>91.585806000000005</v>
      </c>
      <c r="BQ28" s="15">
        <v>92.505491000000006</v>
      </c>
      <c r="BR28" s="15">
        <v>108.407296</v>
      </c>
      <c r="BS28" s="15">
        <v>108.44792729</v>
      </c>
      <c r="BT28" s="15">
        <v>93.710447000000002</v>
      </c>
      <c r="BU28" s="15">
        <v>948.34924899999999</v>
      </c>
      <c r="BV28" s="15">
        <v>102.12190361</v>
      </c>
      <c r="BW28" s="15">
        <v>988.147513</v>
      </c>
      <c r="BX28" s="15">
        <v>91.270241999999996</v>
      </c>
      <c r="BY28" s="15">
        <v>95.433162999999993</v>
      </c>
      <c r="BZ28" s="15">
        <v>95.433162999999993</v>
      </c>
      <c r="CA28" s="15">
        <v>171.694684</v>
      </c>
      <c r="CB28" s="15">
        <v>965.86264300000005</v>
      </c>
      <c r="CC28" s="15">
        <v>94.475843999999995</v>
      </c>
      <c r="CD28" s="15">
        <v>91.720371</v>
      </c>
      <c r="CE28" s="15">
        <v>90.243740000000003</v>
      </c>
      <c r="CF28" s="15">
        <v>962.98174600000004</v>
      </c>
      <c r="CG28" s="15">
        <v>86.199904000000004</v>
      </c>
      <c r="CH28" s="15">
        <v>987.65065600000003</v>
      </c>
      <c r="CI28" s="15">
        <v>87.557166330000001</v>
      </c>
      <c r="CJ28" s="15">
        <v>88.337653000000003</v>
      </c>
      <c r="CK28" s="15">
        <v>88.129020999999995</v>
      </c>
      <c r="CL28" s="15">
        <v>999.64480100000003</v>
      </c>
      <c r="CM28" s="15">
        <v>999.64480100000003</v>
      </c>
      <c r="CN28" s="15">
        <v>1011.539296</v>
      </c>
      <c r="CO28" s="15">
        <v>993.94241</v>
      </c>
      <c r="CP28" s="15">
        <v>996.62963500000001</v>
      </c>
      <c r="CQ28" s="15">
        <v>98.555656999999997</v>
      </c>
      <c r="CR28" s="15">
        <v>949.70421699999997</v>
      </c>
      <c r="CS28" s="15">
        <v>943.91488032999996</v>
      </c>
      <c r="CT28" s="15">
        <v>91.574582000000007</v>
      </c>
      <c r="CU28" s="15">
        <v>89.766234999999995</v>
      </c>
      <c r="CV28" s="15">
        <v>120.72334587</v>
      </c>
      <c r="CW28" s="15">
        <v>147.586839</v>
      </c>
      <c r="CX28" s="15">
        <v>91.494501999999997</v>
      </c>
      <c r="CY28" s="15">
        <v>101.52102213000001</v>
      </c>
      <c r="CZ28" s="15">
        <v>88.953311999999997</v>
      </c>
      <c r="DA28" s="15">
        <v>92.739155330000003</v>
      </c>
      <c r="DB28" s="15">
        <v>93.122989000000004</v>
      </c>
      <c r="DC28" s="15">
        <v>91.233959999999996</v>
      </c>
      <c r="DD28" s="15">
        <v>94.255695000000003</v>
      </c>
      <c r="DE28" s="15">
        <v>94.905597</v>
      </c>
      <c r="DF28" s="15">
        <v>91.270241999999996</v>
      </c>
      <c r="DG28" s="15">
        <v>90.723523999999998</v>
      </c>
      <c r="DH28" s="15">
        <v>94.298862999999997</v>
      </c>
      <c r="DI28" s="15">
        <v>95.433162999999993</v>
      </c>
      <c r="DJ28" s="15">
        <v>93.615663499999997</v>
      </c>
      <c r="DK28" s="15">
        <v>90.897131999999999</v>
      </c>
      <c r="DL28" s="15">
        <v>974.00093747999995</v>
      </c>
      <c r="DM28" s="15">
        <v>90.818929999999995</v>
      </c>
      <c r="DN28" s="15">
        <v>89.983805000000004</v>
      </c>
      <c r="DO28" s="15">
        <v>90.998564999999999</v>
      </c>
      <c r="DP28" s="15">
        <v>1009.79992</v>
      </c>
      <c r="DQ28" s="15">
        <v>1002.51325</v>
      </c>
      <c r="DR28" s="15">
        <v>910.54972399999997</v>
      </c>
      <c r="DS28" s="15">
        <v>102.312111</v>
      </c>
      <c r="DT28" s="15">
        <v>1005.793314</v>
      </c>
      <c r="DU28" s="15">
        <v>87.876279999999994</v>
      </c>
      <c r="DV28" s="15">
        <v>88.639748999999995</v>
      </c>
      <c r="DW28" s="15">
        <v>97.035942000000006</v>
      </c>
      <c r="DX28" s="15">
        <v>92.043198000000004</v>
      </c>
      <c r="DY28" s="15">
        <v>92.408520999999993</v>
      </c>
      <c r="DZ28" s="15">
        <v>75.194922000000005</v>
      </c>
      <c r="EA28" s="15">
        <v>94.937545</v>
      </c>
      <c r="EB28" s="15">
        <v>94.937545</v>
      </c>
      <c r="EC28" s="15">
        <v>152.37160084999999</v>
      </c>
      <c r="ED28" s="15">
        <v>87.806703999999996</v>
      </c>
      <c r="EE28" s="15">
        <v>88.223850999999996</v>
      </c>
      <c r="EF28" s="15">
        <v>94.761229999999998</v>
      </c>
      <c r="EG28" s="15">
        <v>94.761229999999998</v>
      </c>
      <c r="EH28" s="15">
        <v>81.999071999999998</v>
      </c>
      <c r="EI28" s="15">
        <v>100.44886200000001</v>
      </c>
      <c r="EJ28" s="15">
        <v>117.37592917000001</v>
      </c>
      <c r="EK28" s="15">
        <v>83.465211999999994</v>
      </c>
      <c r="EL28" s="15">
        <v>83.465211999999994</v>
      </c>
      <c r="EM28" s="15">
        <v>90.846770000000006</v>
      </c>
      <c r="EN28" s="15">
        <v>90.733352999999994</v>
      </c>
      <c r="EO28" s="15">
        <v>91.461292999999998</v>
      </c>
      <c r="EP28" s="15">
        <v>91.270241999999996</v>
      </c>
      <c r="EQ28" s="15">
        <v>93.461760999999996</v>
      </c>
      <c r="ER28" s="15">
        <v>87.691081999999994</v>
      </c>
      <c r="ES28" s="15">
        <v>1009.403585</v>
      </c>
      <c r="ET28" s="15">
        <v>87.808511999999993</v>
      </c>
      <c r="EU28" s="15">
        <v>88.385772000000003</v>
      </c>
      <c r="EV28" s="15">
        <v>98.385259590000004</v>
      </c>
      <c r="EW28" s="15">
        <v>103.812105</v>
      </c>
      <c r="EX28" s="15">
        <v>106.074989</v>
      </c>
      <c r="EY28" s="15">
        <v>98.645312000000004</v>
      </c>
      <c r="EZ28" s="15">
        <v>112.049184</v>
      </c>
      <c r="FA28" s="15">
        <v>80.950984000000005</v>
      </c>
      <c r="FB28" s="15">
        <v>130.43095</v>
      </c>
      <c r="FC28" s="15">
        <v>128.031136</v>
      </c>
      <c r="FD28" s="15">
        <v>102.965007</v>
      </c>
      <c r="FE28" s="15">
        <v>101.87435600000001</v>
      </c>
      <c r="FF28" s="15">
        <v>101.87435600000001</v>
      </c>
      <c r="FG28" s="15">
        <v>978.66675765000002</v>
      </c>
      <c r="FH28" s="15">
        <v>152.748831</v>
      </c>
      <c r="FI28" s="15">
        <v>1007.750674</v>
      </c>
      <c r="FJ28" s="15">
        <v>90.651568999999995</v>
      </c>
      <c r="FK28" s="15">
        <v>1046.4256901000001</v>
      </c>
      <c r="FL28" s="15">
        <v>995.27012572000001</v>
      </c>
      <c r="FM28" s="15">
        <v>1015.280229</v>
      </c>
      <c r="FN28" s="15">
        <v>85.081800999999999</v>
      </c>
      <c r="FO28" s="15">
        <v>85.823755000000006</v>
      </c>
      <c r="FP28" s="15">
        <v>99.691813999999994</v>
      </c>
      <c r="FQ28" s="15">
        <v>88.194661999999994</v>
      </c>
      <c r="FR28" s="15">
        <v>171.72187568999999</v>
      </c>
      <c r="FS28" s="15">
        <v>171.05769000000001</v>
      </c>
      <c r="FT28" s="15">
        <v>171.694684</v>
      </c>
      <c r="FU28" s="15">
        <v>89.491139000000004</v>
      </c>
      <c r="FV28" s="15">
        <v>89.491139000000004</v>
      </c>
      <c r="FW28" s="15">
        <v>106.131507</v>
      </c>
      <c r="FX28" s="15">
        <v>106.131507</v>
      </c>
      <c r="FY28" s="15">
        <v>103.46732799999999</v>
      </c>
      <c r="FZ28" s="15">
        <v>91.007350000000002</v>
      </c>
      <c r="GA28" s="15">
        <v>91.149620999999996</v>
      </c>
      <c r="GB28" s="15">
        <v>84.177966999999995</v>
      </c>
      <c r="GC28" s="15">
        <v>83.396375000000006</v>
      </c>
      <c r="GD28" s="15">
        <v>107.48363984</v>
      </c>
      <c r="GE28" s="15">
        <v>89.876581999999999</v>
      </c>
      <c r="GF28" s="15">
        <v>880.12345700000003</v>
      </c>
      <c r="GG28" s="15">
        <v>987.84079999999994</v>
      </c>
      <c r="GH28" s="15">
        <v>988.23071700000003</v>
      </c>
      <c r="GI28" s="15">
        <v>87.231368000000003</v>
      </c>
      <c r="GJ28" s="15">
        <v>87.277786000000006</v>
      </c>
      <c r="GK28" s="15">
        <v>88.054894000000004</v>
      </c>
      <c r="GL28" s="15">
        <v>90.723523999999998</v>
      </c>
      <c r="GM28" s="15">
        <v>101.09020142999999</v>
      </c>
      <c r="GN28" s="15">
        <v>70.880290000000002</v>
      </c>
      <c r="GO28" s="15">
        <v>101.09020142999999</v>
      </c>
      <c r="GP28" s="15">
        <v>89.491139000000004</v>
      </c>
      <c r="GQ28" s="15">
        <v>95.319986</v>
      </c>
      <c r="GR28" s="15">
        <v>89.160668999999999</v>
      </c>
      <c r="GS28" s="15">
        <v>91.266329999999996</v>
      </c>
      <c r="GT28" s="15">
        <v>87.004740999999996</v>
      </c>
      <c r="GU28" s="15">
        <v>118.374223</v>
      </c>
      <c r="GV28" s="15">
        <v>95.820301999999998</v>
      </c>
      <c r="GW28" s="15">
        <v>74.425330000000002</v>
      </c>
      <c r="GX28" s="15">
        <v>1003.711762</v>
      </c>
      <c r="GY28" s="15">
        <v>93.192672000000002</v>
      </c>
      <c r="GZ28" s="15">
        <v>91.903644999999997</v>
      </c>
      <c r="HA28" s="15">
        <v>91.610050000000001</v>
      </c>
      <c r="HB28" s="15">
        <v>95.820301999999998</v>
      </c>
      <c r="HC28" s="15">
        <v>95.820301999999998</v>
      </c>
      <c r="HD28" s="15">
        <v>95.820301999999998</v>
      </c>
      <c r="HE28" s="15">
        <v>89.256392000000005</v>
      </c>
      <c r="HF28" s="15">
        <v>1009.080062</v>
      </c>
      <c r="HG28" s="15">
        <v>1009.403585</v>
      </c>
      <c r="HH28" s="15">
        <v>1009.403585</v>
      </c>
      <c r="HI28" s="15">
        <v>1009.403585</v>
      </c>
      <c r="HJ28" s="15">
        <v>157.62438299999999</v>
      </c>
      <c r="HK28" s="15">
        <v>94.949578000000002</v>
      </c>
      <c r="HL28" s="15">
        <v>94.390210999999994</v>
      </c>
      <c r="HM28" s="15">
        <v>168.297853</v>
      </c>
      <c r="HN28" s="15">
        <v>94.577546999999996</v>
      </c>
      <c r="HO28" s="15">
        <v>1002.174082</v>
      </c>
      <c r="HP28" s="15">
        <v>67.486155760000003</v>
      </c>
      <c r="HQ28" s="15">
        <v>1008.712</v>
      </c>
      <c r="HR28" s="15">
        <v>95.861355000000003</v>
      </c>
      <c r="HS28" s="15">
        <v>95.861355000000003</v>
      </c>
      <c r="HT28" s="15">
        <v>160.62532999999999</v>
      </c>
      <c r="HU28" s="15">
        <v>90.031360000000006</v>
      </c>
      <c r="HV28" s="15">
        <v>87.15418708</v>
      </c>
      <c r="HW28" s="15">
        <v>114.6934505</v>
      </c>
      <c r="HX28" s="15">
        <v>115.546566</v>
      </c>
      <c r="HY28" s="15">
        <v>974.29994686999999</v>
      </c>
      <c r="HZ28" s="15">
        <v>94.103189999999998</v>
      </c>
      <c r="IA28" s="15">
        <v>1010.730402</v>
      </c>
    </row>
    <row r="29" spans="1:235" s="4" customFormat="1" x14ac:dyDescent="0.2">
      <c r="A29" s="2"/>
      <c r="B29" s="10">
        <v>46148.541666666664</v>
      </c>
      <c r="C29" s="15">
        <v>995.90180837000003</v>
      </c>
      <c r="D29" s="15">
        <v>157.238238</v>
      </c>
      <c r="E29" s="15">
        <v>157.74884800000001</v>
      </c>
      <c r="F29" s="15">
        <v>157.44641999999999</v>
      </c>
      <c r="G29" s="15">
        <v>157.238238</v>
      </c>
      <c r="H29" s="15">
        <v>93.442170000000004</v>
      </c>
      <c r="I29" s="15">
        <v>92.394751999999997</v>
      </c>
      <c r="J29" s="15">
        <v>91.609398999999996</v>
      </c>
      <c r="K29" s="15">
        <v>92.660546999999994</v>
      </c>
      <c r="L29" s="15">
        <v>91.822220000000002</v>
      </c>
      <c r="M29" s="15">
        <v>155.80550299999999</v>
      </c>
      <c r="N29" s="15">
        <v>88.981177000000002</v>
      </c>
      <c r="O29" s="15">
        <v>86.163540999999995</v>
      </c>
      <c r="P29" s="15">
        <v>952.32319199999995</v>
      </c>
      <c r="Q29" s="15">
        <v>991.45161501999996</v>
      </c>
      <c r="R29" s="15">
        <v>92.678657000000001</v>
      </c>
      <c r="S29" s="15">
        <v>88.556595000000002</v>
      </c>
      <c r="T29" s="15">
        <v>949.80509800000004</v>
      </c>
      <c r="U29" s="15">
        <v>92.652169999999998</v>
      </c>
      <c r="V29" s="15">
        <v>93.437762000000006</v>
      </c>
      <c r="W29" s="15">
        <v>946.73274900000001</v>
      </c>
      <c r="X29" s="15">
        <v>93.975014000000002</v>
      </c>
      <c r="Y29" s="15">
        <v>88.693180999999996</v>
      </c>
      <c r="Z29" s="15">
        <v>93.757741999999993</v>
      </c>
      <c r="AA29" s="15">
        <v>95.026904999999999</v>
      </c>
      <c r="AB29" s="15">
        <v>86.337630000000004</v>
      </c>
      <c r="AC29" s="15">
        <v>92.802481999999998</v>
      </c>
      <c r="AD29" s="15">
        <v>92.629125999999999</v>
      </c>
      <c r="AE29" s="15">
        <v>93.427435000000003</v>
      </c>
      <c r="AF29" s="15">
        <v>117.101243</v>
      </c>
      <c r="AG29" s="15">
        <v>962.72009575000004</v>
      </c>
      <c r="AH29" s="15">
        <v>962.78536297000005</v>
      </c>
      <c r="AI29" s="15">
        <v>964.357169</v>
      </c>
      <c r="AJ29" s="15">
        <v>964.354783</v>
      </c>
      <c r="AK29" s="15">
        <v>105.990793</v>
      </c>
      <c r="AL29" s="15">
        <v>947.22133199999996</v>
      </c>
      <c r="AM29" s="15">
        <v>83.281622330000005</v>
      </c>
      <c r="AN29" s="15">
        <v>84.285938999999999</v>
      </c>
      <c r="AO29" s="15">
        <v>90.233238</v>
      </c>
      <c r="AP29" s="15">
        <v>102.284548</v>
      </c>
      <c r="AQ29" s="15">
        <v>118.52179099999999</v>
      </c>
      <c r="AR29" s="15">
        <v>119.324777</v>
      </c>
      <c r="AS29" s="15">
        <v>81.568678000000006</v>
      </c>
      <c r="AT29" s="15">
        <v>92.410878999999994</v>
      </c>
      <c r="AU29" s="15">
        <v>92.410878999999994</v>
      </c>
      <c r="AV29" s="15">
        <v>94.586196000000001</v>
      </c>
      <c r="AW29" s="15">
        <v>95.153252000000009</v>
      </c>
      <c r="AX29" s="15">
        <v>92.088635999999994</v>
      </c>
      <c r="AY29" s="15">
        <v>92.854871000000003</v>
      </c>
      <c r="AZ29" s="15">
        <v>988.52815399999997</v>
      </c>
      <c r="BA29" s="15">
        <v>87.941163000000003</v>
      </c>
      <c r="BB29" s="15">
        <v>88.794382999999996</v>
      </c>
      <c r="BC29" s="15">
        <v>88.712720000000004</v>
      </c>
      <c r="BD29" s="15">
        <v>88.152748250000002</v>
      </c>
      <c r="BE29" s="15">
        <v>90.717200000000005</v>
      </c>
      <c r="BF29" s="15">
        <v>88.712720000000004</v>
      </c>
      <c r="BG29" s="15">
        <v>93.484793999999994</v>
      </c>
      <c r="BH29" s="15">
        <v>94.887354000000002</v>
      </c>
      <c r="BI29" s="15">
        <v>94.887354000000002</v>
      </c>
      <c r="BJ29" s="15">
        <v>94.887354000000002</v>
      </c>
      <c r="BK29" s="15">
        <v>86.246123999999995</v>
      </c>
      <c r="BL29" s="15">
        <v>87.374825999999999</v>
      </c>
      <c r="BM29" s="15">
        <v>992.43003599999997</v>
      </c>
      <c r="BN29" s="15">
        <v>1012.976618</v>
      </c>
      <c r="BO29" s="15">
        <v>93.533118999999999</v>
      </c>
      <c r="BP29" s="15">
        <v>90.461825000000005</v>
      </c>
      <c r="BQ29" s="15">
        <v>91.442346000000001</v>
      </c>
      <c r="BR29" s="15">
        <v>105.983627</v>
      </c>
      <c r="BS29" s="15">
        <v>106.02345746</v>
      </c>
      <c r="BT29" s="15">
        <v>92.631080999999995</v>
      </c>
      <c r="BU29" s="15">
        <v>950.89291383</v>
      </c>
      <c r="BV29" s="15">
        <v>100.72471671</v>
      </c>
      <c r="BW29" s="15">
        <v>988.07295399999998</v>
      </c>
      <c r="BX29" s="15">
        <v>90.242671000000001</v>
      </c>
      <c r="BY29" s="15">
        <v>94.180323999999999</v>
      </c>
      <c r="BZ29" s="15">
        <v>94.180323999999999</v>
      </c>
      <c r="CA29" s="15">
        <v>166.293026</v>
      </c>
      <c r="CB29" s="15">
        <v>966.57554500000003</v>
      </c>
      <c r="CC29" s="15">
        <v>93.320747999999995</v>
      </c>
      <c r="CD29" s="15">
        <v>90.552522999999994</v>
      </c>
      <c r="CE29" s="15">
        <v>89.131416000000002</v>
      </c>
      <c r="CF29" s="15">
        <v>963.77554499999997</v>
      </c>
      <c r="CG29" s="15">
        <v>85.420779999999993</v>
      </c>
      <c r="CH29" s="15">
        <v>987.58294799999999</v>
      </c>
      <c r="CI29" s="15">
        <v>87.007921999999994</v>
      </c>
      <c r="CJ29" s="15">
        <v>87.764992000000007</v>
      </c>
      <c r="CK29" s="15">
        <v>87.310034000000002</v>
      </c>
      <c r="CL29" s="15">
        <v>999.07297400000004</v>
      </c>
      <c r="CM29" s="15">
        <v>999.07297400000004</v>
      </c>
      <c r="CN29" s="15">
        <v>1010.369416</v>
      </c>
      <c r="CO29" s="15">
        <v>993.52906700000005</v>
      </c>
      <c r="CP29" s="15">
        <v>996.14014499999996</v>
      </c>
      <c r="CQ29" s="15">
        <v>97.475892999999999</v>
      </c>
      <c r="CR29" s="15">
        <v>952.19844000000001</v>
      </c>
      <c r="CS29" s="15">
        <v>947.13951978</v>
      </c>
      <c r="CT29" s="15">
        <v>90.817577</v>
      </c>
      <c r="CU29" s="15">
        <v>88.688316</v>
      </c>
      <c r="CV29" s="15">
        <v>118.94661318</v>
      </c>
      <c r="CW29" s="15">
        <v>143.25747200000001</v>
      </c>
      <c r="CX29" s="15">
        <v>90.564406000000005</v>
      </c>
      <c r="CY29" s="15">
        <v>100.38269711</v>
      </c>
      <c r="CZ29" s="15">
        <v>87.947618000000006</v>
      </c>
      <c r="DA29" s="15">
        <v>91.900118329999998</v>
      </c>
      <c r="DB29" s="15">
        <v>92.272908999999999</v>
      </c>
      <c r="DC29" s="15">
        <v>90.136902000000006</v>
      </c>
      <c r="DD29" s="15">
        <v>93.140021000000004</v>
      </c>
      <c r="DE29" s="15">
        <v>93.789859000000007</v>
      </c>
      <c r="DF29" s="15">
        <v>90.242671000000001</v>
      </c>
      <c r="DG29" s="15">
        <v>89.726400999999996</v>
      </c>
      <c r="DH29" s="15">
        <v>93.106611999999998</v>
      </c>
      <c r="DI29" s="15">
        <v>94.180323999999999</v>
      </c>
      <c r="DJ29" s="15">
        <v>92.842114500000008</v>
      </c>
      <c r="DK29" s="15">
        <v>89.789883000000003</v>
      </c>
      <c r="DL29" s="15">
        <v>974.49646093000001</v>
      </c>
      <c r="DM29" s="15">
        <v>90.011115000000004</v>
      </c>
      <c r="DN29" s="15">
        <v>89.191604999999996</v>
      </c>
      <c r="DO29" s="15">
        <v>90.316094000000007</v>
      </c>
      <c r="DP29" s="15">
        <v>1008.6583460000001</v>
      </c>
      <c r="DQ29" s="15">
        <v>1001.625694</v>
      </c>
      <c r="DR29" s="15">
        <v>915.76111300000002</v>
      </c>
      <c r="DS29" s="15">
        <v>99.964659999999995</v>
      </c>
      <c r="DT29" s="15">
        <v>1004.681057</v>
      </c>
      <c r="DU29" s="15">
        <v>87.281139999999994</v>
      </c>
      <c r="DV29" s="15">
        <v>88.031070999999997</v>
      </c>
      <c r="DW29" s="15">
        <v>96.050274999999999</v>
      </c>
      <c r="DX29" s="15">
        <v>90.986878000000004</v>
      </c>
      <c r="DY29" s="15">
        <v>91.338629999999995</v>
      </c>
      <c r="DZ29" s="15">
        <v>74.626014999999995</v>
      </c>
      <c r="EA29" s="15">
        <v>93.407004999999998</v>
      </c>
      <c r="EB29" s="15">
        <v>93.407004999999998</v>
      </c>
      <c r="EC29" s="15">
        <v>147.01942027999999</v>
      </c>
      <c r="ED29" s="15">
        <v>87.010362999999998</v>
      </c>
      <c r="EE29" s="15">
        <v>87.448974000000007</v>
      </c>
      <c r="EF29" s="15">
        <v>93.757741999999993</v>
      </c>
      <c r="EG29" s="15">
        <v>93.757741999999993</v>
      </c>
      <c r="EH29" s="15">
        <v>80.834598999999997</v>
      </c>
      <c r="EI29" s="15">
        <v>99.182288999999997</v>
      </c>
      <c r="EJ29" s="15">
        <v>115.91012671999999</v>
      </c>
      <c r="EK29" s="15">
        <v>82.619783999999996</v>
      </c>
      <c r="EL29" s="15">
        <v>82.619783999999996</v>
      </c>
      <c r="EM29" s="15">
        <v>89.705291000000003</v>
      </c>
      <c r="EN29" s="15">
        <v>89.725783000000007</v>
      </c>
      <c r="EO29" s="15">
        <v>90.418351999999999</v>
      </c>
      <c r="EP29" s="15">
        <v>90.242671000000001</v>
      </c>
      <c r="EQ29" s="15">
        <v>92.503816999999998</v>
      </c>
      <c r="ER29" s="15">
        <v>86.895544000000001</v>
      </c>
      <c r="ES29" s="15">
        <v>1008.26821</v>
      </c>
      <c r="ET29" s="15">
        <v>87.244056</v>
      </c>
      <c r="EU29" s="15">
        <v>87.810229000000007</v>
      </c>
      <c r="EV29" s="15">
        <v>97.449173500000001</v>
      </c>
      <c r="EW29" s="15">
        <v>102.057478</v>
      </c>
      <c r="EX29" s="15">
        <v>104.08577699999999</v>
      </c>
      <c r="EY29" s="15">
        <v>97.266801999999998</v>
      </c>
      <c r="EZ29" s="15">
        <v>110.422005</v>
      </c>
      <c r="FA29" s="15">
        <v>80.644267999999997</v>
      </c>
      <c r="FB29" s="15">
        <v>127.069951</v>
      </c>
      <c r="FC29" s="15">
        <v>124.599008</v>
      </c>
      <c r="FD29" s="15">
        <v>101.53312200000001</v>
      </c>
      <c r="FE29" s="15">
        <v>100.427815</v>
      </c>
      <c r="FF29" s="15">
        <v>100.427815</v>
      </c>
      <c r="FG29" s="15">
        <v>980.50098295999999</v>
      </c>
      <c r="FH29" s="15">
        <v>147.94472500000001</v>
      </c>
      <c r="FI29" s="15">
        <v>1006.665678</v>
      </c>
      <c r="FJ29" s="15">
        <v>90.009539000000004</v>
      </c>
      <c r="FK29" s="15">
        <v>1044.4881207599999</v>
      </c>
      <c r="FL29" s="15">
        <v>994.62935375999996</v>
      </c>
      <c r="FM29" s="15">
        <v>1014.112202</v>
      </c>
      <c r="FN29" s="15">
        <v>84.645114000000007</v>
      </c>
      <c r="FO29" s="15">
        <v>85.352084000000005</v>
      </c>
      <c r="FP29" s="15">
        <v>98.283573000000004</v>
      </c>
      <c r="FQ29" s="15">
        <v>87.374634</v>
      </c>
      <c r="FR29" s="15">
        <v>166.31967226</v>
      </c>
      <c r="FS29" s="15">
        <v>165.66321300000001</v>
      </c>
      <c r="FT29" s="15">
        <v>166.293026</v>
      </c>
      <c r="FU29" s="15">
        <v>88.53416</v>
      </c>
      <c r="FV29" s="15">
        <v>88.53416</v>
      </c>
      <c r="FW29" s="15">
        <v>104.55932300000001</v>
      </c>
      <c r="FX29" s="15">
        <v>104.55932300000001</v>
      </c>
      <c r="FY29" s="15">
        <v>101.941332</v>
      </c>
      <c r="FZ29" s="15">
        <v>90.119860000000003</v>
      </c>
      <c r="GA29" s="15">
        <v>90.240127000000001</v>
      </c>
      <c r="GB29" s="15">
        <v>83.701035000000005</v>
      </c>
      <c r="GC29" s="15">
        <v>82.719177000000002</v>
      </c>
      <c r="GD29" s="15">
        <v>105.90663790000001</v>
      </c>
      <c r="GE29" s="15">
        <v>88.757756000000001</v>
      </c>
      <c r="GF29" s="15">
        <v>887.49349600000005</v>
      </c>
      <c r="GG29" s="15">
        <v>987.84079999999994</v>
      </c>
      <c r="GH29" s="15">
        <v>988.17197399999998</v>
      </c>
      <c r="GI29" s="15">
        <v>86.322135000000003</v>
      </c>
      <c r="GJ29" s="15">
        <v>86.277143670000001</v>
      </c>
      <c r="GK29" s="15">
        <v>87.068117999999998</v>
      </c>
      <c r="GL29" s="15">
        <v>89.726400999999996</v>
      </c>
      <c r="GM29" s="15">
        <v>99.960774860000001</v>
      </c>
      <c r="GN29" s="15">
        <v>70.236987999999997</v>
      </c>
      <c r="GO29" s="15">
        <v>99.960774860000001</v>
      </c>
      <c r="GP29" s="15">
        <v>88.53416</v>
      </c>
      <c r="GQ29" s="15">
        <v>94.445042999999998</v>
      </c>
      <c r="GR29" s="15">
        <v>88.207787999999994</v>
      </c>
      <c r="GS29" s="15">
        <v>90.611996000000005</v>
      </c>
      <c r="GT29" s="15">
        <v>86.256846999999993</v>
      </c>
      <c r="GU29" s="15">
        <v>115.487301</v>
      </c>
      <c r="GV29" s="15">
        <v>94.932012999999998</v>
      </c>
      <c r="GW29" s="15">
        <v>73.879602000000006</v>
      </c>
      <c r="GX29" s="15">
        <v>1002.739167</v>
      </c>
      <c r="GY29" s="15">
        <v>92.162694999999999</v>
      </c>
      <c r="GZ29" s="15">
        <v>90.889139999999998</v>
      </c>
      <c r="HA29" s="15">
        <v>90.604202999999998</v>
      </c>
      <c r="HB29" s="15">
        <v>94.932012999999998</v>
      </c>
      <c r="HC29" s="15">
        <v>94.932012999999998</v>
      </c>
      <c r="HD29" s="15">
        <v>94.932012999999998</v>
      </c>
      <c r="HE29" s="15">
        <v>88.302020999999996</v>
      </c>
      <c r="HF29" s="15">
        <v>1007.9529659999999</v>
      </c>
      <c r="HG29" s="15">
        <v>1008.26821</v>
      </c>
      <c r="HH29" s="15">
        <v>1008.26821</v>
      </c>
      <c r="HI29" s="15">
        <v>1008.26821</v>
      </c>
      <c r="HJ29" s="15">
        <v>152.54706999999999</v>
      </c>
      <c r="HK29" s="15">
        <v>93.947558999999998</v>
      </c>
      <c r="HL29" s="15">
        <v>93.398685999999998</v>
      </c>
      <c r="HM29" s="15">
        <v>162.493797</v>
      </c>
      <c r="HN29" s="15">
        <v>93.370957000000004</v>
      </c>
      <c r="HO29" s="15">
        <v>1001.1732510000001</v>
      </c>
      <c r="HP29" s="15">
        <v>66.915564610000004</v>
      </c>
      <c r="HQ29" s="15">
        <v>1007.6057960000001</v>
      </c>
      <c r="HR29" s="15">
        <v>94.975572999999997</v>
      </c>
      <c r="HS29" s="15">
        <v>94.975572999999997</v>
      </c>
      <c r="HT29" s="15">
        <v>155.104603</v>
      </c>
      <c r="HU29" s="15">
        <v>89.128275000000002</v>
      </c>
      <c r="HV29" s="15">
        <v>86.294665379999998</v>
      </c>
      <c r="HW29" s="15">
        <v>111.8409915</v>
      </c>
      <c r="HX29" s="15">
        <v>112.690831</v>
      </c>
      <c r="HY29" s="15">
        <v>974.51128614000004</v>
      </c>
      <c r="HZ29" s="15">
        <v>93.255705000000006</v>
      </c>
      <c r="IA29" s="15">
        <v>1009.524846</v>
      </c>
    </row>
    <row r="30" spans="1:235" s="4" customFormat="1" x14ac:dyDescent="0.2">
      <c r="A30" s="2"/>
      <c r="B30" s="10">
        <v>46148.5625</v>
      </c>
      <c r="C30" s="15">
        <v>996.20334550999996</v>
      </c>
      <c r="D30" s="15">
        <v>159.58063799999999</v>
      </c>
      <c r="E30" s="15">
        <v>160.10540900000001</v>
      </c>
      <c r="F30" s="15">
        <v>159.78793400000001</v>
      </c>
      <c r="G30" s="15">
        <v>159.58063799999999</v>
      </c>
      <c r="H30" s="15">
        <v>93.849535000000003</v>
      </c>
      <c r="I30" s="15">
        <v>91.897149999999996</v>
      </c>
      <c r="J30" s="15">
        <v>91.014392000000001</v>
      </c>
      <c r="K30" s="15">
        <v>92.185518000000002</v>
      </c>
      <c r="L30" s="15">
        <v>92.277286000000004</v>
      </c>
      <c r="M30" s="15">
        <v>157.953519</v>
      </c>
      <c r="N30" s="15">
        <v>87.578466000000006</v>
      </c>
      <c r="O30" s="15">
        <v>84.665020999999996</v>
      </c>
      <c r="P30" s="15">
        <v>950.85237199999995</v>
      </c>
      <c r="Q30" s="15">
        <v>992.05562570999996</v>
      </c>
      <c r="R30" s="15">
        <v>92.193156000000002</v>
      </c>
      <c r="S30" s="15">
        <v>87.325575999999998</v>
      </c>
      <c r="T30" s="15">
        <v>948.32053399999995</v>
      </c>
      <c r="U30" s="15">
        <v>91.692257499999997</v>
      </c>
      <c r="V30" s="15">
        <v>92.539243999999997</v>
      </c>
      <c r="W30" s="15">
        <v>945.24402899999995</v>
      </c>
      <c r="X30" s="15">
        <v>94.254966999999994</v>
      </c>
      <c r="Y30" s="15">
        <v>89.050269</v>
      </c>
      <c r="Z30" s="15">
        <v>94.136510999999999</v>
      </c>
      <c r="AA30" s="15">
        <v>94.338943999999998</v>
      </c>
      <c r="AB30" s="15">
        <v>86.779908000000006</v>
      </c>
      <c r="AC30" s="15">
        <v>93.299132</v>
      </c>
      <c r="AD30" s="15">
        <v>92.846135000000004</v>
      </c>
      <c r="AE30" s="15">
        <v>93.722864999999999</v>
      </c>
      <c r="AF30" s="15">
        <v>118.45447799999999</v>
      </c>
      <c r="AG30" s="15">
        <v>962.09766300000001</v>
      </c>
      <c r="AH30" s="15">
        <v>962.11217073</v>
      </c>
      <c r="AI30" s="15">
        <v>963.66765799999996</v>
      </c>
      <c r="AJ30" s="15">
        <v>963.67012299999999</v>
      </c>
      <c r="AK30" s="15">
        <v>107.254048</v>
      </c>
      <c r="AL30" s="15">
        <v>945.72394899999995</v>
      </c>
      <c r="AM30" s="15">
        <v>83.764003000000002</v>
      </c>
      <c r="AN30" s="15">
        <v>84.727585000000005</v>
      </c>
      <c r="AO30" s="15">
        <v>90.037743000000006</v>
      </c>
      <c r="AP30" s="15">
        <v>103.21876</v>
      </c>
      <c r="AQ30" s="15">
        <v>120.114521</v>
      </c>
      <c r="AR30" s="15">
        <v>120.91546099999999</v>
      </c>
      <c r="AS30" s="15">
        <v>81.599618000000007</v>
      </c>
      <c r="AT30" s="15">
        <v>92.092192999999995</v>
      </c>
      <c r="AU30" s="15">
        <v>92.092192999999995</v>
      </c>
      <c r="AV30" s="15">
        <v>94.213352</v>
      </c>
      <c r="AW30" s="15">
        <v>95.394751499999998</v>
      </c>
      <c r="AX30" s="15">
        <v>92.106479500000006</v>
      </c>
      <c r="AY30" s="15">
        <v>92.858844000000005</v>
      </c>
      <c r="AZ30" s="15">
        <v>988.54439100000002</v>
      </c>
      <c r="BA30" s="15">
        <v>88.258922999999996</v>
      </c>
      <c r="BB30" s="15">
        <v>89.166674</v>
      </c>
      <c r="BC30" s="15">
        <v>89.096853999999993</v>
      </c>
      <c r="BD30" s="15">
        <v>88.618150999999997</v>
      </c>
      <c r="BE30" s="15">
        <v>91.165822000000006</v>
      </c>
      <c r="BF30" s="15">
        <v>89.096853999999993</v>
      </c>
      <c r="BG30" s="15">
        <v>93.160467999999995</v>
      </c>
      <c r="BH30" s="15">
        <v>94.504413999999997</v>
      </c>
      <c r="BI30" s="15">
        <v>94.504413999999997</v>
      </c>
      <c r="BJ30" s="15">
        <v>94.504413999999997</v>
      </c>
      <c r="BK30" s="15">
        <v>86.621958000000006</v>
      </c>
      <c r="BL30" s="15">
        <v>87.747405000000001</v>
      </c>
      <c r="BM30" s="15">
        <v>992.95903199999998</v>
      </c>
      <c r="BN30" s="15">
        <v>1014.406638</v>
      </c>
      <c r="BO30" s="15">
        <v>94.107838000000001</v>
      </c>
      <c r="BP30" s="15">
        <v>90.947344000000001</v>
      </c>
      <c r="BQ30" s="15">
        <v>90.161996000000002</v>
      </c>
      <c r="BR30" s="15">
        <v>107.24498</v>
      </c>
      <c r="BS30" s="15">
        <v>107.28469051</v>
      </c>
      <c r="BT30" s="15">
        <v>92.474541000000002</v>
      </c>
      <c r="BU30" s="15">
        <v>950.04939333000004</v>
      </c>
      <c r="BV30" s="15">
        <v>101.21752096</v>
      </c>
      <c r="BW30" s="15">
        <v>988.11416699999995</v>
      </c>
      <c r="BX30" s="15">
        <v>89.953461000000004</v>
      </c>
      <c r="BY30" s="15">
        <v>94.688910000000007</v>
      </c>
      <c r="BZ30" s="15">
        <v>94.688910000000007</v>
      </c>
      <c r="CA30" s="15">
        <v>168.890129</v>
      </c>
      <c r="CB30" s="15">
        <v>965.77389700000003</v>
      </c>
      <c r="CC30" s="15">
        <v>93.943736999999999</v>
      </c>
      <c r="CD30" s="15">
        <v>89.236123000000006</v>
      </c>
      <c r="CE30" s="15">
        <v>87.836645000000004</v>
      </c>
      <c r="CF30" s="15">
        <v>963.051558</v>
      </c>
      <c r="CG30" s="15">
        <v>85.845809000000003</v>
      </c>
      <c r="CH30" s="15">
        <v>987.62707699999999</v>
      </c>
      <c r="CI30" s="15">
        <v>87.31908</v>
      </c>
      <c r="CJ30" s="15">
        <v>88.081507999999999</v>
      </c>
      <c r="CK30" s="15">
        <v>87.394018000000003</v>
      </c>
      <c r="CL30" s="15">
        <v>998.86406099999999</v>
      </c>
      <c r="CM30" s="15">
        <v>998.86406099999999</v>
      </c>
      <c r="CN30" s="15">
        <v>1010.893537</v>
      </c>
      <c r="CO30" s="15">
        <v>993.84928300000001</v>
      </c>
      <c r="CP30" s="15">
        <v>996.33613300000002</v>
      </c>
      <c r="CQ30" s="15">
        <v>97.396606000000006</v>
      </c>
      <c r="CR30" s="15">
        <v>951.34252200000003</v>
      </c>
      <c r="CS30" s="15">
        <v>945.85759798000004</v>
      </c>
      <c r="CT30" s="15">
        <v>91.045839000000001</v>
      </c>
      <c r="CU30" s="15">
        <v>89.147019</v>
      </c>
      <c r="CV30" s="15">
        <v>121.00602087999999</v>
      </c>
      <c r="CW30" s="15">
        <v>145.06148099999999</v>
      </c>
      <c r="CX30" s="15">
        <v>90.855435</v>
      </c>
      <c r="CY30" s="15">
        <v>99.650964830000007</v>
      </c>
      <c r="CZ30" s="15">
        <v>88.305193000000003</v>
      </c>
      <c r="DA30" s="15">
        <v>92.258177000000003</v>
      </c>
      <c r="DB30" s="15">
        <v>92.618532000000002</v>
      </c>
      <c r="DC30" s="15">
        <v>90.403263999999993</v>
      </c>
      <c r="DD30" s="15">
        <v>92.829423000000006</v>
      </c>
      <c r="DE30" s="15">
        <v>93.473048000000006</v>
      </c>
      <c r="DF30" s="15">
        <v>89.953461000000004</v>
      </c>
      <c r="DG30" s="15">
        <v>89.465744000000001</v>
      </c>
      <c r="DH30" s="15">
        <v>93.631304</v>
      </c>
      <c r="DI30" s="15">
        <v>94.688910000000007</v>
      </c>
      <c r="DJ30" s="15">
        <v>93.093071000000009</v>
      </c>
      <c r="DK30" s="15">
        <v>89.467815999999999</v>
      </c>
      <c r="DL30" s="15">
        <v>973.65934371000003</v>
      </c>
      <c r="DM30" s="15">
        <v>88.755317000000005</v>
      </c>
      <c r="DN30" s="15">
        <v>87.973448000000005</v>
      </c>
      <c r="DO30" s="15">
        <v>90.753247500000001</v>
      </c>
      <c r="DP30" s="15">
        <v>1009.194963</v>
      </c>
      <c r="DQ30" s="15">
        <v>1002.130418</v>
      </c>
      <c r="DR30" s="15">
        <v>913.083574</v>
      </c>
      <c r="DS30" s="15">
        <v>101.297529</v>
      </c>
      <c r="DT30" s="15">
        <v>1005.3110840000001</v>
      </c>
      <c r="DU30" s="15">
        <v>87.665058999999999</v>
      </c>
      <c r="DV30" s="15">
        <v>88.409226000000004</v>
      </c>
      <c r="DW30" s="15">
        <v>96.100825</v>
      </c>
      <c r="DX30" s="15">
        <v>90.694416000000004</v>
      </c>
      <c r="DY30" s="15">
        <v>91.040437999999995</v>
      </c>
      <c r="DZ30" s="15">
        <v>73.105078000000006</v>
      </c>
      <c r="EA30" s="15">
        <v>94.106757999999999</v>
      </c>
      <c r="EB30" s="15">
        <v>94.106757999999999</v>
      </c>
      <c r="EC30" s="15">
        <v>149.47873057000001</v>
      </c>
      <c r="ED30" s="15">
        <v>87.259429999999995</v>
      </c>
      <c r="EE30" s="15">
        <v>87.71575</v>
      </c>
      <c r="EF30" s="15">
        <v>94.136510999999999</v>
      </c>
      <c r="EG30" s="15">
        <v>94.136510999999999</v>
      </c>
      <c r="EH30" s="15">
        <v>77.610545000000002</v>
      </c>
      <c r="EI30" s="15">
        <v>98.992926999999995</v>
      </c>
      <c r="EJ30" s="15">
        <v>115.05149342999999</v>
      </c>
      <c r="EK30" s="15">
        <v>82.648610000000005</v>
      </c>
      <c r="EL30" s="15">
        <v>82.648610000000005</v>
      </c>
      <c r="EM30" s="15">
        <v>90.142083999999997</v>
      </c>
      <c r="EN30" s="15">
        <v>89.462772999999999</v>
      </c>
      <c r="EO30" s="15">
        <v>90.117012000000003</v>
      </c>
      <c r="EP30" s="15">
        <v>89.953461000000004</v>
      </c>
      <c r="EQ30" s="15">
        <v>92.814009999999996</v>
      </c>
      <c r="ER30" s="15">
        <v>87.100477999999995</v>
      </c>
      <c r="ES30" s="15">
        <v>1008.807947</v>
      </c>
      <c r="ET30" s="15">
        <v>87.562173999999999</v>
      </c>
      <c r="EU30" s="15">
        <v>88.128056999999998</v>
      </c>
      <c r="EV30" s="15">
        <v>97.669187530000002</v>
      </c>
      <c r="EW30" s="15">
        <v>102.85551</v>
      </c>
      <c r="EX30" s="15">
        <v>105.07409699999999</v>
      </c>
      <c r="EY30" s="15">
        <v>97.855310000000003</v>
      </c>
      <c r="EZ30" s="15">
        <v>112.46247200000001</v>
      </c>
      <c r="FA30" s="15">
        <v>78.899794</v>
      </c>
      <c r="FB30" s="15">
        <v>128.62311299999999</v>
      </c>
      <c r="FC30" s="15">
        <v>126.176112</v>
      </c>
      <c r="FD30" s="15">
        <v>101.255894</v>
      </c>
      <c r="FE30" s="15">
        <v>100.500558</v>
      </c>
      <c r="FF30" s="15">
        <v>100.183269</v>
      </c>
      <c r="FG30" s="15">
        <v>979.54159432999995</v>
      </c>
      <c r="FH30" s="15">
        <v>149.96224900000001</v>
      </c>
      <c r="FI30" s="15">
        <v>1007.217566</v>
      </c>
      <c r="FJ30" s="15">
        <v>90.236968000000005</v>
      </c>
      <c r="FK30" s="15">
        <v>1044.9354668799999</v>
      </c>
      <c r="FL30" s="15">
        <v>995.13469157999998</v>
      </c>
      <c r="FM30" s="15">
        <v>1014.526165</v>
      </c>
      <c r="FN30" s="15">
        <v>84.968792500000006</v>
      </c>
      <c r="FO30" s="15">
        <v>85.690449999999998</v>
      </c>
      <c r="FP30" s="15">
        <v>98.873182</v>
      </c>
      <c r="FQ30" s="15">
        <v>87.466098000000002</v>
      </c>
      <c r="FR30" s="15">
        <v>168.91673799</v>
      </c>
      <c r="FS30" s="15">
        <v>168.24284299999999</v>
      </c>
      <c r="FT30" s="15">
        <v>168.890129</v>
      </c>
      <c r="FU30" s="15">
        <v>88.347594999999998</v>
      </c>
      <c r="FV30" s="15">
        <v>88.347594999999998</v>
      </c>
      <c r="FW30" s="15">
        <v>101.072177</v>
      </c>
      <c r="FX30" s="15">
        <v>101.072177</v>
      </c>
      <c r="FY30" s="15">
        <v>98.484122999999997</v>
      </c>
      <c r="FZ30" s="15">
        <v>89.263401999999999</v>
      </c>
      <c r="GA30" s="15">
        <v>89.457369999999997</v>
      </c>
      <c r="GB30" s="15">
        <v>83.405041999999995</v>
      </c>
      <c r="GC30" s="15">
        <v>82.925813000000005</v>
      </c>
      <c r="GD30" s="15">
        <v>105.65927467</v>
      </c>
      <c r="GE30" s="15">
        <v>87.437228000000005</v>
      </c>
      <c r="GF30" s="15">
        <v>883.71775100000002</v>
      </c>
      <c r="GG30" s="15">
        <v>987.84079999999994</v>
      </c>
      <c r="GH30" s="15">
        <v>988.20232299999998</v>
      </c>
      <c r="GI30" s="15">
        <v>86.322554999999994</v>
      </c>
      <c r="GJ30" s="15">
        <v>86.718620329999993</v>
      </c>
      <c r="GK30" s="15">
        <v>86.802126000000001</v>
      </c>
      <c r="GL30" s="15">
        <v>89.465744000000001</v>
      </c>
      <c r="GM30" s="15">
        <v>99.232490819999995</v>
      </c>
      <c r="GN30" s="15">
        <v>68.032302000000001</v>
      </c>
      <c r="GO30" s="15">
        <v>99.232490819999995</v>
      </c>
      <c r="GP30" s="15">
        <v>88.347594999999998</v>
      </c>
      <c r="GQ30" s="15">
        <v>94.798850000000002</v>
      </c>
      <c r="GR30" s="15">
        <v>88.022433000000007</v>
      </c>
      <c r="GS30" s="15">
        <v>90.892426999999998</v>
      </c>
      <c r="GT30" s="15">
        <v>86.573111999999995</v>
      </c>
      <c r="GU30" s="15">
        <v>116.82424899999999</v>
      </c>
      <c r="GV30" s="15">
        <v>95.202082000000004</v>
      </c>
      <c r="GW30" s="15">
        <v>72.354816999999997</v>
      </c>
      <c r="GX30" s="15">
        <v>1003.366535</v>
      </c>
      <c r="GY30" s="15">
        <v>91.852020999999993</v>
      </c>
      <c r="GZ30" s="15">
        <v>90.646517000000003</v>
      </c>
      <c r="HA30" s="15">
        <v>90.331031999999993</v>
      </c>
      <c r="HB30" s="15">
        <v>95.202082000000004</v>
      </c>
      <c r="HC30" s="15">
        <v>95.202082000000004</v>
      </c>
      <c r="HD30" s="15">
        <v>95.202082000000004</v>
      </c>
      <c r="HE30" s="15">
        <v>88.116145000000003</v>
      </c>
      <c r="HF30" s="15">
        <v>1008.494636</v>
      </c>
      <c r="HG30" s="15">
        <v>1008.807947</v>
      </c>
      <c r="HH30" s="15">
        <v>1008.807947</v>
      </c>
      <c r="HI30" s="15">
        <v>1008.807947</v>
      </c>
      <c r="HJ30" s="15">
        <v>154.685317</v>
      </c>
      <c r="HK30" s="15">
        <v>92.740689000000003</v>
      </c>
      <c r="HL30" s="15">
        <v>92.197760000000002</v>
      </c>
      <c r="HM30" s="15">
        <v>164.64754400000001</v>
      </c>
      <c r="HN30" s="15">
        <v>92.936712</v>
      </c>
      <c r="HO30" s="15">
        <v>1001.870818</v>
      </c>
      <c r="HP30" s="15">
        <v>64.770006199999997</v>
      </c>
      <c r="HQ30" s="15">
        <v>1008.146418</v>
      </c>
      <c r="HR30" s="15">
        <v>95.204137000000003</v>
      </c>
      <c r="HS30" s="15">
        <v>95.204137000000003</v>
      </c>
      <c r="HT30" s="15">
        <v>157.53787700000001</v>
      </c>
      <c r="HU30" s="15">
        <v>89.496572</v>
      </c>
      <c r="HV30" s="15">
        <v>86.253189860000006</v>
      </c>
      <c r="HW30" s="15">
        <v>113.183713</v>
      </c>
      <c r="HX30" s="15">
        <v>114.031181</v>
      </c>
      <c r="HY30" s="15">
        <v>974.57732209999995</v>
      </c>
      <c r="HZ30" s="15">
        <v>93.466881999999998</v>
      </c>
      <c r="IA30" s="15">
        <v>1010.060703</v>
      </c>
    </row>
    <row r="31" spans="1:235" s="4" customFormat="1" x14ac:dyDescent="0.2">
      <c r="A31" s="2"/>
      <c r="B31" s="10">
        <v>46148.583333333336</v>
      </c>
      <c r="C31" s="15">
        <v>996.69285740999999</v>
      </c>
      <c r="D31" s="15">
        <v>165.58863500000001</v>
      </c>
      <c r="E31" s="15">
        <v>166.13651300000001</v>
      </c>
      <c r="F31" s="15">
        <v>165.800172</v>
      </c>
      <c r="G31" s="15">
        <v>165.58863500000001</v>
      </c>
      <c r="H31" s="15">
        <v>94.368876999999998</v>
      </c>
      <c r="I31" s="15">
        <v>92.507575000000003</v>
      </c>
      <c r="J31" s="15">
        <v>91.578761</v>
      </c>
      <c r="K31" s="15">
        <v>92.815472</v>
      </c>
      <c r="L31" s="15">
        <v>92.511364999999998</v>
      </c>
      <c r="M31" s="15">
        <v>163.872128</v>
      </c>
      <c r="N31" s="15">
        <v>88.543575000000004</v>
      </c>
      <c r="O31" s="15">
        <v>85.562934999999996</v>
      </c>
      <c r="P31" s="15">
        <v>947.43778199999997</v>
      </c>
      <c r="Q31" s="15">
        <v>992.95181935999994</v>
      </c>
      <c r="R31" s="15">
        <v>92.836226999999994</v>
      </c>
      <c r="S31" s="15">
        <v>88.201500999999993</v>
      </c>
      <c r="T31" s="15">
        <v>944.80432099999996</v>
      </c>
      <c r="U31" s="15">
        <v>94.332956499999995</v>
      </c>
      <c r="V31" s="15">
        <v>94.990161999999998</v>
      </c>
      <c r="W31" s="15">
        <v>941.60054700000001</v>
      </c>
      <c r="X31" s="15">
        <v>94.783191000000002</v>
      </c>
      <c r="Y31" s="15">
        <v>89.610614999999996</v>
      </c>
      <c r="Z31" s="15">
        <v>94.809697999999997</v>
      </c>
      <c r="AA31" s="15">
        <v>94.990325999999996</v>
      </c>
      <c r="AB31" s="15">
        <v>87.069123000000005</v>
      </c>
      <c r="AC31" s="15">
        <v>93.256428</v>
      </c>
      <c r="AD31" s="15">
        <v>93.290578999999994</v>
      </c>
      <c r="AE31" s="15">
        <v>94.251031999999995</v>
      </c>
      <c r="AF31" s="15">
        <v>121.515253</v>
      </c>
      <c r="AG31" s="15">
        <v>960.27331624999999</v>
      </c>
      <c r="AH31" s="15">
        <v>960.24392644</v>
      </c>
      <c r="AI31" s="15">
        <v>961.84493199999997</v>
      </c>
      <c r="AJ31" s="15">
        <v>961.84645399999999</v>
      </c>
      <c r="AK31" s="15">
        <v>109.797984</v>
      </c>
      <c r="AL31" s="15">
        <v>942.09937600000001</v>
      </c>
      <c r="AM31" s="15">
        <v>83.88758</v>
      </c>
      <c r="AN31" s="15">
        <v>84.887332999999998</v>
      </c>
      <c r="AO31" s="15">
        <v>90.548248000000001</v>
      </c>
      <c r="AP31" s="15">
        <v>105.13693499999999</v>
      </c>
      <c r="AQ31" s="15">
        <v>123.724351</v>
      </c>
      <c r="AR31" s="15">
        <v>124.53309299999999</v>
      </c>
      <c r="AS31" s="15">
        <v>82.369564999999994</v>
      </c>
      <c r="AT31" s="15">
        <v>92.450823</v>
      </c>
      <c r="AU31" s="15">
        <v>92.450823</v>
      </c>
      <c r="AV31" s="15">
        <v>94.577613999999997</v>
      </c>
      <c r="AW31" s="15">
        <v>95.924984999999992</v>
      </c>
      <c r="AX31" s="15">
        <v>92.252479500000007</v>
      </c>
      <c r="AY31" s="15">
        <v>93.029852000000005</v>
      </c>
      <c r="AZ31" s="15">
        <v>988.56455900000003</v>
      </c>
      <c r="BA31" s="15">
        <v>88.555566999999996</v>
      </c>
      <c r="BB31" s="15">
        <v>89.467659999999995</v>
      </c>
      <c r="BC31" s="15">
        <v>89.400704000000005</v>
      </c>
      <c r="BD31" s="15">
        <v>88.941654499999999</v>
      </c>
      <c r="BE31" s="15">
        <v>91.476917999999998</v>
      </c>
      <c r="BF31" s="15">
        <v>89.400704000000005</v>
      </c>
      <c r="BG31" s="15">
        <v>93.388470999999996</v>
      </c>
      <c r="BH31" s="15">
        <v>94.878161000000006</v>
      </c>
      <c r="BI31" s="15">
        <v>94.878161000000006</v>
      </c>
      <c r="BJ31" s="15">
        <v>94.878161000000006</v>
      </c>
      <c r="BK31" s="15">
        <v>87.016818000000001</v>
      </c>
      <c r="BL31" s="15">
        <v>88.168665000000004</v>
      </c>
      <c r="BM31" s="15">
        <v>993.88466400000004</v>
      </c>
      <c r="BN31" s="15">
        <v>1017.110509</v>
      </c>
      <c r="BO31" s="15">
        <v>93.883835000000005</v>
      </c>
      <c r="BP31" s="15">
        <v>90.846708000000007</v>
      </c>
      <c r="BQ31" s="15">
        <v>91.196952999999993</v>
      </c>
      <c r="BR31" s="15">
        <v>109.79012299999999</v>
      </c>
      <c r="BS31" s="15">
        <v>109.83035162</v>
      </c>
      <c r="BT31" s="15">
        <v>92.680327000000005</v>
      </c>
      <c r="BU31" s="15">
        <v>947.50277232999997</v>
      </c>
      <c r="BV31" s="15">
        <v>100.81125803</v>
      </c>
      <c r="BW31" s="15">
        <v>988.16367000000002</v>
      </c>
      <c r="BX31" s="15">
        <v>90.426709000000002</v>
      </c>
      <c r="BY31" s="15">
        <v>94.237593000000004</v>
      </c>
      <c r="BZ31" s="15">
        <v>94.237593000000004</v>
      </c>
      <c r="CA31" s="15">
        <v>175.30954199999999</v>
      </c>
      <c r="CB31" s="15">
        <v>964.049173</v>
      </c>
      <c r="CC31" s="15">
        <v>93.845140999999998</v>
      </c>
      <c r="CD31" s="15">
        <v>90.200529000000003</v>
      </c>
      <c r="CE31" s="15">
        <v>88.767617999999999</v>
      </c>
      <c r="CF31" s="15">
        <v>961.234467</v>
      </c>
      <c r="CG31" s="15">
        <v>85.859313</v>
      </c>
      <c r="CH31" s="15">
        <v>987.66945899999996</v>
      </c>
      <c r="CI31" s="15">
        <v>87.595595669999994</v>
      </c>
      <c r="CJ31" s="15">
        <v>88.374353999999997</v>
      </c>
      <c r="CK31" s="15">
        <v>87.397583999999995</v>
      </c>
      <c r="CL31" s="15">
        <v>999.60206700000003</v>
      </c>
      <c r="CM31" s="15">
        <v>999.60206700000003</v>
      </c>
      <c r="CN31" s="15">
        <v>1012.062692</v>
      </c>
      <c r="CO31" s="15">
        <v>994.37742600000001</v>
      </c>
      <c r="CP31" s="15">
        <v>996.94495700000004</v>
      </c>
      <c r="CQ31" s="15">
        <v>97.717663000000002</v>
      </c>
      <c r="CR31" s="15">
        <v>948.78382999999997</v>
      </c>
      <c r="CS31" s="15">
        <v>942.31365174999996</v>
      </c>
      <c r="CT31" s="15">
        <v>91.498592000000002</v>
      </c>
      <c r="CU31" s="15">
        <v>89.257220000000004</v>
      </c>
      <c r="CV31" s="15">
        <v>123.54569407</v>
      </c>
      <c r="CW31" s="15">
        <v>149.807376</v>
      </c>
      <c r="CX31" s="15">
        <v>91.289664999999999</v>
      </c>
      <c r="CY31" s="15">
        <v>100.36938201</v>
      </c>
      <c r="CZ31" s="15">
        <v>88.655030999999994</v>
      </c>
      <c r="DA31" s="15">
        <v>92.686018329999996</v>
      </c>
      <c r="DB31" s="15">
        <v>93.070243000000005</v>
      </c>
      <c r="DC31" s="15">
        <v>89.974484000000004</v>
      </c>
      <c r="DD31" s="15">
        <v>93.312540999999996</v>
      </c>
      <c r="DE31" s="15">
        <v>93.947068000000002</v>
      </c>
      <c r="DF31" s="15">
        <v>90.426709000000002</v>
      </c>
      <c r="DG31" s="15">
        <v>89.896056999999999</v>
      </c>
      <c r="DH31" s="15">
        <v>93.216147000000007</v>
      </c>
      <c r="DI31" s="15">
        <v>94.237593000000004</v>
      </c>
      <c r="DJ31" s="15">
        <v>93.536240000000006</v>
      </c>
      <c r="DK31" s="15">
        <v>89.987594000000001</v>
      </c>
      <c r="DL31" s="15">
        <v>972.07165165000004</v>
      </c>
      <c r="DM31" s="15">
        <v>89.660871999999998</v>
      </c>
      <c r="DN31" s="15">
        <v>88.843237999999999</v>
      </c>
      <c r="DO31" s="15">
        <v>90.998236500000004</v>
      </c>
      <c r="DP31" s="15">
        <v>1010.342587</v>
      </c>
      <c r="DQ31" s="15">
        <v>1003.062784</v>
      </c>
      <c r="DR31" s="15">
        <v>906.66645200000005</v>
      </c>
      <c r="DS31" s="15">
        <v>103.841252</v>
      </c>
      <c r="DT31" s="15">
        <v>1006.51226</v>
      </c>
      <c r="DU31" s="15">
        <v>87.959598</v>
      </c>
      <c r="DV31" s="15">
        <v>88.706953999999996</v>
      </c>
      <c r="DW31" s="15">
        <v>96.498026999999993</v>
      </c>
      <c r="DX31" s="15">
        <v>91.189716000000004</v>
      </c>
      <c r="DY31" s="15">
        <v>91.548227999999995</v>
      </c>
      <c r="DZ31" s="15">
        <v>73.914691000000005</v>
      </c>
      <c r="EA31" s="15">
        <v>95.805334000000002</v>
      </c>
      <c r="EB31" s="15">
        <v>95.805334000000002</v>
      </c>
      <c r="EC31" s="15">
        <v>155.36205723</v>
      </c>
      <c r="ED31" s="15">
        <v>87.233898999999994</v>
      </c>
      <c r="EE31" s="15">
        <v>87.713324</v>
      </c>
      <c r="EF31" s="15">
        <v>94.809697999999997</v>
      </c>
      <c r="EG31" s="15">
        <v>94.809697999999997</v>
      </c>
      <c r="EH31" s="15">
        <v>78.376670000000004</v>
      </c>
      <c r="EI31" s="15">
        <v>99.268856</v>
      </c>
      <c r="EJ31" s="15">
        <v>115.96425794</v>
      </c>
      <c r="EK31" s="15">
        <v>83.445607999999993</v>
      </c>
      <c r="EL31" s="15">
        <v>83.445607999999993</v>
      </c>
      <c r="EM31" s="15">
        <v>90.292131999999995</v>
      </c>
      <c r="EN31" s="15">
        <v>89.908744999999996</v>
      </c>
      <c r="EO31" s="15">
        <v>90.601944000000003</v>
      </c>
      <c r="EP31" s="15">
        <v>90.426709000000002</v>
      </c>
      <c r="EQ31" s="15">
        <v>93.190374000000006</v>
      </c>
      <c r="ER31" s="15">
        <v>86.963965999999999</v>
      </c>
      <c r="ES31" s="15">
        <v>1009.949344</v>
      </c>
      <c r="ET31" s="15">
        <v>87.855813999999995</v>
      </c>
      <c r="EU31" s="15">
        <v>88.424136000000004</v>
      </c>
      <c r="EV31" s="15">
        <v>98.20894448</v>
      </c>
      <c r="EW31" s="15">
        <v>104.45564</v>
      </c>
      <c r="EX31" s="15">
        <v>107.03574500000001</v>
      </c>
      <c r="EY31" s="15">
        <v>98.925756000000007</v>
      </c>
      <c r="EZ31" s="15">
        <v>114.879582</v>
      </c>
      <c r="FA31" s="15">
        <v>79.694399000000004</v>
      </c>
      <c r="FB31" s="15">
        <v>132.17888600000001</v>
      </c>
      <c r="FC31" s="15">
        <v>129.84507199999999</v>
      </c>
      <c r="FD31" s="15">
        <v>101.77932300000001</v>
      </c>
      <c r="FE31" s="15">
        <v>100.82203</v>
      </c>
      <c r="FF31" s="15">
        <v>100.419723</v>
      </c>
      <c r="FG31" s="15">
        <v>977.49210482000001</v>
      </c>
      <c r="FH31" s="15">
        <v>155.356494</v>
      </c>
      <c r="FI31" s="15">
        <v>1008.369114</v>
      </c>
      <c r="FJ31" s="15">
        <v>90.587875999999994</v>
      </c>
      <c r="FK31" s="15">
        <v>1046.7382289699999</v>
      </c>
      <c r="FL31" s="15">
        <v>996.03902312000002</v>
      </c>
      <c r="FM31" s="15">
        <v>1016.015326</v>
      </c>
      <c r="FN31" s="15">
        <v>85.105036499999997</v>
      </c>
      <c r="FO31" s="15">
        <v>85.847159000000005</v>
      </c>
      <c r="FP31" s="15">
        <v>99.954757000000001</v>
      </c>
      <c r="FQ31" s="15">
        <v>87.497157999999999</v>
      </c>
      <c r="FR31" s="15">
        <v>175.33662649999999</v>
      </c>
      <c r="FS31" s="15">
        <v>174.63390799999999</v>
      </c>
      <c r="FT31" s="15">
        <v>175.30954199999999</v>
      </c>
      <c r="FU31" s="15">
        <v>88.738832000000002</v>
      </c>
      <c r="FV31" s="15">
        <v>88.738832000000002</v>
      </c>
      <c r="FW31" s="15">
        <v>101.880607</v>
      </c>
      <c r="FX31" s="15">
        <v>101.880607</v>
      </c>
      <c r="FY31" s="15">
        <v>99.287527999999995</v>
      </c>
      <c r="FZ31" s="15">
        <v>89.954015999999996</v>
      </c>
      <c r="GA31" s="15">
        <v>90.118872999999994</v>
      </c>
      <c r="GB31" s="15">
        <v>82.635254000000003</v>
      </c>
      <c r="GC31" s="15">
        <v>82.448098000000002</v>
      </c>
      <c r="GD31" s="15">
        <v>105.97212003999999</v>
      </c>
      <c r="GE31" s="15">
        <v>88.383168999999995</v>
      </c>
      <c r="GF31" s="15">
        <v>874.79166299999997</v>
      </c>
      <c r="GG31" s="15">
        <v>987.84079999999994</v>
      </c>
      <c r="GH31" s="15">
        <v>988.24213999999995</v>
      </c>
      <c r="GI31" s="15">
        <v>87.079312999999999</v>
      </c>
      <c r="GJ31" s="15">
        <v>87.007349000000005</v>
      </c>
      <c r="GK31" s="15">
        <v>87.229968</v>
      </c>
      <c r="GL31" s="15">
        <v>89.896056999999999</v>
      </c>
      <c r="GM31" s="15">
        <v>99.945627049999999</v>
      </c>
      <c r="GN31" s="15">
        <v>68.681138000000004</v>
      </c>
      <c r="GO31" s="15">
        <v>99.945627049999999</v>
      </c>
      <c r="GP31" s="15">
        <v>88.738832000000002</v>
      </c>
      <c r="GQ31" s="15">
        <v>95.266203000000004</v>
      </c>
      <c r="GR31" s="15">
        <v>88.415083999999993</v>
      </c>
      <c r="GS31" s="15">
        <v>91.164265999999998</v>
      </c>
      <c r="GT31" s="15">
        <v>86.888386999999994</v>
      </c>
      <c r="GU31" s="15">
        <v>119.919111</v>
      </c>
      <c r="GV31" s="15">
        <v>95.742931999999996</v>
      </c>
      <c r="GW31" s="15">
        <v>73.166267000000005</v>
      </c>
      <c r="GX31" s="15">
        <v>1004.509177</v>
      </c>
      <c r="GY31" s="15">
        <v>91.982611000000006</v>
      </c>
      <c r="GZ31" s="15">
        <v>91.081237999999999</v>
      </c>
      <c r="HA31" s="15">
        <v>90.777829999999994</v>
      </c>
      <c r="HB31" s="15">
        <v>95.742931999999996</v>
      </c>
      <c r="HC31" s="15">
        <v>95.742931999999996</v>
      </c>
      <c r="HD31" s="15">
        <v>95.742931999999996</v>
      </c>
      <c r="HE31" s="15">
        <v>88.510891999999998</v>
      </c>
      <c r="HF31" s="15">
        <v>1009.627802</v>
      </c>
      <c r="HG31" s="15">
        <v>1009.949344</v>
      </c>
      <c r="HH31" s="15">
        <v>1009.949344</v>
      </c>
      <c r="HI31" s="15">
        <v>1009.949344</v>
      </c>
      <c r="HJ31" s="15">
        <v>160.41717399999999</v>
      </c>
      <c r="HK31" s="15">
        <v>93.816395</v>
      </c>
      <c r="HL31" s="15">
        <v>93.272234999999995</v>
      </c>
      <c r="HM31" s="15">
        <v>170.92083299999999</v>
      </c>
      <c r="HN31" s="15">
        <v>93.612217000000001</v>
      </c>
      <c r="HO31" s="15">
        <v>1003.023462</v>
      </c>
      <c r="HP31" s="15">
        <v>65.371494769999998</v>
      </c>
      <c r="HQ31" s="15">
        <v>1009.30025</v>
      </c>
      <c r="HR31" s="15">
        <v>95.712412999999998</v>
      </c>
      <c r="HS31" s="15">
        <v>95.712412999999998</v>
      </c>
      <c r="HT31" s="15">
        <v>163.543238</v>
      </c>
      <c r="HU31" s="15">
        <v>89.956665999999998</v>
      </c>
      <c r="HV31" s="15">
        <v>86.414497429999997</v>
      </c>
      <c r="HW31" s="15">
        <v>116.32244350000001</v>
      </c>
      <c r="HX31" s="15">
        <v>117.149263</v>
      </c>
      <c r="HY31" s="15">
        <v>974.38218902999995</v>
      </c>
      <c r="HZ31" s="15">
        <v>93.919364000000002</v>
      </c>
      <c r="IA31" s="15">
        <v>1011.187713</v>
      </c>
    </row>
    <row r="32" spans="1:235" s="4" customFormat="1" x14ac:dyDescent="0.2">
      <c r="A32" s="2"/>
      <c r="B32" s="10">
        <v>46148.604166666664</v>
      </c>
      <c r="C32" s="15">
        <v>995.39670578000005</v>
      </c>
      <c r="D32" s="15">
        <v>153.21416300000001</v>
      </c>
      <c r="E32" s="15">
        <v>153.783603</v>
      </c>
      <c r="F32" s="15">
        <v>153.43478300000001</v>
      </c>
      <c r="G32" s="15">
        <v>153.21416300000001</v>
      </c>
      <c r="H32" s="15">
        <v>93.598198999999994</v>
      </c>
      <c r="I32" s="15">
        <v>92.731099</v>
      </c>
      <c r="J32" s="15">
        <v>91.899794</v>
      </c>
      <c r="K32" s="15">
        <v>93.022456000000005</v>
      </c>
      <c r="L32" s="15">
        <v>91.546059</v>
      </c>
      <c r="M32" s="15">
        <v>152.451943</v>
      </c>
      <c r="N32" s="15">
        <v>89.336360999999997</v>
      </c>
      <c r="O32" s="15">
        <v>86.449701000000005</v>
      </c>
      <c r="P32" s="15">
        <v>957.44171400000005</v>
      </c>
      <c r="Q32" s="15">
        <v>990.11879084999998</v>
      </c>
      <c r="R32" s="15">
        <v>93.120075</v>
      </c>
      <c r="S32" s="15">
        <v>89.699252000000001</v>
      </c>
      <c r="T32" s="15">
        <v>954.771749</v>
      </c>
      <c r="U32" s="15">
        <v>94.990599000000003</v>
      </c>
      <c r="V32" s="15">
        <v>95.628507999999997</v>
      </c>
      <c r="W32" s="15">
        <v>951.52688899999998</v>
      </c>
      <c r="X32" s="15">
        <v>94.435597999999999</v>
      </c>
      <c r="Y32" s="15">
        <v>88.799425999999997</v>
      </c>
      <c r="Z32" s="15">
        <v>93.916713000000001</v>
      </c>
      <c r="AA32" s="15">
        <v>95.310084000000003</v>
      </c>
      <c r="AB32" s="15">
        <v>86.024600000000007</v>
      </c>
      <c r="AC32" s="15">
        <v>92.044484999999995</v>
      </c>
      <c r="AD32" s="15">
        <v>93.279298999999995</v>
      </c>
      <c r="AE32" s="15">
        <v>93.852221</v>
      </c>
      <c r="AF32" s="15">
        <v>114.477771</v>
      </c>
      <c r="AG32" s="15">
        <v>965.10461224999995</v>
      </c>
      <c r="AH32" s="15">
        <v>965.21794780000005</v>
      </c>
      <c r="AI32" s="15">
        <v>966.86619399999995</v>
      </c>
      <c r="AJ32" s="15">
        <v>966.84712200000001</v>
      </c>
      <c r="AK32" s="15">
        <v>103.882402</v>
      </c>
      <c r="AL32" s="15">
        <v>952.03280199999995</v>
      </c>
      <c r="AM32" s="15">
        <v>83.230019670000004</v>
      </c>
      <c r="AN32" s="15">
        <v>84.241490999999996</v>
      </c>
      <c r="AO32" s="15">
        <v>90.593172999999993</v>
      </c>
      <c r="AP32" s="15">
        <v>100.97299599999999</v>
      </c>
      <c r="AQ32" s="15">
        <v>115.229688</v>
      </c>
      <c r="AR32" s="15">
        <v>116.045771</v>
      </c>
      <c r="AS32" s="15">
        <v>82.483293000000003</v>
      </c>
      <c r="AT32" s="15">
        <v>92.386638000000005</v>
      </c>
      <c r="AU32" s="15">
        <v>92.386638000000005</v>
      </c>
      <c r="AV32" s="15">
        <v>94.707854999999995</v>
      </c>
      <c r="AW32" s="15">
        <v>95.6906915</v>
      </c>
      <c r="AX32" s="15">
        <v>92.359462500000006</v>
      </c>
      <c r="AY32" s="15">
        <v>93.159566999999996</v>
      </c>
      <c r="AZ32" s="15">
        <v>988.60400900000002</v>
      </c>
      <c r="BA32" s="15">
        <v>88.409454999999994</v>
      </c>
      <c r="BB32" s="15">
        <v>89.072384999999997</v>
      </c>
      <c r="BC32" s="15">
        <v>88.973809000000003</v>
      </c>
      <c r="BD32" s="15">
        <v>88.2977585</v>
      </c>
      <c r="BE32" s="15">
        <v>90.668784000000002</v>
      </c>
      <c r="BF32" s="15">
        <v>88.973809000000003</v>
      </c>
      <c r="BG32" s="15">
        <v>93.515636000000001</v>
      </c>
      <c r="BH32" s="15">
        <v>95.010412000000002</v>
      </c>
      <c r="BI32" s="15">
        <v>95.010412000000002</v>
      </c>
      <c r="BJ32" s="15">
        <v>95.010412000000002</v>
      </c>
      <c r="BK32" s="15">
        <v>86.323639</v>
      </c>
      <c r="BL32" s="15">
        <v>87.469748999999993</v>
      </c>
      <c r="BM32" s="15">
        <v>992.01257899999996</v>
      </c>
      <c r="BN32" s="15">
        <v>1010.003912</v>
      </c>
      <c r="BO32" s="15">
        <v>92.461967000000001</v>
      </c>
      <c r="BP32" s="15">
        <v>89.511155000000002</v>
      </c>
      <c r="BQ32" s="15">
        <v>92.341137000000003</v>
      </c>
      <c r="BR32" s="15">
        <v>103.879749</v>
      </c>
      <c r="BS32" s="15">
        <v>103.92015265000001</v>
      </c>
      <c r="BT32" s="15">
        <v>92.853864000000002</v>
      </c>
      <c r="BU32" s="15">
        <v>954.67895399999998</v>
      </c>
      <c r="BV32" s="15">
        <v>99.251719969999996</v>
      </c>
      <c r="BW32" s="15">
        <v>988.05404299999998</v>
      </c>
      <c r="BX32" s="15">
        <v>90.488911999999999</v>
      </c>
      <c r="BY32" s="15">
        <v>92.687416999999996</v>
      </c>
      <c r="BZ32" s="15">
        <v>92.687416999999996</v>
      </c>
      <c r="CA32" s="15">
        <v>163.313267</v>
      </c>
      <c r="CB32" s="15">
        <v>969.38773600000002</v>
      </c>
      <c r="CC32" s="15">
        <v>92.531938999999994</v>
      </c>
      <c r="CD32" s="15">
        <v>91.833219999999997</v>
      </c>
      <c r="CE32" s="15">
        <v>90.364463000000001</v>
      </c>
      <c r="CF32" s="15">
        <v>966.45416699999998</v>
      </c>
      <c r="CG32" s="15">
        <v>85.963036000000002</v>
      </c>
      <c r="CH32" s="15">
        <v>987.556917</v>
      </c>
      <c r="CI32" s="15">
        <v>87.459083000000007</v>
      </c>
      <c r="CJ32" s="15">
        <v>88.230050000000006</v>
      </c>
      <c r="CK32" s="15">
        <v>87.266949999999994</v>
      </c>
      <c r="CL32" s="15">
        <v>998.62482899999998</v>
      </c>
      <c r="CM32" s="15">
        <v>998.62482899999998</v>
      </c>
      <c r="CN32" s="15">
        <v>1009.35382</v>
      </c>
      <c r="CO32" s="15">
        <v>993.02485999999999</v>
      </c>
      <c r="CP32" s="15">
        <v>995.654135</v>
      </c>
      <c r="CQ32" s="15">
        <v>97.984221000000005</v>
      </c>
      <c r="CR32" s="15">
        <v>955.92879800000003</v>
      </c>
      <c r="CS32" s="15">
        <v>951.89279271999999</v>
      </c>
      <c r="CT32" s="15">
        <v>91.043565000000001</v>
      </c>
      <c r="CU32" s="15">
        <v>88.085459</v>
      </c>
      <c r="CV32" s="15">
        <v>120.96765265000001</v>
      </c>
      <c r="CW32" s="15">
        <v>139.974129</v>
      </c>
      <c r="CX32" s="15">
        <v>90.864146000000005</v>
      </c>
      <c r="CY32" s="15">
        <v>100.72609235</v>
      </c>
      <c r="CZ32" s="15">
        <v>87.836060000000003</v>
      </c>
      <c r="DA32" s="15">
        <v>92.049197000000007</v>
      </c>
      <c r="DB32" s="15">
        <v>92.488254999999995</v>
      </c>
      <c r="DC32" s="15">
        <v>88.944906000000003</v>
      </c>
      <c r="DD32" s="15">
        <v>93.520362000000006</v>
      </c>
      <c r="DE32" s="15">
        <v>94.183543999999998</v>
      </c>
      <c r="DF32" s="15">
        <v>90.488911999999999</v>
      </c>
      <c r="DG32" s="15">
        <v>89.956995000000006</v>
      </c>
      <c r="DH32" s="15">
        <v>91.639420000000001</v>
      </c>
      <c r="DI32" s="15">
        <v>92.687416999999996</v>
      </c>
      <c r="DJ32" s="15">
        <v>93.407061999999996</v>
      </c>
      <c r="DK32" s="15">
        <v>90.080836000000005</v>
      </c>
      <c r="DL32" s="15">
        <v>977.46772471999998</v>
      </c>
      <c r="DM32" s="15">
        <v>90.526709999999994</v>
      </c>
      <c r="DN32" s="15">
        <v>89.643349999999998</v>
      </c>
      <c r="DO32" s="15">
        <v>90.265016000000003</v>
      </c>
      <c r="DP32" s="15">
        <v>1007.6116469999999</v>
      </c>
      <c r="DQ32" s="15">
        <v>1000.600701</v>
      </c>
      <c r="DR32" s="15">
        <v>923.93821100000002</v>
      </c>
      <c r="DS32" s="15">
        <v>97.777764000000005</v>
      </c>
      <c r="DT32" s="15">
        <v>1003.33181</v>
      </c>
      <c r="DU32" s="15">
        <v>87.545866000000004</v>
      </c>
      <c r="DV32" s="15">
        <v>88.302368000000001</v>
      </c>
      <c r="DW32" s="15">
        <v>96.696579999999997</v>
      </c>
      <c r="DX32" s="15">
        <v>91.270949000000002</v>
      </c>
      <c r="DY32" s="15">
        <v>91.640049000000005</v>
      </c>
      <c r="DZ32" s="15">
        <v>75.590193999999997</v>
      </c>
      <c r="EA32" s="15">
        <v>92.423762999999994</v>
      </c>
      <c r="EB32" s="15">
        <v>92.423762999999994</v>
      </c>
      <c r="EC32" s="15">
        <v>141.38744682999999</v>
      </c>
      <c r="ED32" s="15">
        <v>87.203873999999999</v>
      </c>
      <c r="EE32" s="15">
        <v>87.712745999999996</v>
      </c>
      <c r="EF32" s="15">
        <v>93.916713000000001</v>
      </c>
      <c r="EG32" s="15">
        <v>93.916713000000001</v>
      </c>
      <c r="EH32" s="15">
        <v>79.690068999999994</v>
      </c>
      <c r="EI32" s="15">
        <v>99.598423999999994</v>
      </c>
      <c r="EJ32" s="15">
        <v>116.42810283999999</v>
      </c>
      <c r="EK32" s="15">
        <v>83.618232000000006</v>
      </c>
      <c r="EL32" s="15">
        <v>83.618232000000006</v>
      </c>
      <c r="EM32" s="15">
        <v>89.147059999999996</v>
      </c>
      <c r="EN32" s="15">
        <v>89.948701</v>
      </c>
      <c r="EO32" s="15">
        <v>90.684952999999993</v>
      </c>
      <c r="EP32" s="15">
        <v>90.488911999999999</v>
      </c>
      <c r="EQ32" s="15">
        <v>93.047143000000005</v>
      </c>
      <c r="ER32" s="15">
        <v>86.781830999999997</v>
      </c>
      <c r="ES32" s="15">
        <v>1007.212369</v>
      </c>
      <c r="ET32" s="15">
        <v>87.706519999999998</v>
      </c>
      <c r="EU32" s="15">
        <v>88.277424999999994</v>
      </c>
      <c r="EV32" s="15">
        <v>98.107564550000006</v>
      </c>
      <c r="EW32" s="15">
        <v>101.100222</v>
      </c>
      <c r="EX32" s="15">
        <v>102.73806999999999</v>
      </c>
      <c r="EY32" s="15">
        <v>96.798400999999998</v>
      </c>
      <c r="EZ32" s="15">
        <v>112.195255</v>
      </c>
      <c r="FA32" s="15">
        <v>80.976855999999998</v>
      </c>
      <c r="FB32" s="15">
        <v>123.909274</v>
      </c>
      <c r="FC32" s="15">
        <v>121.406114</v>
      </c>
      <c r="FD32" s="15">
        <v>102.221932</v>
      </c>
      <c r="FE32" s="15">
        <v>101.220935</v>
      </c>
      <c r="FF32" s="15">
        <v>100.80023</v>
      </c>
      <c r="FG32" s="15">
        <v>984.88416947999997</v>
      </c>
      <c r="FH32" s="15">
        <v>144.371691</v>
      </c>
      <c r="FI32" s="15">
        <v>1005.594589</v>
      </c>
      <c r="FJ32" s="15">
        <v>90.763140000000007</v>
      </c>
      <c r="FK32" s="15">
        <v>1043.95008437</v>
      </c>
      <c r="FL32" s="15">
        <v>994.30054351000001</v>
      </c>
      <c r="FM32" s="15">
        <v>1013.3591750000001</v>
      </c>
      <c r="FN32" s="15">
        <v>84.472519000000005</v>
      </c>
      <c r="FO32" s="15">
        <v>85.193961000000002</v>
      </c>
      <c r="FP32" s="15">
        <v>97.764934999999994</v>
      </c>
      <c r="FQ32" s="15">
        <v>87.368088</v>
      </c>
      <c r="FR32" s="15">
        <v>163.34055425</v>
      </c>
      <c r="FS32" s="15">
        <v>162.61159499999999</v>
      </c>
      <c r="FT32" s="15">
        <v>163.313267</v>
      </c>
      <c r="FU32" s="15">
        <v>88.708016000000001</v>
      </c>
      <c r="FV32" s="15">
        <v>88.708016000000001</v>
      </c>
      <c r="FW32" s="15">
        <v>103.779994</v>
      </c>
      <c r="FX32" s="15">
        <v>103.779993</v>
      </c>
      <c r="FY32" s="15">
        <v>101.12138899999999</v>
      </c>
      <c r="FZ32" s="15">
        <v>90.471607000000006</v>
      </c>
      <c r="GA32" s="15">
        <v>90.590250999999995</v>
      </c>
      <c r="GB32" s="15">
        <v>82.018358000000006</v>
      </c>
      <c r="GC32" s="15">
        <v>82.004717999999997</v>
      </c>
      <c r="GD32" s="15">
        <v>106.37710731</v>
      </c>
      <c r="GE32" s="15">
        <v>90.020020000000002</v>
      </c>
      <c r="GF32" s="15">
        <v>898.78635399999996</v>
      </c>
      <c r="GG32" s="15">
        <v>987.84079999999994</v>
      </c>
      <c r="GH32" s="15">
        <v>988.15987700000005</v>
      </c>
      <c r="GI32" s="15">
        <v>87.210437999999996</v>
      </c>
      <c r="GJ32" s="15">
        <v>85.962110670000001</v>
      </c>
      <c r="GK32" s="15">
        <v>87.226181999999994</v>
      </c>
      <c r="GL32" s="15">
        <v>89.956995000000006</v>
      </c>
      <c r="GM32" s="15">
        <v>100.29942626</v>
      </c>
      <c r="GN32" s="15">
        <v>69.72766</v>
      </c>
      <c r="GO32" s="15">
        <v>100.29942626</v>
      </c>
      <c r="GP32" s="15">
        <v>88.708016000000001</v>
      </c>
      <c r="GQ32" s="15">
        <v>94.557444000000004</v>
      </c>
      <c r="GR32" s="15">
        <v>88.375896999999995</v>
      </c>
      <c r="GS32" s="15">
        <v>91.280186</v>
      </c>
      <c r="GT32" s="15">
        <v>86.448989999999995</v>
      </c>
      <c r="GU32" s="15">
        <v>112.866187</v>
      </c>
      <c r="GV32" s="15">
        <v>95.361711</v>
      </c>
      <c r="GW32" s="15">
        <v>74.825556000000006</v>
      </c>
      <c r="GX32" s="15">
        <v>1001.434438</v>
      </c>
      <c r="GY32" s="15">
        <v>92.087749000000002</v>
      </c>
      <c r="GZ32" s="15">
        <v>91.104594000000006</v>
      </c>
      <c r="HA32" s="15">
        <v>90.809184000000002</v>
      </c>
      <c r="HB32" s="15">
        <v>95.361711</v>
      </c>
      <c r="HC32" s="15">
        <v>95.361711</v>
      </c>
      <c r="HD32" s="15">
        <v>95.361711</v>
      </c>
      <c r="HE32" s="15">
        <v>88.472668999999996</v>
      </c>
      <c r="HF32" s="15">
        <v>1006.886359</v>
      </c>
      <c r="HG32" s="15">
        <v>1007.212369</v>
      </c>
      <c r="HH32" s="15">
        <v>1007.212369</v>
      </c>
      <c r="HI32" s="15">
        <v>1007.212369</v>
      </c>
      <c r="HJ32" s="15">
        <v>148.909301</v>
      </c>
      <c r="HK32" s="15">
        <v>94.329048999999998</v>
      </c>
      <c r="HL32" s="15">
        <v>93.784065999999996</v>
      </c>
      <c r="HM32" s="15">
        <v>159.62281400000001</v>
      </c>
      <c r="HN32" s="15">
        <v>93.788388999999995</v>
      </c>
      <c r="HO32" s="15">
        <v>999.76484900000003</v>
      </c>
      <c r="HP32" s="15">
        <v>66.378550899999993</v>
      </c>
      <c r="HQ32" s="15">
        <v>1006.560239</v>
      </c>
      <c r="HR32" s="15">
        <v>95.596896999999998</v>
      </c>
      <c r="HS32" s="15">
        <v>95.596896999999998</v>
      </c>
      <c r="HT32" s="15">
        <v>149.60681199999999</v>
      </c>
      <c r="HU32" s="15">
        <v>89.252146999999994</v>
      </c>
      <c r="HV32" s="15">
        <v>86.633872609999997</v>
      </c>
      <c r="HW32" s="15">
        <v>109.26500849999999</v>
      </c>
      <c r="HX32" s="15">
        <v>110.096644</v>
      </c>
      <c r="HY32" s="15">
        <v>974.32568307999998</v>
      </c>
      <c r="HZ32" s="15">
        <v>93.894529000000006</v>
      </c>
      <c r="IA32" s="15">
        <v>1008.475523</v>
      </c>
    </row>
    <row r="33" spans="1:235" s="4" customFormat="1" x14ac:dyDescent="0.2">
      <c r="A33" s="2"/>
      <c r="B33" s="10">
        <v>46148.625</v>
      </c>
      <c r="C33" s="15">
        <v>996.29697656999997</v>
      </c>
      <c r="D33" s="15">
        <v>163.26927900000001</v>
      </c>
      <c r="E33" s="15">
        <v>163.848356</v>
      </c>
      <c r="F33" s="15">
        <v>163.499629</v>
      </c>
      <c r="G33" s="15">
        <v>163.26927900000001</v>
      </c>
      <c r="H33" s="15">
        <v>93.576922999999994</v>
      </c>
      <c r="I33" s="15">
        <v>93.165598000000003</v>
      </c>
      <c r="J33" s="15">
        <v>92.288368000000006</v>
      </c>
      <c r="K33" s="15">
        <v>93.478317000000004</v>
      </c>
      <c r="L33" s="15">
        <v>91.993949999999998</v>
      </c>
      <c r="M33" s="15">
        <v>161.822485</v>
      </c>
      <c r="N33" s="15">
        <v>89.614931999999996</v>
      </c>
      <c r="O33" s="15">
        <v>86.728723000000002</v>
      </c>
      <c r="P33" s="15">
        <v>951.29649500000005</v>
      </c>
      <c r="Q33" s="15">
        <v>992.12544756</v>
      </c>
      <c r="R33" s="15">
        <v>93.575648999999999</v>
      </c>
      <c r="S33" s="15">
        <v>90.467730000000003</v>
      </c>
      <c r="T33" s="15">
        <v>948.57594600000004</v>
      </c>
      <c r="U33" s="15">
        <v>97.070761500000003</v>
      </c>
      <c r="V33" s="15">
        <v>97.760593</v>
      </c>
      <c r="W33" s="15">
        <v>945.24981700000001</v>
      </c>
      <c r="X33" s="15">
        <v>94.242318999999995</v>
      </c>
      <c r="Y33" s="15">
        <v>89.021807999999993</v>
      </c>
      <c r="Z33" s="15">
        <v>94.264223999999999</v>
      </c>
      <c r="AA33" s="15">
        <v>95.795240000000007</v>
      </c>
      <c r="AB33" s="15">
        <v>86.986313999999993</v>
      </c>
      <c r="AC33" s="15">
        <v>93.413651000000002</v>
      </c>
      <c r="AD33" s="15">
        <v>92.947948999999994</v>
      </c>
      <c r="AE33" s="15">
        <v>93.714698999999996</v>
      </c>
      <c r="AF33" s="15">
        <v>119.90406</v>
      </c>
      <c r="AG33" s="15">
        <v>962.43445725000004</v>
      </c>
      <c r="AH33" s="15">
        <v>962.32918928000004</v>
      </c>
      <c r="AI33" s="15">
        <v>963.90203299999996</v>
      </c>
      <c r="AJ33" s="15">
        <v>963.91853100000003</v>
      </c>
      <c r="AK33" s="15">
        <v>108.603515</v>
      </c>
      <c r="AL33" s="15">
        <v>945.76928499999997</v>
      </c>
      <c r="AM33" s="15">
        <v>83.735436000000007</v>
      </c>
      <c r="AN33" s="15">
        <v>84.732722999999993</v>
      </c>
      <c r="AO33" s="15">
        <v>91.203067000000004</v>
      </c>
      <c r="AP33" s="15">
        <v>104.16913099999999</v>
      </c>
      <c r="AQ33" s="15">
        <v>121.84112500000001</v>
      </c>
      <c r="AR33" s="15">
        <v>122.65008400000001</v>
      </c>
      <c r="AS33" s="15">
        <v>83.640315000000001</v>
      </c>
      <c r="AT33" s="15">
        <v>92.981140999999994</v>
      </c>
      <c r="AU33" s="15">
        <v>92.981140999999994</v>
      </c>
      <c r="AV33" s="15">
        <v>95.257465999999994</v>
      </c>
      <c r="AW33" s="15">
        <v>95.496205000000003</v>
      </c>
      <c r="AX33" s="15">
        <v>92.459519499999999</v>
      </c>
      <c r="AY33" s="15">
        <v>93.441258000000005</v>
      </c>
      <c r="AZ33" s="15">
        <v>988.65200300000004</v>
      </c>
      <c r="BA33" s="15">
        <v>87.747680000000003</v>
      </c>
      <c r="BB33" s="15">
        <v>88.615319</v>
      </c>
      <c r="BC33" s="15">
        <v>88.511251999999999</v>
      </c>
      <c r="BD33" s="15">
        <v>87.797488000000001</v>
      </c>
      <c r="BE33" s="15">
        <v>90.625240000000005</v>
      </c>
      <c r="BF33" s="15">
        <v>88.511251999999999</v>
      </c>
      <c r="BG33" s="15">
        <v>94.069762999999995</v>
      </c>
      <c r="BH33" s="15">
        <v>95.560004000000006</v>
      </c>
      <c r="BI33" s="15">
        <v>95.560004000000006</v>
      </c>
      <c r="BJ33" s="15">
        <v>95.560004000000006</v>
      </c>
      <c r="BK33" s="15">
        <v>86.510783000000004</v>
      </c>
      <c r="BL33" s="15">
        <v>87.669145</v>
      </c>
      <c r="BM33" s="15">
        <v>992.72606099999996</v>
      </c>
      <c r="BN33" s="15">
        <v>1014.061502</v>
      </c>
      <c r="BO33" s="15">
        <v>94.541998000000007</v>
      </c>
      <c r="BP33" s="15">
        <v>91.369637999999995</v>
      </c>
      <c r="BQ33" s="15">
        <v>92.945116999999996</v>
      </c>
      <c r="BR33" s="15">
        <v>108.599243</v>
      </c>
      <c r="BS33" s="15">
        <v>108.63953917000001</v>
      </c>
      <c r="BT33" s="15">
        <v>93.448272000000003</v>
      </c>
      <c r="BU33" s="15">
        <v>949.75613682999995</v>
      </c>
      <c r="BV33" s="15">
        <v>101.94687119</v>
      </c>
      <c r="BW33" s="15">
        <v>988.16108999999994</v>
      </c>
      <c r="BX33" s="15">
        <v>90.964478</v>
      </c>
      <c r="BY33" s="15">
        <v>95.325809000000007</v>
      </c>
      <c r="BZ33" s="15">
        <v>95.325809000000007</v>
      </c>
      <c r="CA33" s="15">
        <v>173.52900700000001</v>
      </c>
      <c r="CB33" s="15">
        <v>966.09651899999994</v>
      </c>
      <c r="CC33" s="15">
        <v>94.278343000000007</v>
      </c>
      <c r="CD33" s="15">
        <v>92.625985999999997</v>
      </c>
      <c r="CE33" s="15">
        <v>91.156447999999997</v>
      </c>
      <c r="CF33" s="15">
        <v>962.99318300000004</v>
      </c>
      <c r="CG33" s="15">
        <v>86.312864000000005</v>
      </c>
      <c r="CH33" s="15">
        <v>987.66697299999998</v>
      </c>
      <c r="CI33" s="15">
        <v>86.803677329999999</v>
      </c>
      <c r="CJ33" s="15">
        <v>87.569478000000004</v>
      </c>
      <c r="CK33" s="15">
        <v>87.395016999999996</v>
      </c>
      <c r="CL33" s="15">
        <v>999.53751299999999</v>
      </c>
      <c r="CM33" s="15">
        <v>999.53751299999999</v>
      </c>
      <c r="CN33" s="15">
        <v>1011.277569</v>
      </c>
      <c r="CO33" s="15">
        <v>993.88926100000003</v>
      </c>
      <c r="CP33" s="15">
        <v>996.50564099999997</v>
      </c>
      <c r="CQ33" s="15">
        <v>99.350669999999994</v>
      </c>
      <c r="CR33" s="15">
        <v>951.04332999999997</v>
      </c>
      <c r="CS33" s="15">
        <v>945.43489138999996</v>
      </c>
      <c r="CT33" s="15">
        <v>91.189307999999997</v>
      </c>
      <c r="CU33" s="15">
        <v>89.494720999999998</v>
      </c>
      <c r="CV33" s="15">
        <v>123.58025112</v>
      </c>
      <c r="CW33" s="15">
        <v>147.94615999999999</v>
      </c>
      <c r="CX33" s="15">
        <v>90.970146</v>
      </c>
      <c r="CY33" s="15">
        <v>101.2056214</v>
      </c>
      <c r="CZ33" s="15">
        <v>88.586045999999996</v>
      </c>
      <c r="DA33" s="15">
        <v>92.303971000000004</v>
      </c>
      <c r="DB33" s="15">
        <v>92.623570999999998</v>
      </c>
      <c r="DC33" s="15">
        <v>90.948509999999999</v>
      </c>
      <c r="DD33" s="15">
        <v>94.002094999999997</v>
      </c>
      <c r="DE33" s="15">
        <v>94.656527999999994</v>
      </c>
      <c r="DF33" s="15">
        <v>90.964478</v>
      </c>
      <c r="DG33" s="15">
        <v>90.414354000000003</v>
      </c>
      <c r="DH33" s="15">
        <v>94.166280999999998</v>
      </c>
      <c r="DI33" s="15">
        <v>95.325809000000007</v>
      </c>
      <c r="DJ33" s="15">
        <v>92.945318999999998</v>
      </c>
      <c r="DK33" s="15">
        <v>90.593119999999999</v>
      </c>
      <c r="DL33" s="15">
        <v>974.12822893999999</v>
      </c>
      <c r="DM33" s="15">
        <v>90.812179999999998</v>
      </c>
      <c r="DN33" s="15">
        <v>89.923058999999995</v>
      </c>
      <c r="DO33" s="15">
        <v>90.195714499999994</v>
      </c>
      <c r="DP33" s="15">
        <v>1009.55652</v>
      </c>
      <c r="DQ33" s="15">
        <v>1002.336129</v>
      </c>
      <c r="DR33" s="15">
        <v>912.76128000000006</v>
      </c>
      <c r="DS33" s="15">
        <v>102.850874</v>
      </c>
      <c r="DT33" s="15">
        <v>1005.565204</v>
      </c>
      <c r="DU33" s="15">
        <v>87.089786000000004</v>
      </c>
      <c r="DV33" s="15">
        <v>87.845805999999996</v>
      </c>
      <c r="DW33" s="15">
        <v>97.330309</v>
      </c>
      <c r="DX33" s="15">
        <v>91.747107</v>
      </c>
      <c r="DY33" s="15">
        <v>92.116898000000006</v>
      </c>
      <c r="DZ33" s="15">
        <v>76.311308999999994</v>
      </c>
      <c r="EA33" s="15">
        <v>95.073892999999998</v>
      </c>
      <c r="EB33" s="15">
        <v>95.073892999999998</v>
      </c>
      <c r="EC33" s="15">
        <v>152.22304865999999</v>
      </c>
      <c r="ED33" s="15">
        <v>87.496172000000001</v>
      </c>
      <c r="EE33" s="15">
        <v>88.002218999999997</v>
      </c>
      <c r="EF33" s="15">
        <v>94.264223999999999</v>
      </c>
      <c r="EG33" s="15">
        <v>94.264223999999999</v>
      </c>
      <c r="EH33" s="15">
        <v>80.794477999999998</v>
      </c>
      <c r="EI33" s="15">
        <v>101.70481100000001</v>
      </c>
      <c r="EJ33" s="15">
        <v>116.89131833</v>
      </c>
      <c r="EK33" s="15">
        <v>84.729884999999996</v>
      </c>
      <c r="EL33" s="15">
        <v>84.729884999999996</v>
      </c>
      <c r="EM33" s="15">
        <v>90.601467999999997</v>
      </c>
      <c r="EN33" s="15">
        <v>90.421391999999997</v>
      </c>
      <c r="EO33" s="15">
        <v>91.160747999999998</v>
      </c>
      <c r="EP33" s="15">
        <v>90.964478</v>
      </c>
      <c r="EQ33" s="15">
        <v>93.498035000000002</v>
      </c>
      <c r="ER33" s="15">
        <v>87.429672999999994</v>
      </c>
      <c r="ES33" s="15">
        <v>1009.164521</v>
      </c>
      <c r="ET33" s="15">
        <v>87.041203999999993</v>
      </c>
      <c r="EU33" s="15">
        <v>87.614986999999999</v>
      </c>
      <c r="EV33" s="15">
        <v>97.852808449999998</v>
      </c>
      <c r="EW33" s="15">
        <v>103.58832700000001</v>
      </c>
      <c r="EX33" s="15">
        <v>106.01969800000001</v>
      </c>
      <c r="EY33" s="15">
        <v>98.268355999999997</v>
      </c>
      <c r="EZ33" s="15">
        <v>114.86470199999999</v>
      </c>
      <c r="FA33" s="15">
        <v>80.974334999999996</v>
      </c>
      <c r="FB33" s="15">
        <v>130.42864</v>
      </c>
      <c r="FC33" s="15">
        <v>127.96361899999999</v>
      </c>
      <c r="FD33" s="15">
        <v>104.88228100000001</v>
      </c>
      <c r="FE33" s="15">
        <v>103.89300299999999</v>
      </c>
      <c r="FF33" s="15">
        <v>103.477226</v>
      </c>
      <c r="FG33" s="15">
        <v>980.76554448000002</v>
      </c>
      <c r="FH33" s="15">
        <v>153.25161</v>
      </c>
      <c r="FI33" s="15">
        <v>1007.557732</v>
      </c>
      <c r="FJ33" s="15">
        <v>89.932451999999998</v>
      </c>
      <c r="FK33" s="15">
        <v>1045.7140632999999</v>
      </c>
      <c r="FL33" s="15">
        <v>994.90050269999995</v>
      </c>
      <c r="FM33" s="15">
        <v>1015.094423</v>
      </c>
      <c r="FN33" s="15">
        <v>83.529102499999993</v>
      </c>
      <c r="FO33" s="15">
        <v>84.356129999999993</v>
      </c>
      <c r="FP33" s="15">
        <v>99.281538999999995</v>
      </c>
      <c r="FQ33" s="15">
        <v>87.503224000000003</v>
      </c>
      <c r="FR33" s="15">
        <v>173.55623717</v>
      </c>
      <c r="FS33" s="15">
        <v>172.81644700000001</v>
      </c>
      <c r="FT33" s="15">
        <v>173.52900700000001</v>
      </c>
      <c r="FU33" s="15">
        <v>89.184037000000004</v>
      </c>
      <c r="FV33" s="15">
        <v>89.184037000000004</v>
      </c>
      <c r="FW33" s="15">
        <v>104.749906</v>
      </c>
      <c r="FX33" s="15">
        <v>104.749906</v>
      </c>
      <c r="FY33" s="15">
        <v>102.104429</v>
      </c>
      <c r="FZ33" s="15">
        <v>90.842516000000003</v>
      </c>
      <c r="GA33" s="15">
        <v>90.970117000000002</v>
      </c>
      <c r="GB33" s="15">
        <v>83.854890999999995</v>
      </c>
      <c r="GC33" s="15">
        <v>83.099981</v>
      </c>
      <c r="GD33" s="15">
        <v>109.06257041000001</v>
      </c>
      <c r="GE33" s="15">
        <v>90.825140000000005</v>
      </c>
      <c r="GF33" s="15">
        <v>883.13479600000005</v>
      </c>
      <c r="GG33" s="15">
        <v>987.84079999999994</v>
      </c>
      <c r="GH33" s="15">
        <v>988.24015299999996</v>
      </c>
      <c r="GI33" s="15">
        <v>88.230041999999997</v>
      </c>
      <c r="GJ33" s="15">
        <v>86.923924330000006</v>
      </c>
      <c r="GK33" s="15">
        <v>87.780745999999994</v>
      </c>
      <c r="GL33" s="15">
        <v>90.414354000000003</v>
      </c>
      <c r="GM33" s="15">
        <v>100.77939859</v>
      </c>
      <c r="GN33" s="15">
        <v>70.411073000000002</v>
      </c>
      <c r="GO33" s="15">
        <v>100.77939859</v>
      </c>
      <c r="GP33" s="15">
        <v>89.184037000000004</v>
      </c>
      <c r="GQ33" s="15">
        <v>94.585706000000002</v>
      </c>
      <c r="GR33" s="15">
        <v>88.870073000000005</v>
      </c>
      <c r="GS33" s="15">
        <v>91.500487000000007</v>
      </c>
      <c r="GT33" s="15">
        <v>86.455254999999994</v>
      </c>
      <c r="GU33" s="15">
        <v>118.329457</v>
      </c>
      <c r="GV33" s="15">
        <v>95.243599000000003</v>
      </c>
      <c r="GW33" s="15">
        <v>75.550899000000001</v>
      </c>
      <c r="GX33" s="15">
        <v>1003.47423</v>
      </c>
      <c r="GY33" s="15">
        <v>92.641107000000005</v>
      </c>
      <c r="GZ33" s="15">
        <v>91.619260999999995</v>
      </c>
      <c r="HA33" s="15">
        <v>91.302560999999997</v>
      </c>
      <c r="HB33" s="15">
        <v>95.243599000000003</v>
      </c>
      <c r="HC33" s="15">
        <v>95.243599000000003</v>
      </c>
      <c r="HD33" s="15">
        <v>95.243599000000003</v>
      </c>
      <c r="HE33" s="15">
        <v>88.964146999999997</v>
      </c>
      <c r="HF33" s="15">
        <v>1008.845181</v>
      </c>
      <c r="HG33" s="15">
        <v>1009.164521</v>
      </c>
      <c r="HH33" s="15">
        <v>1009.164521</v>
      </c>
      <c r="HI33" s="15">
        <v>1009.164521</v>
      </c>
      <c r="HJ33" s="15">
        <v>158.206827</v>
      </c>
      <c r="HK33" s="15">
        <v>94.702475000000007</v>
      </c>
      <c r="HL33" s="15">
        <v>94.148163999999994</v>
      </c>
      <c r="HM33" s="15">
        <v>169.16114200000001</v>
      </c>
      <c r="HN33" s="15">
        <v>94.283969999999997</v>
      </c>
      <c r="HO33" s="15">
        <v>1001.919973</v>
      </c>
      <c r="HP33" s="15">
        <v>67.062106819999997</v>
      </c>
      <c r="HQ33" s="15">
        <v>1008.490818</v>
      </c>
      <c r="HR33" s="15">
        <v>95.354887000000005</v>
      </c>
      <c r="HS33" s="15">
        <v>95.354887000000005</v>
      </c>
      <c r="HT33" s="15">
        <v>160.407926</v>
      </c>
      <c r="HU33" s="15">
        <v>89.464986999999994</v>
      </c>
      <c r="HV33" s="15">
        <v>88.087915949999996</v>
      </c>
      <c r="HW33" s="15">
        <v>114.7783115</v>
      </c>
      <c r="HX33" s="15">
        <v>115.59370800000001</v>
      </c>
      <c r="HY33" s="15">
        <v>974.48867194000002</v>
      </c>
      <c r="HZ33" s="15">
        <v>93.644242000000006</v>
      </c>
      <c r="IA33" s="15">
        <v>1010.44091</v>
      </c>
    </row>
    <row r="34" spans="1:235" s="4" customFormat="1" x14ac:dyDescent="0.2">
      <c r="A34" s="2"/>
      <c r="B34" s="10">
        <v>46148.645833333336</v>
      </c>
      <c r="C34" s="15">
        <v>1006.00391609</v>
      </c>
      <c r="D34" s="15">
        <v>426.84623800000003</v>
      </c>
      <c r="E34" s="15">
        <v>427.56892299999998</v>
      </c>
      <c r="F34" s="15">
        <v>427.13075400000002</v>
      </c>
      <c r="G34" s="15">
        <v>426.84623800000003</v>
      </c>
      <c r="H34" s="15">
        <v>110.729839</v>
      </c>
      <c r="I34" s="15">
        <v>97.624607999999995</v>
      </c>
      <c r="J34" s="15">
        <v>96.544951999999995</v>
      </c>
      <c r="K34" s="15">
        <v>98.011142000000007</v>
      </c>
      <c r="L34" s="15">
        <v>105.33739799999999</v>
      </c>
      <c r="M34" s="15">
        <v>407.70645400000001</v>
      </c>
      <c r="N34" s="15">
        <v>94.740341999999998</v>
      </c>
      <c r="O34" s="15">
        <v>91.187757000000005</v>
      </c>
      <c r="P34" s="15">
        <v>887.70004200000005</v>
      </c>
      <c r="Q34" s="15">
        <v>1011.55925178</v>
      </c>
      <c r="R34" s="15">
        <v>98.102244999999996</v>
      </c>
      <c r="S34" s="15">
        <v>97.824951999999996</v>
      </c>
      <c r="T34" s="15">
        <v>884.30648499999995</v>
      </c>
      <c r="U34" s="15">
        <v>496.00900200000001</v>
      </c>
      <c r="V34" s="15">
        <v>496.82568500000002</v>
      </c>
      <c r="W34" s="15">
        <v>880.16727100000003</v>
      </c>
      <c r="X34" s="15">
        <v>113.325963</v>
      </c>
      <c r="Y34" s="15">
        <v>111.124341</v>
      </c>
      <c r="Z34" s="15">
        <v>120.328322</v>
      </c>
      <c r="AA34" s="15">
        <v>101.663631</v>
      </c>
      <c r="AB34" s="15">
        <v>107.869399</v>
      </c>
      <c r="AC34" s="15">
        <v>107.074411</v>
      </c>
      <c r="AD34" s="15">
        <v>118.38653499999999</v>
      </c>
      <c r="AE34" s="15">
        <v>111.07460399999999</v>
      </c>
      <c r="AF34" s="15">
        <v>267.24703599999998</v>
      </c>
      <c r="AG34" s="15">
        <v>926.07113775000005</v>
      </c>
      <c r="AH34" s="15">
        <v>926.19888317000004</v>
      </c>
      <c r="AI34" s="15">
        <v>928.17409399999997</v>
      </c>
      <c r="AJ34" s="15">
        <v>928.13847699999997</v>
      </c>
      <c r="AK34" s="15">
        <v>230.708056</v>
      </c>
      <c r="AL34" s="15">
        <v>880.83493499999997</v>
      </c>
      <c r="AM34" s="15">
        <v>92.907760999999994</v>
      </c>
      <c r="AN34" s="15">
        <v>94.150395000000003</v>
      </c>
      <c r="AO34" s="15">
        <v>96.583442000000005</v>
      </c>
      <c r="AP34" s="15">
        <v>196.38221899999999</v>
      </c>
      <c r="AQ34" s="15">
        <v>296.52048200000002</v>
      </c>
      <c r="AR34" s="15">
        <v>297.50434100000001</v>
      </c>
      <c r="AS34" s="15">
        <v>88.413184000000001</v>
      </c>
      <c r="AT34" s="15">
        <v>98.204068000000007</v>
      </c>
      <c r="AU34" s="15">
        <v>98.204068000000007</v>
      </c>
      <c r="AV34" s="15">
        <v>100.94353099999999</v>
      </c>
      <c r="AW34" s="15">
        <v>118.84440549999999</v>
      </c>
      <c r="AX34" s="15">
        <v>373.24670450000002</v>
      </c>
      <c r="AY34" s="15">
        <v>374.32013000000001</v>
      </c>
      <c r="AZ34" s="15">
        <v>987.96796600000005</v>
      </c>
      <c r="BA34" s="15">
        <v>77.451800000000006</v>
      </c>
      <c r="BB34" s="15">
        <v>86.170494000000005</v>
      </c>
      <c r="BC34" s="15">
        <v>86.067638000000002</v>
      </c>
      <c r="BD34" s="15">
        <v>85.362331749999996</v>
      </c>
      <c r="BE34" s="15">
        <v>103.674502</v>
      </c>
      <c r="BF34" s="15">
        <v>86.067638000000002</v>
      </c>
      <c r="BG34" s="15">
        <v>99.297567000000001</v>
      </c>
      <c r="BH34" s="15">
        <v>101.314947</v>
      </c>
      <c r="BI34" s="15">
        <v>101.314947</v>
      </c>
      <c r="BJ34" s="15">
        <v>101.314947</v>
      </c>
      <c r="BK34" s="15">
        <v>96.495349000000004</v>
      </c>
      <c r="BL34" s="15">
        <v>97.900925000000001</v>
      </c>
      <c r="BM34" s="15">
        <v>937.99549000000002</v>
      </c>
      <c r="BN34" s="15">
        <v>978.05042700000001</v>
      </c>
      <c r="BO34" s="15">
        <v>108.427403</v>
      </c>
      <c r="BP34" s="15">
        <v>108.38502699999999</v>
      </c>
      <c r="BQ34" s="15">
        <v>99.719774999999998</v>
      </c>
      <c r="BR34" s="15">
        <v>230.803596</v>
      </c>
      <c r="BS34" s="15">
        <v>230.85263289</v>
      </c>
      <c r="BT34" s="15">
        <v>103.64226600000001</v>
      </c>
      <c r="BU34" s="15">
        <v>863.15741117000005</v>
      </c>
      <c r="BV34" s="15">
        <v>117.5135184</v>
      </c>
      <c r="BW34" s="15">
        <v>987.94957799999997</v>
      </c>
      <c r="BX34" s="15">
        <v>94.892415</v>
      </c>
      <c r="BY34" s="15">
        <v>109.482305</v>
      </c>
      <c r="BZ34" s="15">
        <v>109.482305</v>
      </c>
      <c r="CA34" s="15">
        <v>439.64901200000003</v>
      </c>
      <c r="CB34" s="15">
        <v>931.48012600000004</v>
      </c>
      <c r="CC34" s="15">
        <v>108.038838</v>
      </c>
      <c r="CD34" s="15">
        <v>100.301473</v>
      </c>
      <c r="CE34" s="15">
        <v>98.506135999999998</v>
      </c>
      <c r="CF34" s="15">
        <v>927.69699300000002</v>
      </c>
      <c r="CG34" s="15">
        <v>88.591002000000003</v>
      </c>
      <c r="CH34" s="15">
        <v>987.34860600000002</v>
      </c>
      <c r="CI34" s="15">
        <v>76.297021330000007</v>
      </c>
      <c r="CJ34" s="15">
        <v>77.233810000000005</v>
      </c>
      <c r="CK34" s="15">
        <v>88.794006999999993</v>
      </c>
      <c r="CL34" s="15">
        <v>1004.389729</v>
      </c>
      <c r="CM34" s="15">
        <v>1004.389729</v>
      </c>
      <c r="CN34" s="15">
        <v>1035.1410410000001</v>
      </c>
      <c r="CO34" s="15">
        <v>996.67152899999996</v>
      </c>
      <c r="CP34" s="15">
        <v>1000.054886</v>
      </c>
      <c r="CQ34" s="15">
        <v>380.78739300000001</v>
      </c>
      <c r="CR34" s="15">
        <v>864.73097800000005</v>
      </c>
      <c r="CS34" s="15">
        <v>851.68679955000005</v>
      </c>
      <c r="CT34" s="15">
        <v>112.08788</v>
      </c>
      <c r="CU34" s="15">
        <v>108.59214299999999</v>
      </c>
      <c r="CV34" s="15">
        <v>219.89106831999999</v>
      </c>
      <c r="CW34" s="15">
        <v>360.12843500000002</v>
      </c>
      <c r="CX34" s="15">
        <v>114.757628</v>
      </c>
      <c r="CY34" s="15">
        <v>108.23712309</v>
      </c>
      <c r="CZ34" s="15">
        <v>110.458476</v>
      </c>
      <c r="DA34" s="15">
        <v>107.45324266999999</v>
      </c>
      <c r="DB34" s="15">
        <v>108.309861</v>
      </c>
      <c r="DC34" s="15">
        <v>101.31483</v>
      </c>
      <c r="DD34" s="15">
        <v>98.561556999999993</v>
      </c>
      <c r="DE34" s="15">
        <v>99.314142000000004</v>
      </c>
      <c r="DF34" s="15">
        <v>94.892415</v>
      </c>
      <c r="DG34" s="15">
        <v>93.765710999999996</v>
      </c>
      <c r="DH34" s="15">
        <v>108.02846</v>
      </c>
      <c r="DI34" s="15">
        <v>109.482305</v>
      </c>
      <c r="DJ34" s="15">
        <v>95.438745999999995</v>
      </c>
      <c r="DK34" s="15">
        <v>94.587591000000003</v>
      </c>
      <c r="DL34" s="15">
        <v>941.32279511000002</v>
      </c>
      <c r="DM34" s="15">
        <v>95.875810999999999</v>
      </c>
      <c r="DN34" s="15">
        <v>94.791318000000004</v>
      </c>
      <c r="DO34" s="15">
        <v>102.9598735</v>
      </c>
      <c r="DP34" s="15">
        <v>1032.953876</v>
      </c>
      <c r="DQ34" s="15">
        <v>1020.92646</v>
      </c>
      <c r="DR34" s="15">
        <v>805.407691</v>
      </c>
      <c r="DS34" s="15">
        <v>223.46342999999999</v>
      </c>
      <c r="DT34" s="15">
        <v>1029.9974569999999</v>
      </c>
      <c r="DU34" s="15">
        <v>84.330330000000004</v>
      </c>
      <c r="DV34" s="15">
        <v>85.242266999999998</v>
      </c>
      <c r="DW34" s="15">
        <v>267.12974000000003</v>
      </c>
      <c r="DX34" s="15">
        <v>95.793469999999999</v>
      </c>
      <c r="DY34" s="15">
        <v>96.243292999999994</v>
      </c>
      <c r="DZ34" s="15">
        <v>80.525777000000005</v>
      </c>
      <c r="EA34" s="15">
        <v>185.34244100000001</v>
      </c>
      <c r="EB34" s="15">
        <v>185.34244100000001</v>
      </c>
      <c r="EC34" s="15">
        <v>436.12488612999999</v>
      </c>
      <c r="ED34" s="15">
        <v>89.745220000000003</v>
      </c>
      <c r="EE34" s="15">
        <v>90.361271000000002</v>
      </c>
      <c r="EF34" s="15">
        <v>120.328322</v>
      </c>
      <c r="EG34" s="15">
        <v>120.328322</v>
      </c>
      <c r="EH34" s="15">
        <v>85.120174000000006</v>
      </c>
      <c r="EI34" s="15">
        <v>448.49634400000002</v>
      </c>
      <c r="EJ34" s="15">
        <v>127.29488963999999</v>
      </c>
      <c r="EK34" s="15">
        <v>89.755443999999997</v>
      </c>
      <c r="EL34" s="15">
        <v>89.755443999999997</v>
      </c>
      <c r="EM34" s="15">
        <v>109.9936</v>
      </c>
      <c r="EN34" s="15">
        <v>94.128018999999995</v>
      </c>
      <c r="EO34" s="15">
        <v>95.135272999999998</v>
      </c>
      <c r="EP34" s="15">
        <v>94.892415</v>
      </c>
      <c r="EQ34" s="15">
        <v>114.31731000000001</v>
      </c>
      <c r="ER34" s="15">
        <v>91.281769999999995</v>
      </c>
      <c r="ES34" s="15">
        <v>1032.4609009999999</v>
      </c>
      <c r="ET34" s="15">
        <v>76.765940999999998</v>
      </c>
      <c r="EU34" s="15">
        <v>77.322958999999997</v>
      </c>
      <c r="EV34" s="15">
        <v>125.81639568</v>
      </c>
      <c r="EW34" s="15">
        <v>177.03615600000001</v>
      </c>
      <c r="EX34" s="15">
        <v>198.64103900000001</v>
      </c>
      <c r="EY34" s="15">
        <v>146.11841100000001</v>
      </c>
      <c r="EZ34" s="15">
        <v>209.29572099999999</v>
      </c>
      <c r="FA34" s="15">
        <v>84.198918000000006</v>
      </c>
      <c r="FB34" s="15">
        <v>305.09436899999997</v>
      </c>
      <c r="FC34" s="15">
        <v>303.96668199999999</v>
      </c>
      <c r="FD34" s="15">
        <v>505.26014700000002</v>
      </c>
      <c r="FE34" s="15">
        <v>504.06875500000001</v>
      </c>
      <c r="FF34" s="15">
        <v>503.56804499999998</v>
      </c>
      <c r="FG34" s="15">
        <v>901.08057078000002</v>
      </c>
      <c r="FH34" s="15">
        <v>387.14569299999999</v>
      </c>
      <c r="FI34" s="15">
        <v>1030.3471420000001</v>
      </c>
      <c r="FJ34" s="15">
        <v>74.884082000000006</v>
      </c>
      <c r="FK34" s="15">
        <v>1062.5988153999999</v>
      </c>
      <c r="FL34" s="15">
        <v>940.69012615999998</v>
      </c>
      <c r="FM34" s="15">
        <v>1039.920192</v>
      </c>
      <c r="FN34" s="15">
        <v>95.565451499999995</v>
      </c>
      <c r="FO34" s="15">
        <v>96.510125000000002</v>
      </c>
      <c r="FP34" s="15">
        <v>148.58050800000001</v>
      </c>
      <c r="FQ34" s="15">
        <v>88.935132999999993</v>
      </c>
      <c r="FR34" s="15">
        <v>439.68224712</v>
      </c>
      <c r="FS34" s="15">
        <v>438.76013999999998</v>
      </c>
      <c r="FT34" s="15">
        <v>439.64901200000003</v>
      </c>
      <c r="FU34" s="15">
        <v>92.085054</v>
      </c>
      <c r="FV34" s="15">
        <v>92.085054</v>
      </c>
      <c r="FW34" s="15">
        <v>114.462675</v>
      </c>
      <c r="FX34" s="15">
        <v>114.462676</v>
      </c>
      <c r="FY34" s="15">
        <v>111.22205</v>
      </c>
      <c r="FZ34" s="15">
        <v>95.588048000000001</v>
      </c>
      <c r="GA34" s="15">
        <v>95.448068000000006</v>
      </c>
      <c r="GB34" s="15">
        <v>90.255842000000001</v>
      </c>
      <c r="GC34" s="15">
        <v>89.325187</v>
      </c>
      <c r="GD34" s="15">
        <v>510.40515018999997</v>
      </c>
      <c r="GE34" s="15">
        <v>98.001051000000004</v>
      </c>
      <c r="GF34" s="15">
        <v>737.23054000000002</v>
      </c>
      <c r="GG34" s="15">
        <v>987.84079999999994</v>
      </c>
      <c r="GH34" s="15">
        <v>988.11346900000001</v>
      </c>
      <c r="GI34" s="15">
        <v>93.609189999999998</v>
      </c>
      <c r="GJ34" s="15">
        <v>107.79419867</v>
      </c>
      <c r="GK34" s="15">
        <v>91.047145999999998</v>
      </c>
      <c r="GL34" s="15">
        <v>93.765710999999996</v>
      </c>
      <c r="GM34" s="15">
        <v>107.71927204000001</v>
      </c>
      <c r="GN34" s="15">
        <v>71.831997999999999</v>
      </c>
      <c r="GO34" s="15">
        <v>107.71927204000001</v>
      </c>
      <c r="GP34" s="15">
        <v>92.085054</v>
      </c>
      <c r="GQ34" s="15">
        <v>113.702032</v>
      </c>
      <c r="GR34" s="15">
        <v>91.727549999999994</v>
      </c>
      <c r="GS34" s="15">
        <v>94.573963000000006</v>
      </c>
      <c r="GT34" s="15">
        <v>92.219931000000003</v>
      </c>
      <c r="GU34" s="15">
        <v>266.24109800000002</v>
      </c>
      <c r="GV34" s="15">
        <v>115.339944</v>
      </c>
      <c r="GW34" s="15">
        <v>79.613505000000004</v>
      </c>
      <c r="GX34" s="15">
        <v>1010.990996</v>
      </c>
      <c r="GY34" s="15">
        <v>97.462142</v>
      </c>
      <c r="GZ34" s="15">
        <v>96.921659000000005</v>
      </c>
      <c r="HA34" s="15">
        <v>96.549727000000004</v>
      </c>
      <c r="HB34" s="15">
        <v>115.339944</v>
      </c>
      <c r="HC34" s="15">
        <v>115.339944</v>
      </c>
      <c r="HD34" s="15">
        <v>115.339944</v>
      </c>
      <c r="HE34" s="15">
        <v>91.838181000000006</v>
      </c>
      <c r="HF34" s="15">
        <v>1032.0846429999999</v>
      </c>
      <c r="HG34" s="15">
        <v>1032.4609009999999</v>
      </c>
      <c r="HH34" s="15">
        <v>1032.4609009999999</v>
      </c>
      <c r="HI34" s="15">
        <v>1032.4609009999999</v>
      </c>
      <c r="HJ34" s="15">
        <v>403.37990300000001</v>
      </c>
      <c r="HK34" s="15">
        <v>100.930403</v>
      </c>
      <c r="HL34" s="15">
        <v>100.146322</v>
      </c>
      <c r="HM34" s="15">
        <v>416.426851</v>
      </c>
      <c r="HN34" s="15">
        <v>99.004474000000002</v>
      </c>
      <c r="HO34" s="15">
        <v>1008.994174</v>
      </c>
      <c r="HP34" s="15">
        <v>67.74002059</v>
      </c>
      <c r="HQ34" s="15">
        <v>1031.5642600000001</v>
      </c>
      <c r="HR34" s="15">
        <v>122.77829699999999</v>
      </c>
      <c r="HS34" s="15">
        <v>122.77829699999999</v>
      </c>
      <c r="HT34" s="15">
        <v>446.097127</v>
      </c>
      <c r="HU34" s="15">
        <v>100.07700800000001</v>
      </c>
      <c r="HV34" s="15">
        <v>367.04911178999998</v>
      </c>
      <c r="HW34" s="15">
        <v>261.83829400000002</v>
      </c>
      <c r="HX34" s="15">
        <v>262.85412000000002</v>
      </c>
      <c r="HY34" s="15">
        <v>970.59862720000001</v>
      </c>
      <c r="HZ34" s="15">
        <v>127.781582</v>
      </c>
      <c r="IA34" s="15">
        <v>1034.0727320000001</v>
      </c>
    </row>
    <row r="35" spans="1:235" s="4" customFormat="1" x14ac:dyDescent="0.2">
      <c r="A35" s="2"/>
      <c r="B35" s="10">
        <v>46148.666666666664</v>
      </c>
      <c r="C35" s="15">
        <v>933.44544277</v>
      </c>
      <c r="D35" s="15">
        <v>267.68448699999999</v>
      </c>
      <c r="E35" s="15">
        <v>268.29491899999999</v>
      </c>
      <c r="F35" s="15">
        <v>267.92234000000002</v>
      </c>
      <c r="G35" s="15">
        <v>267.68448699999999</v>
      </c>
      <c r="H35" s="15">
        <v>97.209648999999999</v>
      </c>
      <c r="I35" s="15">
        <v>98.884158999999997</v>
      </c>
      <c r="J35" s="15">
        <v>97.956575999999998</v>
      </c>
      <c r="K35" s="15">
        <v>99.185636000000002</v>
      </c>
      <c r="L35" s="15">
        <v>94.965813999999995</v>
      </c>
      <c r="M35" s="15">
        <v>258.94249100000002</v>
      </c>
      <c r="N35" s="15">
        <v>95.553134999999997</v>
      </c>
      <c r="O35" s="15">
        <v>92.516103999999999</v>
      </c>
      <c r="P35" s="15">
        <v>796.64552900000001</v>
      </c>
      <c r="Q35" s="15">
        <v>938.70623971999999</v>
      </c>
      <c r="R35" s="15">
        <v>99.210532000000001</v>
      </c>
      <c r="S35" s="15">
        <v>96.137628000000007</v>
      </c>
      <c r="T35" s="15">
        <v>793.74574900000005</v>
      </c>
      <c r="U35" s="15">
        <v>98.226505500000002</v>
      </c>
      <c r="V35" s="15">
        <v>98.937116000000003</v>
      </c>
      <c r="W35" s="15">
        <v>790.20352600000001</v>
      </c>
      <c r="X35" s="15">
        <v>96.707156999999995</v>
      </c>
      <c r="Y35" s="15">
        <v>94.208009000000004</v>
      </c>
      <c r="Z35" s="15">
        <v>101.086471</v>
      </c>
      <c r="AA35" s="15">
        <v>102.03357800000001</v>
      </c>
      <c r="AB35" s="15">
        <v>95.212674000000007</v>
      </c>
      <c r="AC35" s="15">
        <v>96.648251000000002</v>
      </c>
      <c r="AD35" s="15">
        <v>93.016593999999998</v>
      </c>
      <c r="AE35" s="15">
        <v>96.326359999999994</v>
      </c>
      <c r="AF35" s="15">
        <v>177.68786700000001</v>
      </c>
      <c r="AG35" s="15">
        <v>847.03538449999996</v>
      </c>
      <c r="AH35" s="15">
        <v>846.66750053999999</v>
      </c>
      <c r="AI35" s="15">
        <v>848.32130900000004</v>
      </c>
      <c r="AJ35" s="15">
        <v>848.346048</v>
      </c>
      <c r="AK35" s="15">
        <v>156.524359</v>
      </c>
      <c r="AL35" s="15">
        <v>790.76327900000001</v>
      </c>
      <c r="AM35" s="15">
        <v>88.709989669999999</v>
      </c>
      <c r="AN35" s="15">
        <v>89.749753999999996</v>
      </c>
      <c r="AO35" s="15">
        <v>97.443679000000003</v>
      </c>
      <c r="AP35" s="15">
        <v>139.66227900000001</v>
      </c>
      <c r="AQ35" s="15">
        <v>191.006541</v>
      </c>
      <c r="AR35" s="15">
        <v>191.85097300000001</v>
      </c>
      <c r="AS35" s="15">
        <v>92.707758999999996</v>
      </c>
      <c r="AT35" s="15">
        <v>99.157109000000005</v>
      </c>
      <c r="AU35" s="15">
        <v>99.157109000000005</v>
      </c>
      <c r="AV35" s="15">
        <v>101.454696</v>
      </c>
      <c r="AW35" s="15">
        <v>97.550608000000011</v>
      </c>
      <c r="AX35" s="15">
        <v>93.313678999999993</v>
      </c>
      <c r="AY35" s="15">
        <v>94.315887000000004</v>
      </c>
      <c r="AZ35" s="15">
        <v>917.66214600000001</v>
      </c>
      <c r="BA35" s="15">
        <v>86.473007999999993</v>
      </c>
      <c r="BB35" s="15">
        <v>88.727839000000003</v>
      </c>
      <c r="BC35" s="15">
        <v>88.627568999999994</v>
      </c>
      <c r="BD35" s="15">
        <v>87.939900750000007</v>
      </c>
      <c r="BE35" s="15">
        <v>93.502121000000002</v>
      </c>
      <c r="BF35" s="15">
        <v>88.627568999999994</v>
      </c>
      <c r="BG35" s="15">
        <v>100.312912</v>
      </c>
      <c r="BH35" s="15">
        <v>101.771986</v>
      </c>
      <c r="BI35" s="15">
        <v>101.771986</v>
      </c>
      <c r="BJ35" s="15">
        <v>101.771986</v>
      </c>
      <c r="BK35" s="15">
        <v>92.029808000000003</v>
      </c>
      <c r="BL35" s="15">
        <v>93.223785000000007</v>
      </c>
      <c r="BM35" s="15">
        <v>927.04208200000005</v>
      </c>
      <c r="BN35" s="15">
        <v>989.83390099999997</v>
      </c>
      <c r="BO35" s="15">
        <v>97.896990000000002</v>
      </c>
      <c r="BP35" s="15">
        <v>96.907274000000001</v>
      </c>
      <c r="BQ35" s="15">
        <v>98.871261000000004</v>
      </c>
      <c r="BR35" s="15">
        <v>156.658298</v>
      </c>
      <c r="BS35" s="15">
        <v>156.70027920999999</v>
      </c>
      <c r="BT35" s="15">
        <v>99.379938999999993</v>
      </c>
      <c r="BU35" s="15">
        <v>815.95646682999995</v>
      </c>
      <c r="BV35" s="15">
        <v>105.70395649</v>
      </c>
      <c r="BW35" s="15">
        <v>919.01400599999999</v>
      </c>
      <c r="BX35" s="15">
        <v>96.457306000000003</v>
      </c>
      <c r="BY35" s="15">
        <v>98.858146000000005</v>
      </c>
      <c r="BZ35" s="15">
        <v>98.858146000000005</v>
      </c>
      <c r="CA35" s="15">
        <v>278.50319500000001</v>
      </c>
      <c r="CB35" s="15">
        <v>850.54805399999998</v>
      </c>
      <c r="CC35" s="15">
        <v>97.570318</v>
      </c>
      <c r="CD35" s="15">
        <v>98.451856000000006</v>
      </c>
      <c r="CE35" s="15">
        <v>96.897398999999993</v>
      </c>
      <c r="CF35" s="15">
        <v>847.28300000000002</v>
      </c>
      <c r="CG35" s="15">
        <v>89.596812999999997</v>
      </c>
      <c r="CH35" s="15">
        <v>918.59229700000003</v>
      </c>
      <c r="CI35" s="15">
        <v>85.490557330000001</v>
      </c>
      <c r="CJ35" s="15">
        <v>86.287548999999999</v>
      </c>
      <c r="CK35" s="15">
        <v>90.572990000000004</v>
      </c>
      <c r="CL35" s="15">
        <v>937.10796000000005</v>
      </c>
      <c r="CM35" s="15">
        <v>937.10796000000005</v>
      </c>
      <c r="CN35" s="15">
        <v>958.88834799999995</v>
      </c>
      <c r="CO35" s="15">
        <v>931.14576499999998</v>
      </c>
      <c r="CP35" s="15">
        <v>933.85400500000003</v>
      </c>
      <c r="CQ35" s="15">
        <v>100.34948900000001</v>
      </c>
      <c r="CR35" s="15">
        <v>817.29518399999995</v>
      </c>
      <c r="CS35" s="15">
        <v>793.13322175999997</v>
      </c>
      <c r="CT35" s="15">
        <v>95.298384999999996</v>
      </c>
      <c r="CU35" s="15">
        <v>96.428942000000006</v>
      </c>
      <c r="CV35" s="15">
        <v>159.7779578</v>
      </c>
      <c r="CW35" s="15">
        <v>231.44838999999999</v>
      </c>
      <c r="CX35" s="15">
        <v>92.746216000000004</v>
      </c>
      <c r="CY35" s="15">
        <v>107.73578486</v>
      </c>
      <c r="CZ35" s="15">
        <v>94.898715999999993</v>
      </c>
      <c r="DA35" s="15">
        <v>92.881820000000005</v>
      </c>
      <c r="DB35" s="15">
        <v>93.740846000000005</v>
      </c>
      <c r="DC35" s="15">
        <v>93.563687000000002</v>
      </c>
      <c r="DD35" s="15">
        <v>99.630928999999995</v>
      </c>
      <c r="DE35" s="15">
        <v>100.281228</v>
      </c>
      <c r="DF35" s="15">
        <v>96.457306000000003</v>
      </c>
      <c r="DG35" s="15">
        <v>95.679203000000001</v>
      </c>
      <c r="DH35" s="15">
        <v>97.601856999999995</v>
      </c>
      <c r="DI35" s="15">
        <v>98.858146000000005</v>
      </c>
      <c r="DJ35" s="15">
        <v>93.413590999999997</v>
      </c>
      <c r="DK35" s="15">
        <v>96.505996999999994</v>
      </c>
      <c r="DL35" s="15">
        <v>859.08477445000005</v>
      </c>
      <c r="DM35" s="15">
        <v>96.739350999999999</v>
      </c>
      <c r="DN35" s="15">
        <v>95.795477000000005</v>
      </c>
      <c r="DO35" s="15">
        <v>92.854623500000002</v>
      </c>
      <c r="DP35" s="15">
        <v>957.06264199999998</v>
      </c>
      <c r="DQ35" s="15">
        <v>946.812772</v>
      </c>
      <c r="DR35" s="15">
        <v>699.25828999999999</v>
      </c>
      <c r="DS35" s="15">
        <v>150.44073900000001</v>
      </c>
      <c r="DT35" s="15">
        <v>955.26389600000005</v>
      </c>
      <c r="DU35" s="15">
        <v>87.142981000000006</v>
      </c>
      <c r="DV35" s="15">
        <v>87.928400999999994</v>
      </c>
      <c r="DW35" s="15">
        <v>98.033687999999998</v>
      </c>
      <c r="DX35" s="15">
        <v>97.415510999999995</v>
      </c>
      <c r="DY35" s="15">
        <v>97.859221000000005</v>
      </c>
      <c r="DZ35" s="15">
        <v>81.396146000000002</v>
      </c>
      <c r="EA35" s="15">
        <v>130.17273299999999</v>
      </c>
      <c r="EB35" s="15">
        <v>130.17273299999999</v>
      </c>
      <c r="EC35" s="15">
        <v>265.67434446999999</v>
      </c>
      <c r="ED35" s="15">
        <v>90.713556999999994</v>
      </c>
      <c r="EE35" s="15">
        <v>91.232152999999997</v>
      </c>
      <c r="EF35" s="15">
        <v>101.086471</v>
      </c>
      <c r="EG35" s="15">
        <v>101.086471</v>
      </c>
      <c r="EH35" s="15">
        <v>87.149602000000002</v>
      </c>
      <c r="EI35" s="15">
        <v>102.863552</v>
      </c>
      <c r="EJ35" s="15">
        <v>124.26753472999999</v>
      </c>
      <c r="EK35" s="15">
        <v>93.874745000000004</v>
      </c>
      <c r="EL35" s="15">
        <v>93.874745000000004</v>
      </c>
      <c r="EM35" s="15">
        <v>97.610183000000006</v>
      </c>
      <c r="EN35" s="15">
        <v>95.842370000000003</v>
      </c>
      <c r="EO35" s="15">
        <v>96.683510999999996</v>
      </c>
      <c r="EP35" s="15">
        <v>96.457306000000003</v>
      </c>
      <c r="EQ35" s="15">
        <v>97.696363000000005</v>
      </c>
      <c r="ER35" s="15">
        <v>90.126261</v>
      </c>
      <c r="ES35" s="15">
        <v>956.64664400000004</v>
      </c>
      <c r="ET35" s="15">
        <v>85.740645000000001</v>
      </c>
      <c r="EU35" s="15">
        <v>86.335453000000001</v>
      </c>
      <c r="EV35" s="15">
        <v>99.282220010000003</v>
      </c>
      <c r="EW35" s="15">
        <v>131.29298800000001</v>
      </c>
      <c r="EX35" s="15">
        <v>141.59757099999999</v>
      </c>
      <c r="EY35" s="15">
        <v>115.51508699999999</v>
      </c>
      <c r="EZ35" s="15">
        <v>150.717795</v>
      </c>
      <c r="FA35" s="15">
        <v>86.501219000000006</v>
      </c>
      <c r="FB35" s="15">
        <v>199.179193</v>
      </c>
      <c r="FC35" s="15">
        <v>197.39730599999999</v>
      </c>
      <c r="FD35" s="15">
        <v>106.274331</v>
      </c>
      <c r="FE35" s="15">
        <v>105.21193700000001</v>
      </c>
      <c r="FF35" s="15">
        <v>104.765396</v>
      </c>
      <c r="FG35" s="15">
        <v>848.27097285000002</v>
      </c>
      <c r="FH35" s="15">
        <v>245.76293100000001</v>
      </c>
      <c r="FI35" s="15">
        <v>954.98102400000005</v>
      </c>
      <c r="FJ35" s="15">
        <v>87.663390000000007</v>
      </c>
      <c r="FK35" s="15">
        <v>995.80052851999994</v>
      </c>
      <c r="FL35" s="15">
        <v>929.28501933999996</v>
      </c>
      <c r="FM35" s="15">
        <v>962.58181200000001</v>
      </c>
      <c r="FN35" s="15">
        <v>86.426255499999996</v>
      </c>
      <c r="FO35" s="15">
        <v>87.250686999999999</v>
      </c>
      <c r="FP35" s="15">
        <v>116.89312099999999</v>
      </c>
      <c r="FQ35" s="15">
        <v>90.700453999999993</v>
      </c>
      <c r="FR35" s="15">
        <v>278.53163172000001</v>
      </c>
      <c r="FS35" s="15">
        <v>277.75193999999999</v>
      </c>
      <c r="FT35" s="15">
        <v>278.50319500000001</v>
      </c>
      <c r="FU35" s="15">
        <v>94.307038000000006</v>
      </c>
      <c r="FV35" s="15">
        <v>94.307038000000006</v>
      </c>
      <c r="FW35" s="15">
        <v>112.212965</v>
      </c>
      <c r="FX35" s="15">
        <v>112.212965</v>
      </c>
      <c r="FY35" s="15">
        <v>109.444884</v>
      </c>
      <c r="FZ35" s="15">
        <v>96.624983</v>
      </c>
      <c r="GA35" s="15">
        <v>96.661841999999993</v>
      </c>
      <c r="GB35" s="15">
        <v>84.974759000000006</v>
      </c>
      <c r="GC35" s="15">
        <v>84.647124000000005</v>
      </c>
      <c r="GD35" s="15">
        <v>110.55707225</v>
      </c>
      <c r="GE35" s="15">
        <v>96.562049999999999</v>
      </c>
      <c r="GF35" s="15">
        <v>616.28955800000006</v>
      </c>
      <c r="GG35" s="15">
        <v>919.18991200000005</v>
      </c>
      <c r="GH35" s="15">
        <v>919.18991200000005</v>
      </c>
      <c r="GI35" s="15">
        <v>95.914725000000004</v>
      </c>
      <c r="GJ35" s="15">
        <v>95.148666000000006</v>
      </c>
      <c r="GK35" s="15">
        <v>93.746082999999999</v>
      </c>
      <c r="GL35" s="15">
        <v>95.679203000000001</v>
      </c>
      <c r="GM35" s="15">
        <v>107.28657250000001</v>
      </c>
      <c r="GN35" s="15">
        <v>75.882814999999994</v>
      </c>
      <c r="GO35" s="15">
        <v>107.28657250000001</v>
      </c>
      <c r="GP35" s="15">
        <v>94.307038000000006</v>
      </c>
      <c r="GQ35" s="15">
        <v>98.788500999999997</v>
      </c>
      <c r="GR35" s="15">
        <v>94.057973000000004</v>
      </c>
      <c r="GS35" s="15">
        <v>94.754557000000005</v>
      </c>
      <c r="GT35" s="15">
        <v>90.566969999999998</v>
      </c>
      <c r="GU35" s="15">
        <v>176.45901000000001</v>
      </c>
      <c r="GV35" s="15">
        <v>98.107196999999999</v>
      </c>
      <c r="GW35" s="15">
        <v>80.603881000000001</v>
      </c>
      <c r="GX35" s="15">
        <v>951.39196700000002</v>
      </c>
      <c r="GY35" s="15">
        <v>98.845337000000001</v>
      </c>
      <c r="GZ35" s="15">
        <v>97.472645999999997</v>
      </c>
      <c r="HA35" s="15">
        <v>97.033379999999994</v>
      </c>
      <c r="HB35" s="15">
        <v>98.107196999999999</v>
      </c>
      <c r="HC35" s="15">
        <v>98.107196999999999</v>
      </c>
      <c r="HD35" s="15">
        <v>98.107196999999999</v>
      </c>
      <c r="HE35" s="15">
        <v>94.142678000000004</v>
      </c>
      <c r="HF35" s="15">
        <v>956.31107099999997</v>
      </c>
      <c r="HG35" s="15">
        <v>956.64664400000004</v>
      </c>
      <c r="HH35" s="15">
        <v>956.64664400000004</v>
      </c>
      <c r="HI35" s="15">
        <v>956.64664400000004</v>
      </c>
      <c r="HJ35" s="15">
        <v>255.25950599999999</v>
      </c>
      <c r="HK35" s="15">
        <v>100.82118199999999</v>
      </c>
      <c r="HL35" s="15">
        <v>100.226038</v>
      </c>
      <c r="HM35" s="15">
        <v>266.35605299999997</v>
      </c>
      <c r="HN35" s="15">
        <v>99.974648999999999</v>
      </c>
      <c r="HO35" s="15">
        <v>949.80643899999995</v>
      </c>
      <c r="HP35" s="15">
        <v>72.340745299999995</v>
      </c>
      <c r="HQ35" s="15">
        <v>955.954793</v>
      </c>
      <c r="HR35" s="15">
        <v>96.686357999999998</v>
      </c>
      <c r="HS35" s="15">
        <v>96.686357999999998</v>
      </c>
      <c r="HT35" s="15">
        <v>274.21836999999999</v>
      </c>
      <c r="HU35" s="15">
        <v>95.078382000000005</v>
      </c>
      <c r="HV35" s="15">
        <v>88.598508789999997</v>
      </c>
      <c r="HW35" s="15">
        <v>172.74893399999999</v>
      </c>
      <c r="HX35" s="15">
        <v>173.60332500000001</v>
      </c>
      <c r="HY35" s="15">
        <v>902.49917555000002</v>
      </c>
      <c r="HZ35" s="15">
        <v>94.008340000000004</v>
      </c>
      <c r="IA35" s="15">
        <v>957.93396399999995</v>
      </c>
    </row>
    <row r="36" spans="1:235" s="4" customFormat="1" x14ac:dyDescent="0.2">
      <c r="A36" s="2"/>
      <c r="B36" s="10">
        <v>46148.6875</v>
      </c>
      <c r="C36" s="15">
        <v>923.32224219</v>
      </c>
      <c r="D36" s="15">
        <v>382.375135</v>
      </c>
      <c r="E36" s="15">
        <v>383.019316</v>
      </c>
      <c r="F36" s="15">
        <v>382.62864999999999</v>
      </c>
      <c r="G36" s="15">
        <v>382.375135</v>
      </c>
      <c r="H36" s="15">
        <v>107.373885</v>
      </c>
      <c r="I36" s="15">
        <v>106.148025</v>
      </c>
      <c r="J36" s="15">
        <v>105.21297300000001</v>
      </c>
      <c r="K36" s="15">
        <v>106.446991</v>
      </c>
      <c r="L36" s="15">
        <v>102.93390100000001</v>
      </c>
      <c r="M36" s="15">
        <v>365.871622</v>
      </c>
      <c r="N36" s="15">
        <v>102.792199</v>
      </c>
      <c r="O36" s="15">
        <v>99.678189000000003</v>
      </c>
      <c r="P36" s="15">
        <v>813.21355800000003</v>
      </c>
      <c r="Q36" s="15">
        <v>926.90521428</v>
      </c>
      <c r="R36" s="15">
        <v>106.142084</v>
      </c>
      <c r="S36" s="15">
        <v>103.15837500000001</v>
      </c>
      <c r="T36" s="15">
        <v>810.18460400000004</v>
      </c>
      <c r="U36" s="15">
        <v>421.00270849999998</v>
      </c>
      <c r="V36" s="15">
        <v>421.729153</v>
      </c>
      <c r="W36" s="15">
        <v>806.463078</v>
      </c>
      <c r="X36" s="15">
        <v>109.958375</v>
      </c>
      <c r="Y36" s="15">
        <v>107.892458</v>
      </c>
      <c r="Z36" s="15">
        <v>116.159862</v>
      </c>
      <c r="AA36" s="15">
        <v>108.97151599999999</v>
      </c>
      <c r="AB36" s="15">
        <v>106.65754699999999</v>
      </c>
      <c r="AC36" s="15">
        <v>104.682787</v>
      </c>
      <c r="AD36" s="15">
        <v>113.722534</v>
      </c>
      <c r="AE36" s="15">
        <v>108.111541</v>
      </c>
      <c r="AF36" s="15">
        <v>243.43033199999999</v>
      </c>
      <c r="AG36" s="15">
        <v>850.64479900000003</v>
      </c>
      <c r="AH36" s="15">
        <v>850.36815221999996</v>
      </c>
      <c r="AI36" s="15">
        <v>852.19149400000003</v>
      </c>
      <c r="AJ36" s="15">
        <v>852.18825800000002</v>
      </c>
      <c r="AK36" s="15">
        <v>211.567554</v>
      </c>
      <c r="AL36" s="15">
        <v>807.06121800000005</v>
      </c>
      <c r="AM36" s="15">
        <v>93.976118999999997</v>
      </c>
      <c r="AN36" s="15">
        <v>95.093800000000002</v>
      </c>
      <c r="AO36" s="15">
        <v>104.966121</v>
      </c>
      <c r="AP36" s="15">
        <v>181.91389599999999</v>
      </c>
      <c r="AQ36" s="15">
        <v>268.420796</v>
      </c>
      <c r="AR36" s="15">
        <v>269.32995299999999</v>
      </c>
      <c r="AS36" s="15">
        <v>104.60558</v>
      </c>
      <c r="AT36" s="15">
        <v>105.838824</v>
      </c>
      <c r="AU36" s="15">
        <v>105.838824</v>
      </c>
      <c r="AV36" s="15">
        <v>108.29933800000001</v>
      </c>
      <c r="AW36" s="15">
        <v>114.113118</v>
      </c>
      <c r="AX36" s="15">
        <v>320.870003</v>
      </c>
      <c r="AY36" s="15">
        <v>321.80497800000001</v>
      </c>
      <c r="AZ36" s="15">
        <v>907.98048200000005</v>
      </c>
      <c r="BA36" s="15">
        <v>80.018471000000005</v>
      </c>
      <c r="BB36" s="15">
        <v>87.041488000000001</v>
      </c>
      <c r="BC36" s="15">
        <v>86.941597999999999</v>
      </c>
      <c r="BD36" s="15">
        <v>86.256598999999994</v>
      </c>
      <c r="BE36" s="15">
        <v>101.240583</v>
      </c>
      <c r="BF36" s="15">
        <v>86.941597999999999</v>
      </c>
      <c r="BG36" s="15">
        <v>106.873462</v>
      </c>
      <c r="BH36" s="15">
        <v>108.64333499999999</v>
      </c>
      <c r="BI36" s="15">
        <v>108.64333499999999</v>
      </c>
      <c r="BJ36" s="15">
        <v>108.64333499999999</v>
      </c>
      <c r="BK36" s="15">
        <v>96.574358000000004</v>
      </c>
      <c r="BL36" s="15">
        <v>97.860079999999996</v>
      </c>
      <c r="BM36" s="15">
        <v>866.41229899999996</v>
      </c>
      <c r="BN36" s="15">
        <v>905.38240699999994</v>
      </c>
      <c r="BO36" s="15">
        <v>105.93773299999999</v>
      </c>
      <c r="BP36" s="15">
        <v>106.471987</v>
      </c>
      <c r="BQ36" s="15">
        <v>106.19096500000001</v>
      </c>
      <c r="BR36" s="15">
        <v>211.67048199999999</v>
      </c>
      <c r="BS36" s="15">
        <v>211.71578672000001</v>
      </c>
      <c r="BT36" s="15">
        <v>106.79846000000001</v>
      </c>
      <c r="BU36" s="15">
        <v>794.26299200000005</v>
      </c>
      <c r="BV36" s="15">
        <v>114.2495334</v>
      </c>
      <c r="BW36" s="15">
        <v>908.33549600000003</v>
      </c>
      <c r="BX36" s="15">
        <v>103.18440099999999</v>
      </c>
      <c r="BY36" s="15">
        <v>106.82778399999999</v>
      </c>
      <c r="BZ36" s="15">
        <v>106.858597</v>
      </c>
      <c r="CA36" s="15">
        <v>393.79276800000002</v>
      </c>
      <c r="CB36" s="15">
        <v>854.85031300000003</v>
      </c>
      <c r="CC36" s="15">
        <v>105.579284</v>
      </c>
      <c r="CD36" s="15">
        <v>105.723161</v>
      </c>
      <c r="CE36" s="15">
        <v>104.01990499999999</v>
      </c>
      <c r="CF36" s="15">
        <v>851.45051999999998</v>
      </c>
      <c r="CG36" s="15">
        <v>92.245626000000001</v>
      </c>
      <c r="CH36" s="15">
        <v>907.87395100000003</v>
      </c>
      <c r="CI36" s="15">
        <v>78.952145669999993</v>
      </c>
      <c r="CJ36" s="15">
        <v>79.817178999999996</v>
      </c>
      <c r="CK36" s="15">
        <v>93.225616000000002</v>
      </c>
      <c r="CL36" s="15">
        <v>922.37266699999998</v>
      </c>
      <c r="CM36" s="15">
        <v>922.37266699999998</v>
      </c>
      <c r="CN36" s="15">
        <v>948.63480500000003</v>
      </c>
      <c r="CO36" s="15">
        <v>915.70927099999994</v>
      </c>
      <c r="CP36" s="15">
        <v>918.69973200000004</v>
      </c>
      <c r="CQ36" s="15">
        <v>327.44062000000002</v>
      </c>
      <c r="CR36" s="15">
        <v>795.69966499999998</v>
      </c>
      <c r="CS36" s="15">
        <v>782.83415982999998</v>
      </c>
      <c r="CT36" s="15">
        <v>108.428684</v>
      </c>
      <c r="CU36" s="15">
        <v>106.992897</v>
      </c>
      <c r="CV36" s="15">
        <v>203.78916301000001</v>
      </c>
      <c r="CW36" s="15">
        <v>324.57005400000003</v>
      </c>
      <c r="CX36" s="15">
        <v>110.997218</v>
      </c>
      <c r="CY36" s="15">
        <v>115.24581491000001</v>
      </c>
      <c r="CZ36" s="15">
        <v>108.448646</v>
      </c>
      <c r="DA36" s="15">
        <v>104.80450733000001</v>
      </c>
      <c r="DB36" s="15">
        <v>105.636059</v>
      </c>
      <c r="DC36" s="15">
        <v>100.158072</v>
      </c>
      <c r="DD36" s="15">
        <v>106.78648</v>
      </c>
      <c r="DE36" s="15">
        <v>107.454718</v>
      </c>
      <c r="DF36" s="15">
        <v>103.18440099999999</v>
      </c>
      <c r="DG36" s="15">
        <v>101.976214</v>
      </c>
      <c r="DH36" s="15">
        <v>105.658055</v>
      </c>
      <c r="DI36" s="15">
        <v>106.858597</v>
      </c>
      <c r="DJ36" s="15">
        <v>94.972770499999996</v>
      </c>
      <c r="DK36" s="15">
        <v>103.90844300000001</v>
      </c>
      <c r="DL36" s="15">
        <v>864.03898044000005</v>
      </c>
      <c r="DM36" s="15">
        <v>104.25820299999999</v>
      </c>
      <c r="DN36" s="15">
        <v>103.249325</v>
      </c>
      <c r="DO36" s="15">
        <v>100.42147850000001</v>
      </c>
      <c r="DP36" s="15">
        <v>946.66495299999997</v>
      </c>
      <c r="DQ36" s="15">
        <v>936.28249900000003</v>
      </c>
      <c r="DR36" s="15">
        <v>735.99481000000003</v>
      </c>
      <c r="DS36" s="15">
        <v>205.07210499999999</v>
      </c>
      <c r="DT36" s="15">
        <v>944.38849100000004</v>
      </c>
      <c r="DU36" s="15">
        <v>85.306655000000006</v>
      </c>
      <c r="DV36" s="15">
        <v>86.166411999999994</v>
      </c>
      <c r="DW36" s="15">
        <v>234.84020200000001</v>
      </c>
      <c r="DX36" s="15">
        <v>104.320325</v>
      </c>
      <c r="DY36" s="15">
        <v>104.845631</v>
      </c>
      <c r="DZ36" s="15">
        <v>87.335172999999998</v>
      </c>
      <c r="EA36" s="15">
        <v>171.68642800000001</v>
      </c>
      <c r="EB36" s="15">
        <v>171.68642800000001</v>
      </c>
      <c r="EC36" s="15">
        <v>389.63188697999999</v>
      </c>
      <c r="ED36" s="15">
        <v>93.602412999999999</v>
      </c>
      <c r="EE36" s="15">
        <v>94.178796000000006</v>
      </c>
      <c r="EF36" s="15">
        <v>116.159862</v>
      </c>
      <c r="EG36" s="15">
        <v>116.159862</v>
      </c>
      <c r="EH36" s="15">
        <v>93.547538000000003</v>
      </c>
      <c r="EI36" s="15">
        <v>382.62629900000002</v>
      </c>
      <c r="EJ36" s="15">
        <v>133.43616811000001</v>
      </c>
      <c r="EK36" s="15">
        <v>105.917411</v>
      </c>
      <c r="EL36" s="15">
        <v>105.917411</v>
      </c>
      <c r="EM36" s="15">
        <v>108.273769</v>
      </c>
      <c r="EN36" s="15">
        <v>102.457295</v>
      </c>
      <c r="EO36" s="15">
        <v>103.456689</v>
      </c>
      <c r="EP36" s="15">
        <v>103.18440099999999</v>
      </c>
      <c r="EQ36" s="15">
        <v>110.430803</v>
      </c>
      <c r="ER36" s="15">
        <v>93.769431999999995</v>
      </c>
      <c r="ES36" s="15">
        <v>946.21499600000004</v>
      </c>
      <c r="ET36" s="15">
        <v>79.301743999999999</v>
      </c>
      <c r="EU36" s="15">
        <v>79.883842000000001</v>
      </c>
      <c r="EV36" s="15">
        <v>119.85005734000001</v>
      </c>
      <c r="EW36" s="15">
        <v>165.444615</v>
      </c>
      <c r="EX36" s="15">
        <v>183.99758700000001</v>
      </c>
      <c r="EY36" s="15">
        <v>138.732877</v>
      </c>
      <c r="EZ36" s="15">
        <v>194.001508</v>
      </c>
      <c r="FA36" s="15">
        <v>93.108571999999995</v>
      </c>
      <c r="FB36" s="15">
        <v>276.46602000000001</v>
      </c>
      <c r="FC36" s="15">
        <v>275.301559</v>
      </c>
      <c r="FD36" s="15">
        <v>429.23539899999997</v>
      </c>
      <c r="FE36" s="15">
        <v>428.02179100000001</v>
      </c>
      <c r="FF36" s="15">
        <v>427.51162199999999</v>
      </c>
      <c r="FG36" s="15">
        <v>829.12340782000001</v>
      </c>
      <c r="FH36" s="15">
        <v>347.89500700000002</v>
      </c>
      <c r="FI36" s="15">
        <v>944.45747900000003</v>
      </c>
      <c r="FJ36" s="15">
        <v>78.045147999999998</v>
      </c>
      <c r="FK36" s="15">
        <v>976.98349881000001</v>
      </c>
      <c r="FL36" s="15">
        <v>868.78992843000003</v>
      </c>
      <c r="FM36" s="15">
        <v>952.65210500000001</v>
      </c>
      <c r="FN36" s="15">
        <v>94.239390999999998</v>
      </c>
      <c r="FO36" s="15">
        <v>95.054648</v>
      </c>
      <c r="FP36" s="15">
        <v>140.71295900000001</v>
      </c>
      <c r="FQ36" s="15">
        <v>93.362628999999998</v>
      </c>
      <c r="FR36" s="15">
        <v>393.82337295999997</v>
      </c>
      <c r="FS36" s="15">
        <v>392.99968100000001</v>
      </c>
      <c r="FT36" s="15">
        <v>393.79276800000002</v>
      </c>
      <c r="FU36" s="15">
        <v>100.660658</v>
      </c>
      <c r="FV36" s="15">
        <v>100.660658</v>
      </c>
      <c r="FW36" s="15">
        <v>120.54017899999999</v>
      </c>
      <c r="FX36" s="15">
        <v>120.54017899999999</v>
      </c>
      <c r="FY36" s="15">
        <v>117.55877700000001</v>
      </c>
      <c r="FZ36" s="15">
        <v>103.18200299999999</v>
      </c>
      <c r="GA36" s="15">
        <v>102.928617</v>
      </c>
      <c r="GB36" s="15">
        <v>90.150001000000003</v>
      </c>
      <c r="GC36" s="15">
        <v>89.836213000000001</v>
      </c>
      <c r="GD36" s="15">
        <v>433.73838427999999</v>
      </c>
      <c r="GE36" s="15">
        <v>103.66449900000001</v>
      </c>
      <c r="GF36" s="15">
        <v>671.70869000000005</v>
      </c>
      <c r="GG36" s="15">
        <v>908.52801799999997</v>
      </c>
      <c r="GH36" s="15">
        <v>908.52801799999997</v>
      </c>
      <c r="GI36" s="15">
        <v>105.626458</v>
      </c>
      <c r="GJ36" s="15">
        <v>106.58830666999999</v>
      </c>
      <c r="GK36" s="15">
        <v>101.29424400000001</v>
      </c>
      <c r="GL36" s="15">
        <v>101.976214</v>
      </c>
      <c r="GM36" s="15">
        <v>114.75153382000001</v>
      </c>
      <c r="GN36" s="15">
        <v>81.662585000000007</v>
      </c>
      <c r="GO36" s="15">
        <v>114.75153382000001</v>
      </c>
      <c r="GP36" s="15">
        <v>100.660658</v>
      </c>
      <c r="GQ36" s="15">
        <v>109.99858999999999</v>
      </c>
      <c r="GR36" s="15">
        <v>100.609517</v>
      </c>
      <c r="GS36" s="15">
        <v>97.965664000000004</v>
      </c>
      <c r="GT36" s="15">
        <v>92.989002999999997</v>
      </c>
      <c r="GU36" s="15">
        <v>242.406688</v>
      </c>
      <c r="GV36" s="15">
        <v>111.258167</v>
      </c>
      <c r="GW36" s="15">
        <v>86.480242000000004</v>
      </c>
      <c r="GX36" s="15">
        <v>929.017021</v>
      </c>
      <c r="GY36" s="15">
        <v>105.22424599999999</v>
      </c>
      <c r="GZ36" s="15">
        <v>104.417277</v>
      </c>
      <c r="HA36" s="15">
        <v>103.90924200000001</v>
      </c>
      <c r="HB36" s="15">
        <v>111.258167</v>
      </c>
      <c r="HC36" s="15">
        <v>110.810709</v>
      </c>
      <c r="HD36" s="15">
        <v>111.258167</v>
      </c>
      <c r="HE36" s="15">
        <v>100.662584</v>
      </c>
      <c r="HF36" s="15">
        <v>945.84457599999996</v>
      </c>
      <c r="HG36" s="15">
        <v>946.21499600000004</v>
      </c>
      <c r="HH36" s="15">
        <v>946.21499600000004</v>
      </c>
      <c r="HI36" s="15">
        <v>946.21499600000004</v>
      </c>
      <c r="HJ36" s="15">
        <v>362.07661999999999</v>
      </c>
      <c r="HK36" s="15">
        <v>108.270697</v>
      </c>
      <c r="HL36" s="15">
        <v>107.60869</v>
      </c>
      <c r="HM36" s="15">
        <v>373.51112000000001</v>
      </c>
      <c r="HN36" s="15">
        <v>107.244142</v>
      </c>
      <c r="HO36" s="15">
        <v>926.61393699999996</v>
      </c>
      <c r="HP36" s="15">
        <v>77.733484309999994</v>
      </c>
      <c r="HQ36" s="15">
        <v>945.48281099999997</v>
      </c>
      <c r="HR36" s="15">
        <v>116.693198</v>
      </c>
      <c r="HS36" s="15">
        <v>117.05727</v>
      </c>
      <c r="HT36" s="15">
        <v>398.846316</v>
      </c>
      <c r="HU36" s="15">
        <v>99.857106999999999</v>
      </c>
      <c r="HV36" s="15">
        <v>314.75836788999999</v>
      </c>
      <c r="HW36" s="15">
        <v>238.39360199999999</v>
      </c>
      <c r="HX36" s="15">
        <v>239.31903700000001</v>
      </c>
      <c r="HY36" s="15">
        <v>891.66211691000001</v>
      </c>
      <c r="HZ36" s="15">
        <v>121.360702</v>
      </c>
      <c r="IA36" s="15">
        <v>947.58861000000002</v>
      </c>
    </row>
    <row r="37" spans="1:235" s="4" customFormat="1" x14ac:dyDescent="0.2">
      <c r="A37" s="2"/>
      <c r="B37" s="10">
        <v>46148.708333333336</v>
      </c>
      <c r="C37" s="15">
        <v>929.63095054999997</v>
      </c>
      <c r="D37" s="15">
        <v>296.800139</v>
      </c>
      <c r="E37" s="15">
        <v>297.441531</v>
      </c>
      <c r="F37" s="15">
        <v>297.05688099999998</v>
      </c>
      <c r="G37" s="15">
        <v>296.800139</v>
      </c>
      <c r="H37" s="15">
        <v>130.92750100000001</v>
      </c>
      <c r="I37" s="15">
        <v>144.90775500000001</v>
      </c>
      <c r="J37" s="15">
        <v>143.99053000000001</v>
      </c>
      <c r="K37" s="15">
        <v>145.25294199999999</v>
      </c>
      <c r="L37" s="15">
        <v>128.436159</v>
      </c>
      <c r="M37" s="15">
        <v>288.54004700000002</v>
      </c>
      <c r="N37" s="15">
        <v>139.99588399999999</v>
      </c>
      <c r="O37" s="15">
        <v>137.05318800000001</v>
      </c>
      <c r="P37" s="15">
        <v>799.56595900000002</v>
      </c>
      <c r="Q37" s="15">
        <v>932.82154536999997</v>
      </c>
      <c r="R37" s="15">
        <v>144.82025300000001</v>
      </c>
      <c r="S37" s="15">
        <v>137.98368500000001</v>
      </c>
      <c r="T37" s="15">
        <v>796.62179600000002</v>
      </c>
      <c r="U37" s="15">
        <v>137.2199325</v>
      </c>
      <c r="V37" s="15">
        <v>137.93744699999999</v>
      </c>
      <c r="W37" s="15">
        <v>792.99237300000004</v>
      </c>
      <c r="X37" s="15">
        <v>130.632306</v>
      </c>
      <c r="Y37" s="15">
        <v>127.784453</v>
      </c>
      <c r="Z37" s="15">
        <v>134.92133100000001</v>
      </c>
      <c r="AA37" s="15">
        <v>145.22742600000001</v>
      </c>
      <c r="AB37" s="15">
        <v>130.16063299999999</v>
      </c>
      <c r="AC37" s="15">
        <v>129.90328500000001</v>
      </c>
      <c r="AD37" s="15">
        <v>127.322497</v>
      </c>
      <c r="AE37" s="15">
        <v>130.30612400000001</v>
      </c>
      <c r="AF37" s="15">
        <v>208.512595</v>
      </c>
      <c r="AG37" s="15">
        <v>846.88318249999998</v>
      </c>
      <c r="AH37" s="15">
        <v>846.45553572999995</v>
      </c>
      <c r="AI37" s="15">
        <v>848.31779300000005</v>
      </c>
      <c r="AJ37" s="15">
        <v>848.29480899999999</v>
      </c>
      <c r="AK37" s="15">
        <v>187.468627</v>
      </c>
      <c r="AL37" s="15">
        <v>793.58037999999999</v>
      </c>
      <c r="AM37" s="15">
        <v>123.78897933</v>
      </c>
      <c r="AN37" s="15">
        <v>124.93158099999999</v>
      </c>
      <c r="AO37" s="15">
        <v>142.13349500000001</v>
      </c>
      <c r="AP37" s="15">
        <v>171.74910199999999</v>
      </c>
      <c r="AQ37" s="15">
        <v>220.54760300000001</v>
      </c>
      <c r="AR37" s="15">
        <v>221.47758899999999</v>
      </c>
      <c r="AS37" s="15">
        <v>144.860004</v>
      </c>
      <c r="AT37" s="15">
        <v>141.78830600000001</v>
      </c>
      <c r="AU37" s="15">
        <v>141.78830600000001</v>
      </c>
      <c r="AV37" s="15">
        <v>144.39949100000001</v>
      </c>
      <c r="AW37" s="15">
        <v>131.13824700000001</v>
      </c>
      <c r="AX37" s="15">
        <v>130.33457899999999</v>
      </c>
      <c r="AY37" s="15">
        <v>131.37710200000001</v>
      </c>
      <c r="AZ37" s="15">
        <v>914.43235600000003</v>
      </c>
      <c r="BA37" s="15">
        <v>120.769741</v>
      </c>
      <c r="BB37" s="15">
        <v>122.72416</v>
      </c>
      <c r="BC37" s="15">
        <v>122.611936</v>
      </c>
      <c r="BD37" s="15">
        <v>121.84227825000001</v>
      </c>
      <c r="BE37" s="15">
        <v>126.98862200000001</v>
      </c>
      <c r="BF37" s="15">
        <v>122.611936</v>
      </c>
      <c r="BG37" s="15">
        <v>142.57005000000001</v>
      </c>
      <c r="BH37" s="15">
        <v>144.76249999999999</v>
      </c>
      <c r="BI37" s="15">
        <v>144.76249999999999</v>
      </c>
      <c r="BJ37" s="15">
        <v>144.76249999999999</v>
      </c>
      <c r="BK37" s="15">
        <v>126.482225</v>
      </c>
      <c r="BL37" s="15">
        <v>127.77521</v>
      </c>
      <c r="BM37" s="15">
        <v>922.61904500000003</v>
      </c>
      <c r="BN37" s="15">
        <v>982.08684100000005</v>
      </c>
      <c r="BO37" s="15">
        <v>131.28037599999999</v>
      </c>
      <c r="BP37" s="15">
        <v>130.86070799999999</v>
      </c>
      <c r="BQ37" s="15">
        <v>142.15279899999999</v>
      </c>
      <c r="BR37" s="15">
        <v>187.617391</v>
      </c>
      <c r="BS37" s="15">
        <v>187.66339041000001</v>
      </c>
      <c r="BT37" s="15">
        <v>138.88035300000001</v>
      </c>
      <c r="BU37" s="15">
        <v>816.39618099999996</v>
      </c>
      <c r="BV37" s="15">
        <v>139.05741678000001</v>
      </c>
      <c r="BW37" s="15">
        <v>915.60183700000005</v>
      </c>
      <c r="BX37" s="15">
        <v>141.49933300000001</v>
      </c>
      <c r="BY37" s="15">
        <v>131.43757299999999</v>
      </c>
      <c r="BZ37" s="15">
        <v>131.60774799999999</v>
      </c>
      <c r="CA37" s="15">
        <v>308.16734500000001</v>
      </c>
      <c r="CB37" s="15">
        <v>851.28572799999995</v>
      </c>
      <c r="CC37" s="15">
        <v>130.996285</v>
      </c>
      <c r="CD37" s="15">
        <v>140.83676500000001</v>
      </c>
      <c r="CE37" s="15">
        <v>139.02802</v>
      </c>
      <c r="CF37" s="15">
        <v>847.772875</v>
      </c>
      <c r="CG37" s="15">
        <v>128.32098199999999</v>
      </c>
      <c r="CH37" s="15">
        <v>915.15676499999995</v>
      </c>
      <c r="CI37" s="15">
        <v>119.69638833</v>
      </c>
      <c r="CJ37" s="15">
        <v>120.56712</v>
      </c>
      <c r="CK37" s="15">
        <v>129.804879</v>
      </c>
      <c r="CL37" s="15">
        <v>934.00989700000002</v>
      </c>
      <c r="CM37" s="15">
        <v>934.00989700000002</v>
      </c>
      <c r="CN37" s="15">
        <v>954.85380599999996</v>
      </c>
      <c r="CO37" s="15">
        <v>927.05529799999999</v>
      </c>
      <c r="CP37" s="15">
        <v>930.10406899999998</v>
      </c>
      <c r="CQ37" s="15">
        <v>137.656486</v>
      </c>
      <c r="CR37" s="15">
        <v>817.83800799999995</v>
      </c>
      <c r="CS37" s="15">
        <v>795.53502720999995</v>
      </c>
      <c r="CT37" s="15">
        <v>128.71909500000001</v>
      </c>
      <c r="CU37" s="15">
        <v>130.94115199999999</v>
      </c>
      <c r="CV37" s="15">
        <v>193.50397946999999</v>
      </c>
      <c r="CW37" s="15">
        <v>261.84682299999997</v>
      </c>
      <c r="CX37" s="15">
        <v>127.397907</v>
      </c>
      <c r="CY37" s="15">
        <v>151.69244567999999</v>
      </c>
      <c r="CZ37" s="15">
        <v>129.829464</v>
      </c>
      <c r="DA37" s="15">
        <v>127.17387100000001</v>
      </c>
      <c r="DB37" s="15">
        <v>127.950997</v>
      </c>
      <c r="DC37" s="15">
        <v>129.51518899999999</v>
      </c>
      <c r="DD37" s="15">
        <v>145.494517</v>
      </c>
      <c r="DE37" s="15">
        <v>146.131125</v>
      </c>
      <c r="DF37" s="15">
        <v>141.49933300000001</v>
      </c>
      <c r="DG37" s="15">
        <v>140.32917599999999</v>
      </c>
      <c r="DH37" s="15">
        <v>130.72390100000001</v>
      </c>
      <c r="DI37" s="15">
        <v>131.60774799999999</v>
      </c>
      <c r="DJ37" s="15">
        <v>127.36032350000001</v>
      </c>
      <c r="DK37" s="15">
        <v>142.96194299999999</v>
      </c>
      <c r="DL37" s="15">
        <v>860.60472858000003</v>
      </c>
      <c r="DM37" s="15">
        <v>142.015961</v>
      </c>
      <c r="DN37" s="15">
        <v>140.96669199999999</v>
      </c>
      <c r="DO37" s="15">
        <v>126.19686900000001</v>
      </c>
      <c r="DP37" s="15">
        <v>952.84294</v>
      </c>
      <c r="DQ37" s="15">
        <v>942.56049599999994</v>
      </c>
      <c r="DR37" s="15">
        <v>706.48430900000005</v>
      </c>
      <c r="DS37" s="15">
        <v>180.74264500000001</v>
      </c>
      <c r="DT37" s="15">
        <v>950.62976400000002</v>
      </c>
      <c r="DU37" s="15">
        <v>120.95714599999999</v>
      </c>
      <c r="DV37" s="15">
        <v>121.832849</v>
      </c>
      <c r="DW37" s="15">
        <v>133.86765199999999</v>
      </c>
      <c r="DX37" s="15">
        <v>142.59186500000001</v>
      </c>
      <c r="DY37" s="15">
        <v>143.10183599999999</v>
      </c>
      <c r="DZ37" s="15">
        <v>122.22939100000001</v>
      </c>
      <c r="EA37" s="15">
        <v>162.012621</v>
      </c>
      <c r="EB37" s="15">
        <v>162.012621</v>
      </c>
      <c r="EC37" s="15">
        <v>293.02929035</v>
      </c>
      <c r="ED37" s="15">
        <v>129.76703499999999</v>
      </c>
      <c r="EE37" s="15">
        <v>130.342264</v>
      </c>
      <c r="EF37" s="15">
        <v>134.92133100000001</v>
      </c>
      <c r="EG37" s="15">
        <v>134.92133100000001</v>
      </c>
      <c r="EH37" s="15">
        <v>130.494145</v>
      </c>
      <c r="EI37" s="15">
        <v>141.00285099999999</v>
      </c>
      <c r="EJ37" s="15">
        <v>170.43573069000001</v>
      </c>
      <c r="EK37" s="15">
        <v>146.164694</v>
      </c>
      <c r="EL37" s="15">
        <v>146.164694</v>
      </c>
      <c r="EM37" s="15">
        <v>132.273292</v>
      </c>
      <c r="EN37" s="15">
        <v>140.773618</v>
      </c>
      <c r="EO37" s="15">
        <v>141.829036</v>
      </c>
      <c r="EP37" s="15">
        <v>141.49933300000001</v>
      </c>
      <c r="EQ37" s="15">
        <v>131.23967400000001</v>
      </c>
      <c r="ER37" s="15">
        <v>128.54835199999999</v>
      </c>
      <c r="ES37" s="15">
        <v>952.38467100000003</v>
      </c>
      <c r="ET37" s="15">
        <v>119.953675</v>
      </c>
      <c r="EU37" s="15">
        <v>120.61646500000001</v>
      </c>
      <c r="EV37" s="15">
        <v>132.82339805999999</v>
      </c>
      <c r="EW37" s="15">
        <v>164.113316</v>
      </c>
      <c r="EX37" s="15">
        <v>173.76411300000001</v>
      </c>
      <c r="EY37" s="15">
        <v>149.08085</v>
      </c>
      <c r="EZ37" s="15">
        <v>183.57994500000001</v>
      </c>
      <c r="FA37" s="15">
        <v>130.665931</v>
      </c>
      <c r="FB37" s="15">
        <v>229.66786200000001</v>
      </c>
      <c r="FC37" s="15">
        <v>227.58590000000001</v>
      </c>
      <c r="FD37" s="15">
        <v>145.35451699999999</v>
      </c>
      <c r="FE37" s="15">
        <v>144.097442</v>
      </c>
      <c r="FF37" s="15">
        <v>143.56898200000001</v>
      </c>
      <c r="FG37" s="15">
        <v>851.70036757000003</v>
      </c>
      <c r="FH37" s="15">
        <v>275.33992799999999</v>
      </c>
      <c r="FI37" s="15">
        <v>950.64356099999998</v>
      </c>
      <c r="FJ37" s="15">
        <v>121.958771</v>
      </c>
      <c r="FK37" s="15">
        <v>995.82341527999995</v>
      </c>
      <c r="FL37" s="15">
        <v>925.05814859999998</v>
      </c>
      <c r="FM37" s="15">
        <v>958.53190700000005</v>
      </c>
      <c r="FN37" s="15">
        <v>119.98203599999999</v>
      </c>
      <c r="FO37" s="15">
        <v>120.79779600000001</v>
      </c>
      <c r="FP37" s="15">
        <v>150.473817</v>
      </c>
      <c r="FQ37" s="15">
        <v>129.94025600000001</v>
      </c>
      <c r="FR37" s="15">
        <v>308.19831526000002</v>
      </c>
      <c r="FS37" s="15">
        <v>307.37751100000003</v>
      </c>
      <c r="FT37" s="15">
        <v>308.16734500000001</v>
      </c>
      <c r="FU37" s="15">
        <v>139.33019300000001</v>
      </c>
      <c r="FV37" s="15">
        <v>139.33019300000001</v>
      </c>
      <c r="FW37" s="15">
        <v>157.56177700000001</v>
      </c>
      <c r="FX37" s="15">
        <v>157.56177700000001</v>
      </c>
      <c r="FY37" s="15">
        <v>154.568423</v>
      </c>
      <c r="FZ37" s="15">
        <v>140.99246600000001</v>
      </c>
      <c r="GA37" s="15">
        <v>140.72204400000001</v>
      </c>
      <c r="GB37" s="15">
        <v>123.036743</v>
      </c>
      <c r="GC37" s="15">
        <v>122.11044099999999</v>
      </c>
      <c r="GD37" s="15">
        <v>149.91900483000001</v>
      </c>
      <c r="GE37" s="15">
        <v>138.73054999999999</v>
      </c>
      <c r="GF37" s="15">
        <v>627.57105000000001</v>
      </c>
      <c r="GG37" s="15">
        <v>915.78749500000004</v>
      </c>
      <c r="GH37" s="15">
        <v>915.78749500000004</v>
      </c>
      <c r="GI37" s="15">
        <v>144.330704</v>
      </c>
      <c r="GJ37" s="15">
        <v>130.08998267000001</v>
      </c>
      <c r="GK37" s="15">
        <v>140.539188</v>
      </c>
      <c r="GL37" s="15">
        <v>140.32917599999999</v>
      </c>
      <c r="GM37" s="15">
        <v>151.18313993999999</v>
      </c>
      <c r="GN37" s="15">
        <v>118.48988199999999</v>
      </c>
      <c r="GO37" s="15">
        <v>151.18313993999999</v>
      </c>
      <c r="GP37" s="15">
        <v>139.33019300000001</v>
      </c>
      <c r="GQ37" s="15">
        <v>132.42524599999999</v>
      </c>
      <c r="GR37" s="15">
        <v>139.461187</v>
      </c>
      <c r="GS37" s="15">
        <v>134.287272</v>
      </c>
      <c r="GT37" s="15">
        <v>126.522322</v>
      </c>
      <c r="GU37" s="15">
        <v>207.06194400000001</v>
      </c>
      <c r="GV37" s="15">
        <v>131.633903</v>
      </c>
      <c r="GW37" s="15">
        <v>121.36596</v>
      </c>
      <c r="GX37" s="15">
        <v>947.29412600000001</v>
      </c>
      <c r="GY37" s="15">
        <v>140.74726799999999</v>
      </c>
      <c r="GZ37" s="15">
        <v>141.171075</v>
      </c>
      <c r="HA37" s="15">
        <v>140.70986500000001</v>
      </c>
      <c r="HB37" s="15">
        <v>131.633903</v>
      </c>
      <c r="HC37" s="15">
        <v>131.04349999999999</v>
      </c>
      <c r="HD37" s="15">
        <v>131.633903</v>
      </c>
      <c r="HE37" s="15">
        <v>139.47143700000001</v>
      </c>
      <c r="HF37" s="15">
        <v>952.00667099999998</v>
      </c>
      <c r="HG37" s="15">
        <v>952.38467100000003</v>
      </c>
      <c r="HH37" s="15">
        <v>952.38467100000003</v>
      </c>
      <c r="HI37" s="15">
        <v>952.38467100000003</v>
      </c>
      <c r="HJ37" s="15">
        <v>284.71270700000002</v>
      </c>
      <c r="HK37" s="15">
        <v>145.08259100000001</v>
      </c>
      <c r="HL37" s="15">
        <v>144.578416</v>
      </c>
      <c r="HM37" s="15">
        <v>296.3304</v>
      </c>
      <c r="HN37" s="15">
        <v>146.14479800000001</v>
      </c>
      <c r="HO37" s="15">
        <v>944.99712</v>
      </c>
      <c r="HP37" s="15">
        <v>114.41910638</v>
      </c>
      <c r="HQ37" s="15">
        <v>951.64464999999996</v>
      </c>
      <c r="HR37" s="15">
        <v>129.36473699999999</v>
      </c>
      <c r="HS37" s="15">
        <v>129.99260599999999</v>
      </c>
      <c r="HT37" s="15">
        <v>302.36631799999998</v>
      </c>
      <c r="HU37" s="15">
        <v>129.78205800000001</v>
      </c>
      <c r="HV37" s="15">
        <v>124.820407</v>
      </c>
      <c r="HW37" s="15">
        <v>202.948071</v>
      </c>
      <c r="HX37" s="15">
        <v>203.89973900000001</v>
      </c>
      <c r="HY37" s="15">
        <v>897.89136627000005</v>
      </c>
      <c r="HZ37" s="15">
        <v>128.268674</v>
      </c>
      <c r="IA37" s="15">
        <v>953.73740699999996</v>
      </c>
    </row>
    <row r="38" spans="1:235" s="4" customFormat="1" x14ac:dyDescent="0.2">
      <c r="A38" s="2"/>
      <c r="B38" s="10">
        <v>46148.729166666664</v>
      </c>
      <c r="C38" s="15">
        <v>928.83283843000004</v>
      </c>
      <c r="D38" s="15">
        <v>296.52808800000003</v>
      </c>
      <c r="E38" s="15">
        <v>297.14558499999998</v>
      </c>
      <c r="F38" s="15">
        <v>296.77848399999999</v>
      </c>
      <c r="G38" s="15">
        <v>296.52808800000003</v>
      </c>
      <c r="H38" s="15">
        <v>132.040201</v>
      </c>
      <c r="I38" s="15">
        <v>148.51897099999999</v>
      </c>
      <c r="J38" s="15">
        <v>147.64808300000001</v>
      </c>
      <c r="K38" s="15">
        <v>148.81101200000001</v>
      </c>
      <c r="L38" s="15">
        <v>129.806073</v>
      </c>
      <c r="M38" s="15">
        <v>287.97990900000002</v>
      </c>
      <c r="N38" s="15">
        <v>144.17535699999999</v>
      </c>
      <c r="O38" s="15">
        <v>141.34871699999999</v>
      </c>
      <c r="P38" s="15">
        <v>799.30253900000002</v>
      </c>
      <c r="Q38" s="15">
        <v>931.24842217000003</v>
      </c>
      <c r="R38" s="15">
        <v>148.28097700000001</v>
      </c>
      <c r="S38" s="15">
        <v>142.00203300000001</v>
      </c>
      <c r="T38" s="15">
        <v>796.39168600000005</v>
      </c>
      <c r="U38" s="15">
        <v>134.83103800000001</v>
      </c>
      <c r="V38" s="15">
        <v>135.677952</v>
      </c>
      <c r="W38" s="15">
        <v>792.76960899999995</v>
      </c>
      <c r="X38" s="15">
        <v>131.93535800000001</v>
      </c>
      <c r="Y38" s="15">
        <v>129.40226699999999</v>
      </c>
      <c r="Z38" s="15">
        <v>136.346555</v>
      </c>
      <c r="AA38" s="15">
        <v>148.74147199999999</v>
      </c>
      <c r="AB38" s="15">
        <v>132.18176500000001</v>
      </c>
      <c r="AC38" s="15">
        <v>131.60242500000001</v>
      </c>
      <c r="AD38" s="15">
        <v>128.65129300000001</v>
      </c>
      <c r="AE38" s="15">
        <v>131.63059999999999</v>
      </c>
      <c r="AF38" s="15">
        <v>209.537363</v>
      </c>
      <c r="AG38" s="15">
        <v>847.39299574999995</v>
      </c>
      <c r="AH38" s="15">
        <v>846.63653662000002</v>
      </c>
      <c r="AI38" s="15">
        <v>848.49657300000001</v>
      </c>
      <c r="AJ38" s="15">
        <v>848.40265399999998</v>
      </c>
      <c r="AK38" s="15">
        <v>188.829893</v>
      </c>
      <c r="AL38" s="15">
        <v>793.34144100000003</v>
      </c>
      <c r="AM38" s="15">
        <v>125.85903567</v>
      </c>
      <c r="AN38" s="15">
        <v>126.994837</v>
      </c>
      <c r="AO38" s="15">
        <v>145.63410200000001</v>
      </c>
      <c r="AP38" s="15">
        <v>172.98599400000001</v>
      </c>
      <c r="AQ38" s="15">
        <v>221.39693800000001</v>
      </c>
      <c r="AR38" s="15">
        <v>222.31855999999999</v>
      </c>
      <c r="AS38" s="15">
        <v>149.54787899999999</v>
      </c>
      <c r="AT38" s="15">
        <v>145.50678600000001</v>
      </c>
      <c r="AU38" s="15">
        <v>145.50678600000001</v>
      </c>
      <c r="AV38" s="15">
        <v>148.028794</v>
      </c>
      <c r="AW38" s="15">
        <v>132.32785999999999</v>
      </c>
      <c r="AX38" s="15">
        <v>129.566383</v>
      </c>
      <c r="AY38" s="15">
        <v>130.688839</v>
      </c>
      <c r="AZ38" s="15">
        <v>914.20672500000001</v>
      </c>
      <c r="BA38" s="15">
        <v>122.395303</v>
      </c>
      <c r="BB38" s="15">
        <v>124.19967800000001</v>
      </c>
      <c r="BC38" s="15">
        <v>124.08614799999999</v>
      </c>
      <c r="BD38" s="15">
        <v>123.307519</v>
      </c>
      <c r="BE38" s="15">
        <v>128.18704099999999</v>
      </c>
      <c r="BF38" s="15">
        <v>124.08614799999999</v>
      </c>
      <c r="BG38" s="15">
        <v>146.003872</v>
      </c>
      <c r="BH38" s="15">
        <v>148.42576500000001</v>
      </c>
      <c r="BI38" s="15">
        <v>148.42576500000001</v>
      </c>
      <c r="BJ38" s="15">
        <v>148.42576500000001</v>
      </c>
      <c r="BK38" s="15">
        <v>128.138474</v>
      </c>
      <c r="BL38" s="15">
        <v>129.483135</v>
      </c>
      <c r="BM38" s="15">
        <v>922.10163499999999</v>
      </c>
      <c r="BN38" s="15">
        <v>981.24348799999996</v>
      </c>
      <c r="BO38" s="15">
        <v>132.99315999999999</v>
      </c>
      <c r="BP38" s="15">
        <v>132.925298</v>
      </c>
      <c r="BQ38" s="15">
        <v>146.29510500000001</v>
      </c>
      <c r="BR38" s="15">
        <v>189.01422700000001</v>
      </c>
      <c r="BS38" s="15">
        <v>189.06012899999999</v>
      </c>
      <c r="BT38" s="15">
        <v>141.51022599999999</v>
      </c>
      <c r="BU38" s="15">
        <v>815.98489467000002</v>
      </c>
      <c r="BV38" s="15">
        <v>141.11280072</v>
      </c>
      <c r="BW38" s="15">
        <v>915.54368899999997</v>
      </c>
      <c r="BX38" s="15">
        <v>144.969222</v>
      </c>
      <c r="BY38" s="15">
        <v>133.50688700000001</v>
      </c>
      <c r="BZ38" s="15">
        <v>133.67695399999999</v>
      </c>
      <c r="CA38" s="15">
        <v>307.472621</v>
      </c>
      <c r="CB38" s="15">
        <v>852.18022699999995</v>
      </c>
      <c r="CC38" s="15">
        <v>132.58215100000001</v>
      </c>
      <c r="CD38" s="15">
        <v>145.077494</v>
      </c>
      <c r="CE38" s="15">
        <v>143.16421199999999</v>
      </c>
      <c r="CF38" s="15">
        <v>848.81237299999998</v>
      </c>
      <c r="CG38" s="15">
        <v>130.364462</v>
      </c>
      <c r="CH38" s="15">
        <v>915.22234500000002</v>
      </c>
      <c r="CI38" s="15">
        <v>121.33303100000001</v>
      </c>
      <c r="CJ38" s="15">
        <v>122.194773</v>
      </c>
      <c r="CK38" s="15">
        <v>132.411731</v>
      </c>
      <c r="CL38" s="15">
        <v>933.75108799999998</v>
      </c>
      <c r="CM38" s="15">
        <v>933.75108799999998</v>
      </c>
      <c r="CN38" s="15">
        <v>953.26138900000001</v>
      </c>
      <c r="CO38" s="15">
        <v>926.39902400000005</v>
      </c>
      <c r="CP38" s="15">
        <v>929.42690100000004</v>
      </c>
      <c r="CQ38" s="15">
        <v>137.445108</v>
      </c>
      <c r="CR38" s="15">
        <v>817.41330000000005</v>
      </c>
      <c r="CS38" s="15">
        <v>795.05879843000002</v>
      </c>
      <c r="CT38" s="15">
        <v>130.058762</v>
      </c>
      <c r="CU38" s="15">
        <v>132.974108</v>
      </c>
      <c r="CV38" s="15">
        <v>193.68064785000001</v>
      </c>
      <c r="CW38" s="15">
        <v>262.20438999999999</v>
      </c>
      <c r="CX38" s="15">
        <v>128.72452699999999</v>
      </c>
      <c r="CY38" s="15">
        <v>155.23698031999999</v>
      </c>
      <c r="CZ38" s="15">
        <v>131.636042</v>
      </c>
      <c r="DA38" s="15">
        <v>128.39513767</v>
      </c>
      <c r="DB38" s="15">
        <v>129.16940199999999</v>
      </c>
      <c r="DC38" s="15">
        <v>131.96376599999999</v>
      </c>
      <c r="DD38" s="15">
        <v>149.04706400000001</v>
      </c>
      <c r="DE38" s="15">
        <v>149.64362</v>
      </c>
      <c r="DF38" s="15">
        <v>144.969222</v>
      </c>
      <c r="DG38" s="15">
        <v>143.87082799999999</v>
      </c>
      <c r="DH38" s="15">
        <v>132.83754500000001</v>
      </c>
      <c r="DI38" s="15">
        <v>133.67695399999999</v>
      </c>
      <c r="DJ38" s="15">
        <v>128.70671899999999</v>
      </c>
      <c r="DK38" s="15">
        <v>146.520689</v>
      </c>
      <c r="DL38" s="15">
        <v>861.55812814000001</v>
      </c>
      <c r="DM38" s="15">
        <v>146.48155299999999</v>
      </c>
      <c r="DN38" s="15">
        <v>145.238924</v>
      </c>
      <c r="DO38" s="15">
        <v>127.397428</v>
      </c>
      <c r="DP38" s="15">
        <v>951.26588000000004</v>
      </c>
      <c r="DQ38" s="15">
        <v>941.38148899999999</v>
      </c>
      <c r="DR38" s="15">
        <v>706.37707799999998</v>
      </c>
      <c r="DS38" s="15">
        <v>182.32285200000001</v>
      </c>
      <c r="DT38" s="15">
        <v>949.34990300000004</v>
      </c>
      <c r="DU38" s="15">
        <v>122.431268</v>
      </c>
      <c r="DV38" s="15">
        <v>123.307671</v>
      </c>
      <c r="DW38" s="15">
        <v>134.20787000000001</v>
      </c>
      <c r="DX38" s="15">
        <v>146.22983300000001</v>
      </c>
      <c r="DY38" s="15">
        <v>146.80275599999999</v>
      </c>
      <c r="DZ38" s="15">
        <v>126.488578</v>
      </c>
      <c r="EA38" s="15">
        <v>162.758363</v>
      </c>
      <c r="EB38" s="15">
        <v>162.758363</v>
      </c>
      <c r="EC38" s="15">
        <v>293.15418775000001</v>
      </c>
      <c r="ED38" s="15">
        <v>132.19501099999999</v>
      </c>
      <c r="EE38" s="15">
        <v>132.78383099999999</v>
      </c>
      <c r="EF38" s="15">
        <v>136.346555</v>
      </c>
      <c r="EG38" s="15">
        <v>136.346555</v>
      </c>
      <c r="EH38" s="15">
        <v>136.18883299999999</v>
      </c>
      <c r="EI38" s="15">
        <v>140.51872599999999</v>
      </c>
      <c r="EJ38" s="15">
        <v>174.06865463</v>
      </c>
      <c r="EK38" s="15">
        <v>150.89440300000001</v>
      </c>
      <c r="EL38" s="15">
        <v>150.89440300000001</v>
      </c>
      <c r="EM38" s="15">
        <v>134.36394799999999</v>
      </c>
      <c r="EN38" s="15">
        <v>144.22010499999999</v>
      </c>
      <c r="EO38" s="15">
        <v>145.30506800000001</v>
      </c>
      <c r="EP38" s="15">
        <v>144.969222</v>
      </c>
      <c r="EQ38" s="15">
        <v>132.23861600000001</v>
      </c>
      <c r="ER38" s="15">
        <v>131.209712</v>
      </c>
      <c r="ES38" s="15">
        <v>950.81109700000002</v>
      </c>
      <c r="ET38" s="15">
        <v>121.58260900000001</v>
      </c>
      <c r="EU38" s="15">
        <v>122.242661</v>
      </c>
      <c r="EV38" s="15">
        <v>134.09170685000001</v>
      </c>
      <c r="EW38" s="15">
        <v>165.50145599999999</v>
      </c>
      <c r="EX38" s="15">
        <v>175.06909200000001</v>
      </c>
      <c r="EY38" s="15">
        <v>150.61276699999999</v>
      </c>
      <c r="EZ38" s="15">
        <v>183.832154</v>
      </c>
      <c r="FA38" s="15">
        <v>134.80218400000001</v>
      </c>
      <c r="FB38" s="15">
        <v>230.341836</v>
      </c>
      <c r="FC38" s="15">
        <v>228.372029</v>
      </c>
      <c r="FD38" s="15">
        <v>144.41141200000001</v>
      </c>
      <c r="FE38" s="15">
        <v>143.317666</v>
      </c>
      <c r="FF38" s="15">
        <v>142.858014</v>
      </c>
      <c r="FG38" s="15">
        <v>851.37379238000005</v>
      </c>
      <c r="FH38" s="15">
        <v>275.37780099999998</v>
      </c>
      <c r="FI38" s="15">
        <v>949.12678800000003</v>
      </c>
      <c r="FJ38" s="15">
        <v>123.562597</v>
      </c>
      <c r="FK38" s="15">
        <v>994.0472694</v>
      </c>
      <c r="FL38" s="15">
        <v>924.53338198999995</v>
      </c>
      <c r="FM38" s="15">
        <v>956.89039200000002</v>
      </c>
      <c r="FN38" s="15">
        <v>118.67349400000001</v>
      </c>
      <c r="FO38" s="15">
        <v>119.78379099999999</v>
      </c>
      <c r="FP38" s="15">
        <v>152.03407100000001</v>
      </c>
      <c r="FQ38" s="15">
        <v>132.532569</v>
      </c>
      <c r="FR38" s="15">
        <v>307.50337741999999</v>
      </c>
      <c r="FS38" s="15">
        <v>306.711862</v>
      </c>
      <c r="FT38" s="15">
        <v>307.472621</v>
      </c>
      <c r="FU38" s="15">
        <v>142.646636</v>
      </c>
      <c r="FV38" s="15">
        <v>142.646636</v>
      </c>
      <c r="FW38" s="15">
        <v>164.53119699999999</v>
      </c>
      <c r="FX38" s="15">
        <v>164.53119699999999</v>
      </c>
      <c r="FY38" s="15">
        <v>161.39558500000001</v>
      </c>
      <c r="FZ38" s="15">
        <v>145.13088099999999</v>
      </c>
      <c r="GA38" s="15">
        <v>144.82882599999999</v>
      </c>
      <c r="GB38" s="15">
        <v>126.755945</v>
      </c>
      <c r="GC38" s="15">
        <v>125.435542</v>
      </c>
      <c r="GD38" s="15">
        <v>149.18133062999999</v>
      </c>
      <c r="GE38" s="15">
        <v>142.883027</v>
      </c>
      <c r="GF38" s="15">
        <v>627.57832699999994</v>
      </c>
      <c r="GG38" s="15">
        <v>915.67776300000003</v>
      </c>
      <c r="GH38" s="15">
        <v>915.67776300000003</v>
      </c>
      <c r="GI38" s="15">
        <v>148.477059</v>
      </c>
      <c r="GJ38" s="15">
        <v>132.11210600000001</v>
      </c>
      <c r="GK38" s="15">
        <v>144.22010499999999</v>
      </c>
      <c r="GL38" s="15">
        <v>143.87082799999999</v>
      </c>
      <c r="GM38" s="15">
        <v>154.7252728</v>
      </c>
      <c r="GN38" s="15">
        <v>123.60185799999999</v>
      </c>
      <c r="GO38" s="15">
        <v>154.7252728</v>
      </c>
      <c r="GP38" s="15">
        <v>142.646636</v>
      </c>
      <c r="GQ38" s="15">
        <v>133.56222700000001</v>
      </c>
      <c r="GR38" s="15">
        <v>143.10064499999999</v>
      </c>
      <c r="GS38" s="15">
        <v>136.767202</v>
      </c>
      <c r="GT38" s="15">
        <v>128.31719899999999</v>
      </c>
      <c r="GU38" s="15">
        <v>208.06948</v>
      </c>
      <c r="GV38" s="15">
        <v>132.754863</v>
      </c>
      <c r="GW38" s="15">
        <v>125.63214000000001</v>
      </c>
      <c r="GX38" s="15">
        <v>945.66497300000003</v>
      </c>
      <c r="GY38" s="15">
        <v>144.07665800000001</v>
      </c>
      <c r="GZ38" s="15">
        <v>144.523967</v>
      </c>
      <c r="HA38" s="15">
        <v>144.053021</v>
      </c>
      <c r="HB38" s="15">
        <v>132.754863</v>
      </c>
      <c r="HC38" s="15">
        <v>131.946223</v>
      </c>
      <c r="HD38" s="15">
        <v>132.754863</v>
      </c>
      <c r="HE38" s="15">
        <v>143.10064499999999</v>
      </c>
      <c r="HF38" s="15">
        <v>950.42580799999996</v>
      </c>
      <c r="HG38" s="15">
        <v>950.81109700000002</v>
      </c>
      <c r="HH38" s="15">
        <v>950.81109700000002</v>
      </c>
      <c r="HI38" s="15">
        <v>950.81109700000002</v>
      </c>
      <c r="HJ38" s="15">
        <v>284.56343500000003</v>
      </c>
      <c r="HK38" s="15">
        <v>148.91404299999999</v>
      </c>
      <c r="HL38" s="15">
        <v>148.433098</v>
      </c>
      <c r="HM38" s="15">
        <v>295.02974</v>
      </c>
      <c r="HN38" s="15">
        <v>149.598491</v>
      </c>
      <c r="HO38" s="15">
        <v>943.83895500000006</v>
      </c>
      <c r="HP38" s="15">
        <v>119.48088217</v>
      </c>
      <c r="HQ38" s="15">
        <v>950.07509300000004</v>
      </c>
      <c r="HR38" s="15">
        <v>130.60589300000001</v>
      </c>
      <c r="HS38" s="15">
        <v>131.23240699999999</v>
      </c>
      <c r="HT38" s="15">
        <v>302.45805200000001</v>
      </c>
      <c r="HU38" s="15">
        <v>131.53832800000001</v>
      </c>
      <c r="HV38" s="15">
        <v>124.67293675000001</v>
      </c>
      <c r="HW38" s="15">
        <v>204.0505575</v>
      </c>
      <c r="HX38" s="15">
        <v>204.976517</v>
      </c>
      <c r="HY38" s="15">
        <v>897.58223928999996</v>
      </c>
      <c r="HZ38" s="15">
        <v>129.516942</v>
      </c>
      <c r="IA38" s="15">
        <v>952.15903800000001</v>
      </c>
    </row>
    <row r="39" spans="1:235" s="4" customFormat="1" x14ac:dyDescent="0.2">
      <c r="A39" s="2"/>
      <c r="B39" s="10">
        <v>46148.75</v>
      </c>
      <c r="C39" s="15">
        <v>623.68744758000003</v>
      </c>
      <c r="D39" s="15">
        <v>237.03486599999999</v>
      </c>
      <c r="E39" s="15">
        <v>237.56374299999999</v>
      </c>
      <c r="F39" s="15">
        <v>237.25483500000001</v>
      </c>
      <c r="G39" s="15">
        <v>237.03486599999999</v>
      </c>
      <c r="H39" s="15">
        <v>131.092727</v>
      </c>
      <c r="I39" s="15">
        <v>146.330049</v>
      </c>
      <c r="J39" s="15">
        <v>145.63981100000001</v>
      </c>
      <c r="K39" s="15">
        <v>146.58505299999999</v>
      </c>
      <c r="L39" s="15">
        <v>129.487191</v>
      </c>
      <c r="M39" s="15">
        <v>232.351494</v>
      </c>
      <c r="N39" s="15">
        <v>143.075007</v>
      </c>
      <c r="O39" s="15">
        <v>140.88681</v>
      </c>
      <c r="P39" s="15">
        <v>545.83995800000002</v>
      </c>
      <c r="Q39" s="15">
        <v>622.48785069999997</v>
      </c>
      <c r="R39" s="15">
        <v>146.25398799999999</v>
      </c>
      <c r="S39" s="15">
        <v>139.436632</v>
      </c>
      <c r="T39" s="15">
        <v>543.32462199999998</v>
      </c>
      <c r="U39" s="15">
        <v>134.82897700000001</v>
      </c>
      <c r="V39" s="15">
        <v>135.49888100000001</v>
      </c>
      <c r="W39" s="15">
        <v>540.15418499999998</v>
      </c>
      <c r="X39" s="15">
        <v>131.47716299999999</v>
      </c>
      <c r="Y39" s="15">
        <v>128.609454</v>
      </c>
      <c r="Z39" s="15">
        <v>133.875023</v>
      </c>
      <c r="AA39" s="15">
        <v>146.17145199999999</v>
      </c>
      <c r="AB39" s="15">
        <v>130.49188799999999</v>
      </c>
      <c r="AC39" s="15">
        <v>130.809214</v>
      </c>
      <c r="AD39" s="15">
        <v>129.764284</v>
      </c>
      <c r="AE39" s="15">
        <v>131.218298</v>
      </c>
      <c r="AF39" s="15">
        <v>178.80958999999999</v>
      </c>
      <c r="AG39" s="15">
        <v>573.09684074999996</v>
      </c>
      <c r="AH39" s="15">
        <v>572.53653192000002</v>
      </c>
      <c r="AI39" s="15">
        <v>574.07894199999998</v>
      </c>
      <c r="AJ39" s="15">
        <v>573.96398899999997</v>
      </c>
      <c r="AK39" s="15">
        <v>164.66691499999999</v>
      </c>
      <c r="AL39" s="15">
        <v>540.64486299999999</v>
      </c>
      <c r="AM39" s="15">
        <v>126.22662167</v>
      </c>
      <c r="AN39" s="15">
        <v>127.164199</v>
      </c>
      <c r="AO39" s="15">
        <v>143.84733700000001</v>
      </c>
      <c r="AP39" s="15">
        <v>155.433088</v>
      </c>
      <c r="AQ39" s="15">
        <v>185.13126700000001</v>
      </c>
      <c r="AR39" s="15">
        <v>185.888958</v>
      </c>
      <c r="AS39" s="15">
        <v>147.30996400000001</v>
      </c>
      <c r="AT39" s="15">
        <v>143.93069199999999</v>
      </c>
      <c r="AU39" s="15">
        <v>143.93069199999999</v>
      </c>
      <c r="AV39" s="15">
        <v>145.99048300000001</v>
      </c>
      <c r="AW39" s="15">
        <v>132.02615650000001</v>
      </c>
      <c r="AX39" s="15">
        <v>130.48756</v>
      </c>
      <c r="AY39" s="15">
        <v>131.38199</v>
      </c>
      <c r="AZ39" s="15">
        <v>614.51136399999996</v>
      </c>
      <c r="BA39" s="15">
        <v>124.983768</v>
      </c>
      <c r="BB39" s="15">
        <v>125.917556</v>
      </c>
      <c r="BC39" s="15">
        <v>125.82385600000001</v>
      </c>
      <c r="BD39" s="15">
        <v>125.18123199999999</v>
      </c>
      <c r="BE39" s="15">
        <v>128.12100599999999</v>
      </c>
      <c r="BF39" s="15">
        <v>125.82385600000001</v>
      </c>
      <c r="BG39" s="15">
        <v>144.03182799999999</v>
      </c>
      <c r="BH39" s="15">
        <v>146.36307400000001</v>
      </c>
      <c r="BI39" s="15">
        <v>146.36307400000001</v>
      </c>
      <c r="BJ39" s="15">
        <v>146.36307400000001</v>
      </c>
      <c r="BK39" s="15">
        <v>127.72748199999999</v>
      </c>
      <c r="BL39" s="15">
        <v>128.82898399999999</v>
      </c>
      <c r="BM39" s="15">
        <v>618.23274300000003</v>
      </c>
      <c r="BN39" s="15">
        <v>654.40013199999999</v>
      </c>
      <c r="BO39" s="15">
        <v>131.785224</v>
      </c>
      <c r="BP39" s="15">
        <v>131.477428</v>
      </c>
      <c r="BQ39" s="15">
        <v>144.21629300000001</v>
      </c>
      <c r="BR39" s="15">
        <v>164.84556000000001</v>
      </c>
      <c r="BS39" s="15">
        <v>164.88328063</v>
      </c>
      <c r="BT39" s="15">
        <v>139.682864</v>
      </c>
      <c r="BU39" s="15">
        <v>552.35991517000002</v>
      </c>
      <c r="BV39" s="15">
        <v>138.03793601000001</v>
      </c>
      <c r="BW39" s="15">
        <v>615.14732800000002</v>
      </c>
      <c r="BX39" s="15">
        <v>143.34823700000001</v>
      </c>
      <c r="BY39" s="15">
        <v>131.80916400000001</v>
      </c>
      <c r="BZ39" s="15">
        <v>131.94980699999999</v>
      </c>
      <c r="CA39" s="15">
        <v>246.39795899999999</v>
      </c>
      <c r="CB39" s="15">
        <v>577.60670600000003</v>
      </c>
      <c r="CC39" s="15">
        <v>131.454894</v>
      </c>
      <c r="CD39" s="15">
        <v>142.41666699999999</v>
      </c>
      <c r="CE39" s="15">
        <v>140.66748799999999</v>
      </c>
      <c r="CF39" s="15">
        <v>574.70765800000004</v>
      </c>
      <c r="CG39" s="15">
        <v>131.234342</v>
      </c>
      <c r="CH39" s="15">
        <v>614.88876100000004</v>
      </c>
      <c r="CI39" s="15">
        <v>124.11143733</v>
      </c>
      <c r="CJ39" s="15">
        <v>124.819093</v>
      </c>
      <c r="CK39" s="15">
        <v>132.82760400000001</v>
      </c>
      <c r="CL39" s="15">
        <v>627.624865</v>
      </c>
      <c r="CM39" s="15">
        <v>627.624865</v>
      </c>
      <c r="CN39" s="15">
        <v>640.66637600000001</v>
      </c>
      <c r="CO39" s="15">
        <v>621.57243900000003</v>
      </c>
      <c r="CP39" s="15">
        <v>623.56912199999999</v>
      </c>
      <c r="CQ39" s="15">
        <v>136.76747399999999</v>
      </c>
      <c r="CR39" s="15">
        <v>553.54351299999996</v>
      </c>
      <c r="CS39" s="15">
        <v>541.11292846000003</v>
      </c>
      <c r="CT39" s="15">
        <v>129.74976699999999</v>
      </c>
      <c r="CU39" s="15">
        <v>131.36162899999999</v>
      </c>
      <c r="CV39" s="15">
        <v>171.88771541</v>
      </c>
      <c r="CW39" s="15">
        <v>215.367482</v>
      </c>
      <c r="CX39" s="15">
        <v>129.18722700000001</v>
      </c>
      <c r="CY39" s="15">
        <v>151.52732458</v>
      </c>
      <c r="CZ39" s="15">
        <v>130.69507100000001</v>
      </c>
      <c r="DA39" s="15">
        <v>128.55537100000001</v>
      </c>
      <c r="DB39" s="15">
        <v>129.364349</v>
      </c>
      <c r="DC39" s="15">
        <v>130.87501800000001</v>
      </c>
      <c r="DD39" s="15">
        <v>146.775374</v>
      </c>
      <c r="DE39" s="15">
        <v>147.24914799999999</v>
      </c>
      <c r="DF39" s="15">
        <v>143.34823700000001</v>
      </c>
      <c r="DG39" s="15">
        <v>142.453047</v>
      </c>
      <c r="DH39" s="15">
        <v>131.64377200000001</v>
      </c>
      <c r="DI39" s="15">
        <v>131.94980699999999</v>
      </c>
      <c r="DJ39" s="15">
        <v>129.55364950000001</v>
      </c>
      <c r="DK39" s="15">
        <v>144.66491400000001</v>
      </c>
      <c r="DL39" s="15">
        <v>585.30351678</v>
      </c>
      <c r="DM39" s="15">
        <v>145.179507</v>
      </c>
      <c r="DN39" s="15">
        <v>144.053369</v>
      </c>
      <c r="DO39" s="15">
        <v>127.45836749999999</v>
      </c>
      <c r="DP39" s="15">
        <v>639.00352899999996</v>
      </c>
      <c r="DQ39" s="15">
        <v>631.62009499999999</v>
      </c>
      <c r="DR39" s="15">
        <v>486.79691800000001</v>
      </c>
      <c r="DS39" s="15">
        <v>159.27947</v>
      </c>
      <c r="DT39" s="15">
        <v>636.52971600000001</v>
      </c>
      <c r="DU39" s="15">
        <v>124.475323</v>
      </c>
      <c r="DV39" s="15">
        <v>125.190067</v>
      </c>
      <c r="DW39" s="15">
        <v>134.18740399999999</v>
      </c>
      <c r="DX39" s="15">
        <v>144.359532</v>
      </c>
      <c r="DY39" s="15">
        <v>144.823511</v>
      </c>
      <c r="DZ39" s="15">
        <v>126.908113</v>
      </c>
      <c r="EA39" s="15">
        <v>147.51401999999999</v>
      </c>
      <c r="EB39" s="15">
        <v>147.51401999999999</v>
      </c>
      <c r="EC39" s="15">
        <v>230.74383170999999</v>
      </c>
      <c r="ED39" s="15">
        <v>132.68823499999999</v>
      </c>
      <c r="EE39" s="15">
        <v>133.18094500000001</v>
      </c>
      <c r="EF39" s="15">
        <v>133.875023</v>
      </c>
      <c r="EG39" s="15">
        <v>133.875023</v>
      </c>
      <c r="EH39" s="15">
        <v>137.80152100000001</v>
      </c>
      <c r="EI39" s="15">
        <v>139.220946</v>
      </c>
      <c r="EJ39" s="15">
        <v>167.05498746999999</v>
      </c>
      <c r="EK39" s="15">
        <v>148.46245400000001</v>
      </c>
      <c r="EL39" s="15">
        <v>148.46245400000001</v>
      </c>
      <c r="EM39" s="15">
        <v>132.72884099999999</v>
      </c>
      <c r="EN39" s="15">
        <v>142.72258400000001</v>
      </c>
      <c r="EO39" s="15">
        <v>143.63795400000001</v>
      </c>
      <c r="EP39" s="15">
        <v>143.34823700000001</v>
      </c>
      <c r="EQ39" s="15">
        <v>131.420592</v>
      </c>
      <c r="ER39" s="15">
        <v>131.280981</v>
      </c>
      <c r="ES39" s="15">
        <v>638.62881500000003</v>
      </c>
      <c r="ET39" s="15">
        <v>124.31617799999999</v>
      </c>
      <c r="EU39" s="15">
        <v>124.85838</v>
      </c>
      <c r="EV39" s="15">
        <v>133.77478582000001</v>
      </c>
      <c r="EW39" s="15">
        <v>151.66868400000001</v>
      </c>
      <c r="EX39" s="15">
        <v>157.073925</v>
      </c>
      <c r="EY39" s="15">
        <v>142.56902600000001</v>
      </c>
      <c r="EZ39" s="15">
        <v>163.81693300000001</v>
      </c>
      <c r="FA39" s="15">
        <v>135.45148599999999</v>
      </c>
      <c r="FB39" s="15">
        <v>192.902987</v>
      </c>
      <c r="FC39" s="15">
        <v>190.86583899999999</v>
      </c>
      <c r="FD39" s="15">
        <v>142.41119800000001</v>
      </c>
      <c r="FE39" s="15">
        <v>141.47653500000001</v>
      </c>
      <c r="FF39" s="15">
        <v>141.08370500000001</v>
      </c>
      <c r="FG39" s="15">
        <v>581.49873861000003</v>
      </c>
      <c r="FH39" s="15">
        <v>223.283694</v>
      </c>
      <c r="FI39" s="15">
        <v>637.07793000000004</v>
      </c>
      <c r="FJ39" s="15">
        <v>126.29951699999999</v>
      </c>
      <c r="FK39" s="15">
        <v>673.26643549999994</v>
      </c>
      <c r="FL39" s="15">
        <v>620.26077363000002</v>
      </c>
      <c r="FM39" s="15">
        <v>642.82153700000003</v>
      </c>
      <c r="FN39" s="15">
        <v>120.07139050000001</v>
      </c>
      <c r="FO39" s="15">
        <v>121.011064</v>
      </c>
      <c r="FP39" s="15">
        <v>143.59265400000001</v>
      </c>
      <c r="FQ39" s="15">
        <v>132.92218099999999</v>
      </c>
      <c r="FR39" s="15">
        <v>246.42335098999999</v>
      </c>
      <c r="FS39" s="15">
        <v>245.74746500000001</v>
      </c>
      <c r="FT39" s="15">
        <v>246.39795899999999</v>
      </c>
      <c r="FU39" s="15">
        <v>141.438581</v>
      </c>
      <c r="FV39" s="15">
        <v>141.438581</v>
      </c>
      <c r="FW39" s="15">
        <v>161.48268400000001</v>
      </c>
      <c r="FX39" s="15">
        <v>161.48268400000001</v>
      </c>
      <c r="FY39" s="15">
        <v>158.86246800000001</v>
      </c>
      <c r="FZ39" s="15">
        <v>143.889523</v>
      </c>
      <c r="GA39" s="15">
        <v>143.61613700000001</v>
      </c>
      <c r="GB39" s="15">
        <v>126.44763500000001</v>
      </c>
      <c r="GC39" s="15">
        <v>124.966444</v>
      </c>
      <c r="GD39" s="15">
        <v>146.27869987</v>
      </c>
      <c r="GE39" s="15">
        <v>140.50668899999999</v>
      </c>
      <c r="GF39" s="15">
        <v>438.148549</v>
      </c>
      <c r="GG39" s="15">
        <v>615.25521000000003</v>
      </c>
      <c r="GH39" s="15">
        <v>615.25521000000003</v>
      </c>
      <c r="GI39" s="15">
        <v>146.39333999999999</v>
      </c>
      <c r="GJ39" s="15">
        <v>130.434775</v>
      </c>
      <c r="GK39" s="15">
        <v>142.72258400000001</v>
      </c>
      <c r="GL39" s="15">
        <v>142.453047</v>
      </c>
      <c r="GM39" s="15">
        <v>151.10539598</v>
      </c>
      <c r="GN39" s="15">
        <v>126.91361000000001</v>
      </c>
      <c r="GO39" s="15">
        <v>151.10539598</v>
      </c>
      <c r="GP39" s="15">
        <v>141.438581</v>
      </c>
      <c r="GQ39" s="15">
        <v>132.19158300000001</v>
      </c>
      <c r="GR39" s="15">
        <v>141.79310100000001</v>
      </c>
      <c r="GS39" s="15">
        <v>136.56807699999999</v>
      </c>
      <c r="GT39" s="15">
        <v>128.18739400000001</v>
      </c>
      <c r="GU39" s="15">
        <v>177.591917</v>
      </c>
      <c r="GV39" s="15">
        <v>132.01444100000001</v>
      </c>
      <c r="GW39" s="15">
        <v>126.199479</v>
      </c>
      <c r="GX39" s="15">
        <v>633.70090900000002</v>
      </c>
      <c r="GY39" s="15">
        <v>142.264984</v>
      </c>
      <c r="GZ39" s="15">
        <v>142.88002499999999</v>
      </c>
      <c r="HA39" s="15">
        <v>142.49063599999999</v>
      </c>
      <c r="HB39" s="15">
        <v>132.01444100000001</v>
      </c>
      <c r="HC39" s="15">
        <v>131.34181599999999</v>
      </c>
      <c r="HD39" s="15">
        <v>131.834588</v>
      </c>
      <c r="HE39" s="15">
        <v>141.79310100000001</v>
      </c>
      <c r="HF39" s="15">
        <v>638.31034799999998</v>
      </c>
      <c r="HG39" s="15">
        <v>638.62881500000003</v>
      </c>
      <c r="HH39" s="15">
        <v>638.62881500000003</v>
      </c>
      <c r="HI39" s="15">
        <v>638.62881500000003</v>
      </c>
      <c r="HJ39" s="15">
        <v>229.42193499999999</v>
      </c>
      <c r="HK39" s="15">
        <v>146.63314800000001</v>
      </c>
      <c r="HL39" s="15">
        <v>146.29058499999999</v>
      </c>
      <c r="HM39" s="15">
        <v>238.32642000000001</v>
      </c>
      <c r="HN39" s="15">
        <v>147.264321</v>
      </c>
      <c r="HO39" s="15">
        <v>632.38215100000002</v>
      </c>
      <c r="HP39" s="15">
        <v>123.48865533999999</v>
      </c>
      <c r="HQ39" s="15">
        <v>637.90828199999999</v>
      </c>
      <c r="HR39" s="15">
        <v>130.910371</v>
      </c>
      <c r="HS39" s="15">
        <v>131.425702</v>
      </c>
      <c r="HT39" s="15">
        <v>238.391955</v>
      </c>
      <c r="HU39" s="15">
        <v>130.52660399999999</v>
      </c>
      <c r="HV39" s="15">
        <v>126.28063546999999</v>
      </c>
      <c r="HW39" s="15">
        <v>174.51202050000001</v>
      </c>
      <c r="HX39" s="15">
        <v>175.20710800000001</v>
      </c>
      <c r="HY39" s="15">
        <v>600.89352211999994</v>
      </c>
      <c r="HZ39" s="15">
        <v>130.38101700000001</v>
      </c>
      <c r="IA39" s="15">
        <v>639.97207300000002</v>
      </c>
    </row>
    <row r="40" spans="1:235" s="4" customFormat="1" x14ac:dyDescent="0.2">
      <c r="A40" s="2"/>
      <c r="B40" s="10">
        <v>46148.770833333336</v>
      </c>
      <c r="C40" s="15">
        <v>841.49834578000002</v>
      </c>
      <c r="D40" s="15">
        <v>282.694616</v>
      </c>
      <c r="E40" s="15">
        <v>283.37273800000003</v>
      </c>
      <c r="F40" s="15">
        <v>282.98393499999997</v>
      </c>
      <c r="G40" s="15">
        <v>282.694616</v>
      </c>
      <c r="H40" s="15">
        <v>131.73808600000001</v>
      </c>
      <c r="I40" s="15">
        <v>149.34436299999999</v>
      </c>
      <c r="J40" s="15">
        <v>148.482023</v>
      </c>
      <c r="K40" s="15">
        <v>149.65249800000001</v>
      </c>
      <c r="L40" s="15">
        <v>129.53183999999999</v>
      </c>
      <c r="M40" s="15">
        <v>276.15780100000001</v>
      </c>
      <c r="N40" s="15">
        <v>145.42969099999999</v>
      </c>
      <c r="O40" s="15">
        <v>142.74780100000001</v>
      </c>
      <c r="P40" s="15">
        <v>728.523642</v>
      </c>
      <c r="Q40" s="15">
        <v>842.91179934000002</v>
      </c>
      <c r="R40" s="15">
        <v>149.39652699999999</v>
      </c>
      <c r="S40" s="15">
        <v>141.95386099999999</v>
      </c>
      <c r="T40" s="15">
        <v>725.09190999999998</v>
      </c>
      <c r="U40" s="15">
        <v>134.23166449999999</v>
      </c>
      <c r="V40" s="15">
        <v>135.12169499999999</v>
      </c>
      <c r="W40" s="15">
        <v>720.712085</v>
      </c>
      <c r="X40" s="15">
        <v>131.93189899999999</v>
      </c>
      <c r="Y40" s="15">
        <v>129.25395599999999</v>
      </c>
      <c r="Z40" s="15">
        <v>135.79577599999999</v>
      </c>
      <c r="AA40" s="15">
        <v>149.37964600000001</v>
      </c>
      <c r="AB40" s="15">
        <v>131.83315200000001</v>
      </c>
      <c r="AC40" s="15">
        <v>131.13788299999999</v>
      </c>
      <c r="AD40" s="15">
        <v>129.40903599999999</v>
      </c>
      <c r="AE40" s="15">
        <v>131.67630600000001</v>
      </c>
      <c r="AF40" s="15">
        <v>200.98425399999999</v>
      </c>
      <c r="AG40" s="15">
        <v>767.05055849999997</v>
      </c>
      <c r="AH40" s="15">
        <v>770.63857482000003</v>
      </c>
      <c r="AI40" s="15">
        <v>769.22630700000002</v>
      </c>
      <c r="AJ40" s="15">
        <v>768.95493699999997</v>
      </c>
      <c r="AK40" s="15">
        <v>181.07203699999999</v>
      </c>
      <c r="AL40" s="15">
        <v>721.36314500000003</v>
      </c>
      <c r="AM40" s="15">
        <v>126.08674999999999</v>
      </c>
      <c r="AN40" s="15">
        <v>127.2008</v>
      </c>
      <c r="AO40" s="15">
        <v>146.62044399999999</v>
      </c>
      <c r="AP40" s="15">
        <v>167.665899</v>
      </c>
      <c r="AQ40" s="15">
        <v>211.36749</v>
      </c>
      <c r="AR40" s="15">
        <v>212.26800299999999</v>
      </c>
      <c r="AS40" s="15">
        <v>150.795143</v>
      </c>
      <c r="AT40" s="15">
        <v>146.79648299999999</v>
      </c>
      <c r="AU40" s="15">
        <v>146.79648299999999</v>
      </c>
      <c r="AV40" s="15">
        <v>149.22608600000001</v>
      </c>
      <c r="AW40" s="15">
        <v>132.546077</v>
      </c>
      <c r="AX40" s="15">
        <v>130.53079049999999</v>
      </c>
      <c r="AY40" s="15">
        <v>131.653828</v>
      </c>
      <c r="AZ40" s="15">
        <v>827.86660800000004</v>
      </c>
      <c r="BA40" s="15">
        <v>123.246646</v>
      </c>
      <c r="BB40" s="15">
        <v>124.696072</v>
      </c>
      <c r="BC40" s="15">
        <v>124.584135</v>
      </c>
      <c r="BD40" s="15">
        <v>123.8164275</v>
      </c>
      <c r="BE40" s="15">
        <v>127.99305200000001</v>
      </c>
      <c r="BF40" s="15">
        <v>124.584135</v>
      </c>
      <c r="BG40" s="15">
        <v>146.90601000000001</v>
      </c>
      <c r="BH40" s="15">
        <v>149.675231</v>
      </c>
      <c r="BI40" s="15">
        <v>149.675231</v>
      </c>
      <c r="BJ40" s="15">
        <v>149.675231</v>
      </c>
      <c r="BK40" s="15">
        <v>128.017695</v>
      </c>
      <c r="BL40" s="15">
        <v>129.36593199999999</v>
      </c>
      <c r="BM40" s="15">
        <v>834.70098099999996</v>
      </c>
      <c r="BN40" s="15">
        <v>887.21896900000002</v>
      </c>
      <c r="BO40" s="15">
        <v>132.16306399999999</v>
      </c>
      <c r="BP40" s="15">
        <v>132.29038399999999</v>
      </c>
      <c r="BQ40" s="15">
        <v>147.37287000000001</v>
      </c>
      <c r="BR40" s="15">
        <v>180.916414</v>
      </c>
      <c r="BS40" s="15">
        <v>180.94823371999999</v>
      </c>
      <c r="BT40" s="15">
        <v>141.72571600000001</v>
      </c>
      <c r="BU40" s="15">
        <v>740.62475583000003</v>
      </c>
      <c r="BV40" s="15">
        <v>133.38003126000001</v>
      </c>
      <c r="BW40" s="15">
        <v>828.72353299999997</v>
      </c>
      <c r="BX40" s="15">
        <v>145.93157199999999</v>
      </c>
      <c r="BY40" s="15">
        <v>132.09731400000001</v>
      </c>
      <c r="BZ40" s="15">
        <v>132.26453100000001</v>
      </c>
      <c r="CA40" s="15">
        <v>294.679012</v>
      </c>
      <c r="CB40" s="15">
        <v>775.11001499999998</v>
      </c>
      <c r="CC40" s="15">
        <v>131.85460399999999</v>
      </c>
      <c r="CD40" s="15">
        <v>145.529979</v>
      </c>
      <c r="CE40" s="15">
        <v>143.41528600000001</v>
      </c>
      <c r="CF40" s="15">
        <v>771.28846299999998</v>
      </c>
      <c r="CG40" s="15">
        <v>131.425839</v>
      </c>
      <c r="CH40" s="15">
        <v>828.27409799999998</v>
      </c>
      <c r="CI40" s="15">
        <v>122.19844500000001</v>
      </c>
      <c r="CJ40" s="15">
        <v>123.048773</v>
      </c>
      <c r="CK40" s="15">
        <v>133.465506</v>
      </c>
      <c r="CL40" s="15">
        <v>848.15486199999998</v>
      </c>
      <c r="CM40" s="15">
        <v>848.15486199999998</v>
      </c>
      <c r="CN40" s="15">
        <v>865.045976</v>
      </c>
      <c r="CO40" s="15">
        <v>838.58667000000003</v>
      </c>
      <c r="CP40" s="15">
        <v>841.408818</v>
      </c>
      <c r="CQ40" s="15">
        <v>138.412296</v>
      </c>
      <c r="CR40" s="15">
        <v>742.04978400000005</v>
      </c>
      <c r="CS40" s="15">
        <v>724.85093916000005</v>
      </c>
      <c r="CT40" s="15">
        <v>130.662904</v>
      </c>
      <c r="CU40" s="15">
        <v>132.575898</v>
      </c>
      <c r="CV40" s="15">
        <v>183.89625419999999</v>
      </c>
      <c r="CW40" s="15">
        <v>251.94344799999999</v>
      </c>
      <c r="CX40" s="15">
        <v>129.10782599999999</v>
      </c>
      <c r="CY40" s="15">
        <v>156.14670452999999</v>
      </c>
      <c r="CZ40" s="15">
        <v>131.87363999999999</v>
      </c>
      <c r="DA40" s="15">
        <v>128.81050350000001</v>
      </c>
      <c r="DB40" s="15">
        <v>129.64076499999999</v>
      </c>
      <c r="DC40" s="15">
        <v>131.43318500000001</v>
      </c>
      <c r="DD40" s="15">
        <v>150.00449800000001</v>
      </c>
      <c r="DE40" s="15">
        <v>150.577518</v>
      </c>
      <c r="DF40" s="15">
        <v>145.93157199999999</v>
      </c>
      <c r="DG40" s="15">
        <v>144.850852</v>
      </c>
      <c r="DH40" s="15">
        <v>131.84993499999999</v>
      </c>
      <c r="DI40" s="15">
        <v>132.26453100000001</v>
      </c>
      <c r="DJ40" s="15">
        <v>129.11041750000001</v>
      </c>
      <c r="DK40" s="15">
        <v>147.46593999999999</v>
      </c>
      <c r="DL40" s="15">
        <v>787.27017651999995</v>
      </c>
      <c r="DM40" s="15">
        <v>147.97634099999999</v>
      </c>
      <c r="DN40" s="15">
        <v>146.62232299999999</v>
      </c>
      <c r="DO40" s="15">
        <v>127.189707</v>
      </c>
      <c r="DP40" s="15">
        <v>862.97878800000001</v>
      </c>
      <c r="DQ40" s="15">
        <v>852.93666299999995</v>
      </c>
      <c r="DR40" s="15">
        <v>643.92157399999996</v>
      </c>
      <c r="DS40" s="15">
        <v>174.776096</v>
      </c>
      <c r="DT40" s="15">
        <v>860.07746699999996</v>
      </c>
      <c r="DU40" s="15">
        <v>122.96655</v>
      </c>
      <c r="DV40" s="15">
        <v>123.823679</v>
      </c>
      <c r="DW40" s="15">
        <v>135.208932</v>
      </c>
      <c r="DX40" s="15">
        <v>147.143799</v>
      </c>
      <c r="DY40" s="15">
        <v>147.69871800000001</v>
      </c>
      <c r="DZ40" s="15">
        <v>127.306932</v>
      </c>
      <c r="EA40" s="15">
        <v>157.52000100000001</v>
      </c>
      <c r="EB40" s="15">
        <v>157.52000100000001</v>
      </c>
      <c r="EC40" s="15">
        <v>278.24089952999998</v>
      </c>
      <c r="ED40" s="15">
        <v>133.193164</v>
      </c>
      <c r="EE40" s="15">
        <v>133.777198</v>
      </c>
      <c r="EF40" s="15">
        <v>135.79577599999999</v>
      </c>
      <c r="EG40" s="15">
        <v>135.79577599999999</v>
      </c>
      <c r="EH40" s="15">
        <v>139.136853</v>
      </c>
      <c r="EI40" s="15">
        <v>141.50654900000001</v>
      </c>
      <c r="EJ40" s="15">
        <v>175.64145692</v>
      </c>
      <c r="EK40" s="15">
        <v>152.200457</v>
      </c>
      <c r="EL40" s="15">
        <v>152.200457</v>
      </c>
      <c r="EM40" s="15">
        <v>134.39669799999999</v>
      </c>
      <c r="EN40" s="15">
        <v>145.18857600000001</v>
      </c>
      <c r="EO40" s="15">
        <v>146.27955800000001</v>
      </c>
      <c r="EP40" s="15">
        <v>145.93157199999999</v>
      </c>
      <c r="EQ40" s="15">
        <v>131.82418699999999</v>
      </c>
      <c r="ER40" s="15">
        <v>131.89119500000001</v>
      </c>
      <c r="ES40" s="15">
        <v>862.51943000000006</v>
      </c>
      <c r="ET40" s="15">
        <v>122.449664</v>
      </c>
      <c r="EU40" s="15">
        <v>123.09695499999999</v>
      </c>
      <c r="EV40" s="15">
        <v>134.12030956000001</v>
      </c>
      <c r="EW40" s="15">
        <v>161.693073</v>
      </c>
      <c r="EX40" s="15">
        <v>169.72836000000001</v>
      </c>
      <c r="EY40" s="15">
        <v>148.49248900000001</v>
      </c>
      <c r="EZ40" s="15">
        <v>177.17919499999999</v>
      </c>
      <c r="FA40" s="15">
        <v>136.048507</v>
      </c>
      <c r="FB40" s="15">
        <v>220.48160999999999</v>
      </c>
      <c r="FC40" s="15">
        <v>218.182952</v>
      </c>
      <c r="FD40" s="15">
        <v>144.289593</v>
      </c>
      <c r="FE40" s="15">
        <v>143.98325700000001</v>
      </c>
      <c r="FF40" s="15">
        <v>143.854724</v>
      </c>
      <c r="FG40" s="15">
        <v>776.55461428000001</v>
      </c>
      <c r="FH40" s="15">
        <v>263.57380599999999</v>
      </c>
      <c r="FI40" s="15">
        <v>860.49543100000005</v>
      </c>
      <c r="FJ40" s="15">
        <v>124.59199</v>
      </c>
      <c r="FK40" s="15">
        <v>916.36383601</v>
      </c>
      <c r="FL40" s="15">
        <v>838.71133004000001</v>
      </c>
      <c r="FM40" s="15">
        <v>867.865094</v>
      </c>
      <c r="FN40" s="15">
        <v>117.65495199999999</v>
      </c>
      <c r="FO40" s="15">
        <v>118.862757</v>
      </c>
      <c r="FP40" s="15">
        <v>149.836367</v>
      </c>
      <c r="FQ40" s="15">
        <v>133.56067300000001</v>
      </c>
      <c r="FR40" s="15">
        <v>294.70991799000001</v>
      </c>
      <c r="FS40" s="15">
        <v>293.84731900000003</v>
      </c>
      <c r="FT40" s="15">
        <v>294.679012</v>
      </c>
      <c r="FU40" s="15">
        <v>143.65026399999999</v>
      </c>
      <c r="FV40" s="15">
        <v>143.65026399999999</v>
      </c>
      <c r="FW40" s="15">
        <v>167.14666500000001</v>
      </c>
      <c r="FX40" s="15">
        <v>167.14666500000001</v>
      </c>
      <c r="FY40" s="15">
        <v>164.047786</v>
      </c>
      <c r="FZ40" s="15">
        <v>146.45578699999999</v>
      </c>
      <c r="GA40" s="15">
        <v>146.12552199999999</v>
      </c>
      <c r="GB40" s="15">
        <v>127.032459</v>
      </c>
      <c r="GC40" s="15">
        <v>125.55726</v>
      </c>
      <c r="GD40" s="15">
        <v>150.91719441000001</v>
      </c>
      <c r="GE40" s="15">
        <v>143.20584199999999</v>
      </c>
      <c r="GF40" s="15">
        <v>573.92399999999998</v>
      </c>
      <c r="GG40" s="15">
        <v>828.91100500000005</v>
      </c>
      <c r="GH40" s="15">
        <v>828.91100500000005</v>
      </c>
      <c r="GI40" s="15">
        <v>149.67733899999999</v>
      </c>
      <c r="GJ40" s="15">
        <v>131.76459632999999</v>
      </c>
      <c r="GK40" s="15">
        <v>145.18857600000001</v>
      </c>
      <c r="GL40" s="15">
        <v>144.850852</v>
      </c>
      <c r="GM40" s="15">
        <v>155.79023681999999</v>
      </c>
      <c r="GN40" s="15">
        <v>125.944188</v>
      </c>
      <c r="GO40" s="15">
        <v>155.79023681999999</v>
      </c>
      <c r="GP40" s="15">
        <v>143.65026399999999</v>
      </c>
      <c r="GQ40" s="15">
        <v>133.200727</v>
      </c>
      <c r="GR40" s="15">
        <v>144.10193100000001</v>
      </c>
      <c r="GS40" s="15">
        <v>137.73825299999999</v>
      </c>
      <c r="GT40" s="15">
        <v>128.40232</v>
      </c>
      <c r="GU40" s="15">
        <v>199.72485699999999</v>
      </c>
      <c r="GV40" s="15">
        <v>132.62397200000001</v>
      </c>
      <c r="GW40" s="15">
        <v>126.47739900000001</v>
      </c>
      <c r="GX40" s="15">
        <v>856.50334199999998</v>
      </c>
      <c r="GY40" s="15">
        <v>144.81405599999999</v>
      </c>
      <c r="GZ40" s="15">
        <v>145.46621099999999</v>
      </c>
      <c r="HA40" s="15">
        <v>144.98994099999999</v>
      </c>
      <c r="HB40" s="15">
        <v>132.62397200000001</v>
      </c>
      <c r="HC40" s="15">
        <v>131.82815299999999</v>
      </c>
      <c r="HD40" s="15">
        <v>132.41041899999999</v>
      </c>
      <c r="HE40" s="15">
        <v>144.10193100000001</v>
      </c>
      <c r="HF40" s="15">
        <v>862.15642400000002</v>
      </c>
      <c r="HG40" s="15">
        <v>862.51943000000006</v>
      </c>
      <c r="HH40" s="15">
        <v>862.51943000000006</v>
      </c>
      <c r="HI40" s="15">
        <v>862.51943000000006</v>
      </c>
      <c r="HJ40" s="15">
        <v>272.03332</v>
      </c>
      <c r="HK40" s="15">
        <v>149.78719100000001</v>
      </c>
      <c r="HL40" s="15">
        <v>149.366872</v>
      </c>
      <c r="HM40" s="15">
        <v>284.57485200000002</v>
      </c>
      <c r="HN40" s="15">
        <v>150.46900199999999</v>
      </c>
      <c r="HO40" s="15">
        <v>854.69857400000001</v>
      </c>
      <c r="HP40" s="15">
        <v>121.74659414</v>
      </c>
      <c r="HQ40" s="15">
        <v>861.56350199999997</v>
      </c>
      <c r="HR40" s="15">
        <v>131.10589200000001</v>
      </c>
      <c r="HS40" s="15">
        <v>131.72887700000001</v>
      </c>
      <c r="HT40" s="15">
        <v>285.31563999999997</v>
      </c>
      <c r="HU40" s="15">
        <v>131.42445900000001</v>
      </c>
      <c r="HV40" s="15">
        <v>128.05246381000001</v>
      </c>
      <c r="HW40" s="15">
        <v>196.14725999999999</v>
      </c>
      <c r="HX40" s="15">
        <v>196.945234</v>
      </c>
      <c r="HY40" s="15">
        <v>812.29737542999999</v>
      </c>
      <c r="HZ40" s="15">
        <v>130.24752799999999</v>
      </c>
      <c r="IA40" s="15">
        <v>864.206726</v>
      </c>
    </row>
    <row r="41" spans="1:235" s="4" customFormat="1" x14ac:dyDescent="0.2">
      <c r="A41" s="2"/>
      <c r="B41" s="10">
        <v>46148.791666666664</v>
      </c>
      <c r="C41" s="15">
        <v>821.63760083</v>
      </c>
      <c r="D41" s="15">
        <v>135.5583</v>
      </c>
      <c r="E41" s="15">
        <v>136.944603</v>
      </c>
      <c r="F41" s="15">
        <v>136.58220499999999</v>
      </c>
      <c r="G41" s="15">
        <v>136.31492399999999</v>
      </c>
      <c r="H41" s="15">
        <v>129.275161</v>
      </c>
      <c r="I41" s="15">
        <v>148.15607600000001</v>
      </c>
      <c r="J41" s="15">
        <v>147.37172799999999</v>
      </c>
      <c r="K41" s="15">
        <v>148.42363800000001</v>
      </c>
      <c r="L41" s="15">
        <v>128.167058</v>
      </c>
      <c r="M41" s="15">
        <v>141.26678699999999</v>
      </c>
      <c r="N41" s="15">
        <v>144.147514</v>
      </c>
      <c r="O41" s="15">
        <v>141.68470600000001</v>
      </c>
      <c r="P41" s="15">
        <v>822.81384300000002</v>
      </c>
      <c r="Q41" s="15">
        <v>809.48272892</v>
      </c>
      <c r="R41" s="15">
        <v>148.14811499999999</v>
      </c>
      <c r="S41" s="15">
        <v>139.803708</v>
      </c>
      <c r="T41" s="15">
        <v>819.83810300000005</v>
      </c>
      <c r="U41" s="15">
        <v>112.968816</v>
      </c>
      <c r="V41" s="15">
        <v>113.669854</v>
      </c>
      <c r="W41" s="15">
        <v>816.01813900000002</v>
      </c>
      <c r="X41" s="15">
        <v>131.41573600000001</v>
      </c>
      <c r="Y41" s="15">
        <v>125.06667</v>
      </c>
      <c r="Z41" s="15">
        <v>129.39899</v>
      </c>
      <c r="AA41" s="15">
        <v>147.33835099999999</v>
      </c>
      <c r="AB41" s="15">
        <v>124.585454</v>
      </c>
      <c r="AC41" s="15">
        <v>129.42435699999999</v>
      </c>
      <c r="AD41" s="15">
        <v>131.563233</v>
      </c>
      <c r="AE41" s="15">
        <v>130.979174</v>
      </c>
      <c r="AF41" s="15">
        <v>125.54517199999999</v>
      </c>
      <c r="AG41" s="15">
        <v>816.06731875000003</v>
      </c>
      <c r="AH41" s="15">
        <v>818.90530918000002</v>
      </c>
      <c r="AI41" s="15">
        <v>817.66284399999995</v>
      </c>
      <c r="AJ41" s="15">
        <v>817.30377099999998</v>
      </c>
      <c r="AK41" s="15">
        <v>119.211339</v>
      </c>
      <c r="AL41" s="15">
        <v>816.62064299999997</v>
      </c>
      <c r="AM41" s="15">
        <v>123.56450366999999</v>
      </c>
      <c r="AN41" s="15">
        <v>124.609178</v>
      </c>
      <c r="AO41" s="15">
        <v>145.23279600000001</v>
      </c>
      <c r="AP41" s="15">
        <v>122.637837</v>
      </c>
      <c r="AQ41" s="15">
        <v>120.251335</v>
      </c>
      <c r="AR41" s="15">
        <v>121.098817</v>
      </c>
      <c r="AS41" s="15">
        <v>149.06232900000001</v>
      </c>
      <c r="AT41" s="15">
        <v>145.01771099999999</v>
      </c>
      <c r="AU41" s="15">
        <v>145.01771099999999</v>
      </c>
      <c r="AV41" s="15">
        <v>147.24408600000001</v>
      </c>
      <c r="AW41" s="15">
        <v>132.2944195</v>
      </c>
      <c r="AX41" s="15">
        <v>115.88790849999999</v>
      </c>
      <c r="AY41" s="15">
        <v>116.90545299999999</v>
      </c>
      <c r="AZ41" s="15">
        <v>820.26019799999995</v>
      </c>
      <c r="BA41" s="15">
        <v>129.24380600000001</v>
      </c>
      <c r="BB41" s="15">
        <v>128.30956900000001</v>
      </c>
      <c r="BC41" s="15">
        <v>128.204869</v>
      </c>
      <c r="BD41" s="15">
        <v>127.4867955</v>
      </c>
      <c r="BE41" s="15">
        <v>126.87857700000001</v>
      </c>
      <c r="BF41" s="15">
        <v>128.204869</v>
      </c>
      <c r="BG41" s="15">
        <v>144.87373199999999</v>
      </c>
      <c r="BH41" s="15">
        <v>147.664277</v>
      </c>
      <c r="BI41" s="15">
        <v>147.664277</v>
      </c>
      <c r="BJ41" s="15">
        <v>147.664277</v>
      </c>
      <c r="BK41" s="15">
        <v>124.754026</v>
      </c>
      <c r="BL41" s="15">
        <v>125.99687299999999</v>
      </c>
      <c r="BM41" s="15">
        <v>819.78263300000003</v>
      </c>
      <c r="BN41" s="15">
        <v>821.750271</v>
      </c>
      <c r="BO41" s="15">
        <v>130.08382</v>
      </c>
      <c r="BP41" s="15">
        <v>127.84310600000001</v>
      </c>
      <c r="BQ41" s="15">
        <v>145.39813000000001</v>
      </c>
      <c r="BR41" s="15">
        <v>118.934974</v>
      </c>
      <c r="BS41" s="15">
        <v>118.9647071</v>
      </c>
      <c r="BT41" s="15">
        <v>138.784345</v>
      </c>
      <c r="BU41" s="15">
        <v>810.04041032999999</v>
      </c>
      <c r="BV41" s="15">
        <v>131.07040674999999</v>
      </c>
      <c r="BW41" s="15">
        <v>819.20089900000005</v>
      </c>
      <c r="BX41" s="15">
        <v>145.06207599999999</v>
      </c>
      <c r="BY41" s="15">
        <v>129.86458400000001</v>
      </c>
      <c r="BZ41" s="15">
        <v>130.021252</v>
      </c>
      <c r="CA41" s="15">
        <v>147.44628299999999</v>
      </c>
      <c r="CB41" s="15">
        <v>824.14734899999996</v>
      </c>
      <c r="CC41" s="15">
        <v>129.90304800000001</v>
      </c>
      <c r="CD41" s="15">
        <v>143.20280600000001</v>
      </c>
      <c r="CE41" s="15">
        <v>141.225177</v>
      </c>
      <c r="CF41" s="15">
        <v>820.87001599999996</v>
      </c>
      <c r="CG41" s="15">
        <v>132.48028400000001</v>
      </c>
      <c r="CH41" s="15">
        <v>818.68087700000001</v>
      </c>
      <c r="CI41" s="15">
        <v>128.26073</v>
      </c>
      <c r="CJ41" s="15">
        <v>129.05822800000001</v>
      </c>
      <c r="CK41" s="15">
        <v>134.48988800000001</v>
      </c>
      <c r="CL41" s="15">
        <v>828.73480300000006</v>
      </c>
      <c r="CM41" s="15">
        <v>828.73480300000006</v>
      </c>
      <c r="CN41" s="15">
        <v>829.62495000000001</v>
      </c>
      <c r="CO41" s="15">
        <v>819.84462699999995</v>
      </c>
      <c r="CP41" s="15">
        <v>822.50620200000003</v>
      </c>
      <c r="CQ41" s="15">
        <v>123.030852</v>
      </c>
      <c r="CR41" s="15">
        <v>811.34956299999999</v>
      </c>
      <c r="CS41" s="15">
        <v>816.90506751999999</v>
      </c>
      <c r="CT41" s="15">
        <v>127.835826</v>
      </c>
      <c r="CU41" s="15">
        <v>126.646677</v>
      </c>
      <c r="CV41" s="15">
        <v>137.79129449999999</v>
      </c>
      <c r="CW41" s="15">
        <v>138.239318</v>
      </c>
      <c r="CX41" s="15">
        <v>129.04884799999999</v>
      </c>
      <c r="CY41" s="15">
        <v>153.67343251</v>
      </c>
      <c r="CZ41" s="15">
        <v>126.77389599999999</v>
      </c>
      <c r="DA41" s="15">
        <v>128.08931250000001</v>
      </c>
      <c r="DB41" s="15">
        <v>128.95088899999999</v>
      </c>
      <c r="DC41" s="15">
        <v>130.09178299999999</v>
      </c>
      <c r="DD41" s="15">
        <v>148.90721600000001</v>
      </c>
      <c r="DE41" s="15">
        <v>149.49188000000001</v>
      </c>
      <c r="DF41" s="15">
        <v>145.06207599999999</v>
      </c>
      <c r="DG41" s="15">
        <v>144.17647099999999</v>
      </c>
      <c r="DH41" s="15">
        <v>129.64253099999999</v>
      </c>
      <c r="DI41" s="15">
        <v>130.021252</v>
      </c>
      <c r="DJ41" s="15">
        <v>132.03537449999999</v>
      </c>
      <c r="DK41" s="15">
        <v>146.447631</v>
      </c>
      <c r="DL41" s="15">
        <v>835.64417931000003</v>
      </c>
      <c r="DM41" s="15">
        <v>146.689007</v>
      </c>
      <c r="DN41" s="15">
        <v>145.41627500000001</v>
      </c>
      <c r="DO41" s="15">
        <v>126.1369965</v>
      </c>
      <c r="DP41" s="15">
        <v>827.75952800000005</v>
      </c>
      <c r="DQ41" s="15">
        <v>822.77399600000001</v>
      </c>
      <c r="DR41" s="15">
        <v>810.87026500000002</v>
      </c>
      <c r="DS41" s="15">
        <v>113.214845</v>
      </c>
      <c r="DT41" s="15">
        <v>823.06683699999996</v>
      </c>
      <c r="DU41" s="15">
        <v>126.68605599999999</v>
      </c>
      <c r="DV41" s="15">
        <v>127.490649</v>
      </c>
      <c r="DW41" s="15">
        <v>127.303314</v>
      </c>
      <c r="DX41" s="15">
        <v>146.18055699999999</v>
      </c>
      <c r="DY41" s="15">
        <v>146.68710300000001</v>
      </c>
      <c r="DZ41" s="15">
        <v>125.985801</v>
      </c>
      <c r="EA41" s="15">
        <v>113.255893</v>
      </c>
      <c r="EB41" s="15">
        <v>113.255893</v>
      </c>
      <c r="EC41" s="15">
        <v>126.6819009</v>
      </c>
      <c r="ED41" s="15">
        <v>134.060498</v>
      </c>
      <c r="EE41" s="15">
        <v>134.60540700000001</v>
      </c>
      <c r="EF41" s="15">
        <v>129.39899</v>
      </c>
      <c r="EG41" s="15">
        <v>129.39899</v>
      </c>
      <c r="EH41" s="15">
        <v>137.544523</v>
      </c>
      <c r="EI41" s="15">
        <v>121.65151899999999</v>
      </c>
      <c r="EJ41" s="15">
        <v>171.92373208000001</v>
      </c>
      <c r="EK41" s="15">
        <v>150.356053</v>
      </c>
      <c r="EL41" s="15">
        <v>150.356053</v>
      </c>
      <c r="EM41" s="15">
        <v>128.380461</v>
      </c>
      <c r="EN41" s="15">
        <v>144.40831800000001</v>
      </c>
      <c r="EO41" s="15">
        <v>145.381124</v>
      </c>
      <c r="EP41" s="15">
        <v>145.06207599999999</v>
      </c>
      <c r="EQ41" s="15">
        <v>128.89471800000001</v>
      </c>
      <c r="ER41" s="15">
        <v>132.596495</v>
      </c>
      <c r="ES41" s="15">
        <v>827.296064</v>
      </c>
      <c r="ET41" s="15">
        <v>128.495025</v>
      </c>
      <c r="EU41" s="15">
        <v>129.10316900000001</v>
      </c>
      <c r="EV41" s="15">
        <v>134.39797103000001</v>
      </c>
      <c r="EW41" s="15">
        <v>127.036731</v>
      </c>
      <c r="EX41" s="15">
        <v>124.544928</v>
      </c>
      <c r="EY41" s="15">
        <v>128.060744</v>
      </c>
      <c r="EZ41" s="15">
        <v>131.50022300000001</v>
      </c>
      <c r="FA41" s="15">
        <v>135.56706600000001</v>
      </c>
      <c r="FB41" s="15">
        <v>129.56842700000001</v>
      </c>
      <c r="FC41" s="15">
        <v>126.665269</v>
      </c>
      <c r="FD41" s="15">
        <v>120.909887</v>
      </c>
      <c r="FE41" s="15">
        <v>120.518978</v>
      </c>
      <c r="FF41" s="15">
        <v>120.354922</v>
      </c>
      <c r="FG41" s="15">
        <v>843.71718761</v>
      </c>
      <c r="FH41" s="15">
        <v>135.99378999999999</v>
      </c>
      <c r="FI41" s="15">
        <v>826.00994800000001</v>
      </c>
      <c r="FJ41" s="15">
        <v>132.04489799999999</v>
      </c>
      <c r="FK41" s="15">
        <v>878.93125715999997</v>
      </c>
      <c r="FL41" s="15">
        <v>823.48125225000001</v>
      </c>
      <c r="FM41" s="15">
        <v>833.33071800000005</v>
      </c>
      <c r="FN41" s="15">
        <v>119.27257899999999</v>
      </c>
      <c r="FO41" s="15">
        <v>120.15919599999999</v>
      </c>
      <c r="FP41" s="15">
        <v>128.69149899999999</v>
      </c>
      <c r="FQ41" s="15">
        <v>134.54752500000001</v>
      </c>
      <c r="FR41" s="15">
        <v>147.47415866</v>
      </c>
      <c r="FS41" s="15">
        <v>146.673675</v>
      </c>
      <c r="FT41" s="15">
        <v>147.44628299999999</v>
      </c>
      <c r="FU41" s="15">
        <v>143.11165099999999</v>
      </c>
      <c r="FV41" s="15">
        <v>143.11165099999999</v>
      </c>
      <c r="FW41" s="15">
        <v>163.58777000000001</v>
      </c>
      <c r="FX41" s="15">
        <v>163.58776900000001</v>
      </c>
      <c r="FY41" s="15">
        <v>160.70765599999999</v>
      </c>
      <c r="FZ41" s="15">
        <v>145.274249</v>
      </c>
      <c r="GA41" s="15">
        <v>144.97770600000001</v>
      </c>
      <c r="GB41" s="15">
        <v>127.498808</v>
      </c>
      <c r="GC41" s="15">
        <v>126.759623</v>
      </c>
      <c r="GD41" s="15">
        <v>126.98416847999999</v>
      </c>
      <c r="GE41" s="15">
        <v>141.06452300000001</v>
      </c>
      <c r="GF41" s="15">
        <v>806.249414</v>
      </c>
      <c r="GG41" s="15">
        <v>819.41777500000001</v>
      </c>
      <c r="GH41" s="15">
        <v>819.41777500000001</v>
      </c>
      <c r="GI41" s="15">
        <v>148.03335000000001</v>
      </c>
      <c r="GJ41" s="15">
        <v>124.52102367000001</v>
      </c>
      <c r="GK41" s="15">
        <v>144.40831800000001</v>
      </c>
      <c r="GL41" s="15">
        <v>144.17647099999999</v>
      </c>
      <c r="GM41" s="15">
        <v>153.33972001999999</v>
      </c>
      <c r="GN41" s="15">
        <v>125.659764</v>
      </c>
      <c r="GO41" s="15">
        <v>153.33972001999999</v>
      </c>
      <c r="GP41" s="15">
        <v>143.11165099999999</v>
      </c>
      <c r="GQ41" s="15">
        <v>130.25742</v>
      </c>
      <c r="GR41" s="15">
        <v>143.364395</v>
      </c>
      <c r="GS41" s="15">
        <v>138.36142699999999</v>
      </c>
      <c r="GT41" s="15">
        <v>127.047274</v>
      </c>
      <c r="GU41" s="15">
        <v>123.657506</v>
      </c>
      <c r="GV41" s="15">
        <v>131.563647</v>
      </c>
      <c r="GW41" s="15">
        <v>125.195938</v>
      </c>
      <c r="GX41" s="15">
        <v>822.76505299999997</v>
      </c>
      <c r="GY41" s="15">
        <v>142.83723699999999</v>
      </c>
      <c r="GZ41" s="15">
        <v>144.16574900000001</v>
      </c>
      <c r="HA41" s="15">
        <v>143.79318000000001</v>
      </c>
      <c r="HB41" s="15">
        <v>131.563647</v>
      </c>
      <c r="HC41" s="15">
        <v>131.04349999999999</v>
      </c>
      <c r="HD41" s="15">
        <v>131.36338900000001</v>
      </c>
      <c r="HE41" s="15">
        <v>143.364395</v>
      </c>
      <c r="HF41" s="15">
        <v>827.02432099999999</v>
      </c>
      <c r="HG41" s="15">
        <v>827.296064</v>
      </c>
      <c r="HH41" s="15">
        <v>827.296064</v>
      </c>
      <c r="HI41" s="15">
        <v>827.296064</v>
      </c>
      <c r="HJ41" s="15">
        <v>137.417045</v>
      </c>
      <c r="HK41" s="15">
        <v>148.08112</v>
      </c>
      <c r="HL41" s="15">
        <v>147.76679300000001</v>
      </c>
      <c r="HM41" s="15">
        <v>149.048359</v>
      </c>
      <c r="HN41" s="15">
        <v>149.148236</v>
      </c>
      <c r="HO41" s="15">
        <v>820.58706400000005</v>
      </c>
      <c r="HP41" s="15">
        <v>121.72683834</v>
      </c>
      <c r="HQ41" s="15">
        <v>826.843031</v>
      </c>
      <c r="HR41" s="15">
        <v>131.56832449999999</v>
      </c>
      <c r="HS41" s="15">
        <v>132.15440799999999</v>
      </c>
      <c r="HT41" s="15">
        <v>133.253164</v>
      </c>
      <c r="HU41" s="15">
        <v>127.90420899999999</v>
      </c>
      <c r="HV41" s="15">
        <v>113.32562470000001</v>
      </c>
      <c r="HW41" s="15">
        <v>120.34544649999999</v>
      </c>
      <c r="HX41" s="15">
        <v>121.082852</v>
      </c>
      <c r="HY41" s="15">
        <v>805.72176726999999</v>
      </c>
      <c r="HZ41" s="15">
        <v>131.47616300000001</v>
      </c>
      <c r="IA41" s="15">
        <v>828.81044299999996</v>
      </c>
    </row>
    <row r="42" spans="1:235" s="4" customFormat="1" x14ac:dyDescent="0.2">
      <c r="A42" s="2"/>
      <c r="B42" s="10">
        <v>46148.8125</v>
      </c>
      <c r="C42" s="15">
        <v>871.37716851000005</v>
      </c>
      <c r="D42" s="15">
        <v>135.5583</v>
      </c>
      <c r="E42" s="15">
        <v>136.95805899999999</v>
      </c>
      <c r="F42" s="15">
        <v>136.597408</v>
      </c>
      <c r="G42" s="15">
        <v>136.31939600000001</v>
      </c>
      <c r="H42" s="15">
        <v>129.84283400000001</v>
      </c>
      <c r="I42" s="15">
        <v>149.969347</v>
      </c>
      <c r="J42" s="15">
        <v>149.14565099999999</v>
      </c>
      <c r="K42" s="15">
        <v>150.24095600000001</v>
      </c>
      <c r="L42" s="15">
        <v>128.72395800000001</v>
      </c>
      <c r="M42" s="15">
        <v>141.42515399999999</v>
      </c>
      <c r="N42" s="15">
        <v>145.86953500000001</v>
      </c>
      <c r="O42" s="15">
        <v>143.25046399999999</v>
      </c>
      <c r="P42" s="15">
        <v>861.135672</v>
      </c>
      <c r="Q42" s="15">
        <v>859.84834453999997</v>
      </c>
      <c r="R42" s="15">
        <v>149.819749</v>
      </c>
      <c r="S42" s="15">
        <v>140.895768</v>
      </c>
      <c r="T42" s="15">
        <v>858.09904400000005</v>
      </c>
      <c r="U42" s="15">
        <v>81.527091499999997</v>
      </c>
      <c r="V42" s="15">
        <v>82.188394000000002</v>
      </c>
      <c r="W42" s="15">
        <v>854.18027500000005</v>
      </c>
      <c r="X42" s="15">
        <v>131.43829700000001</v>
      </c>
      <c r="Y42" s="15">
        <v>125.16154899999999</v>
      </c>
      <c r="Z42" s="15">
        <v>129.65112400000001</v>
      </c>
      <c r="AA42" s="15">
        <v>149.34981400000001</v>
      </c>
      <c r="AB42" s="15">
        <v>125.20808</v>
      </c>
      <c r="AC42" s="15">
        <v>129.957887</v>
      </c>
      <c r="AD42" s="15">
        <v>130.58442199999999</v>
      </c>
      <c r="AE42" s="15">
        <v>131.17215899999999</v>
      </c>
      <c r="AF42" s="15">
        <v>125.591752</v>
      </c>
      <c r="AG42" s="15">
        <v>859.68198025000004</v>
      </c>
      <c r="AH42" s="15">
        <v>862.51131625999994</v>
      </c>
      <c r="AI42" s="15">
        <v>861.33092099999999</v>
      </c>
      <c r="AJ42" s="15">
        <v>860.85594000000003</v>
      </c>
      <c r="AK42" s="15">
        <v>119.20753999999999</v>
      </c>
      <c r="AL42" s="15">
        <v>854.79694300000006</v>
      </c>
      <c r="AM42" s="15">
        <v>124.50635333</v>
      </c>
      <c r="AN42" s="15">
        <v>125.583505</v>
      </c>
      <c r="AO42" s="15">
        <v>147.09708699999999</v>
      </c>
      <c r="AP42" s="15">
        <v>122.758155</v>
      </c>
      <c r="AQ42" s="15">
        <v>120.049164</v>
      </c>
      <c r="AR42" s="15">
        <v>120.92216999999999</v>
      </c>
      <c r="AS42" s="15">
        <v>151.10091800000001</v>
      </c>
      <c r="AT42" s="15">
        <v>146.77090699999999</v>
      </c>
      <c r="AU42" s="15">
        <v>146.77090699999999</v>
      </c>
      <c r="AV42" s="15">
        <v>149.07097899999999</v>
      </c>
      <c r="AW42" s="15">
        <v>131.92773650000001</v>
      </c>
      <c r="AX42" s="15">
        <v>92.8514385</v>
      </c>
      <c r="AY42" s="15">
        <v>93.975425000000001</v>
      </c>
      <c r="AZ42" s="15">
        <v>869.13470500000005</v>
      </c>
      <c r="BA42" s="15">
        <v>130.90293399999999</v>
      </c>
      <c r="BB42" s="15">
        <v>129.593673</v>
      </c>
      <c r="BC42" s="15">
        <v>129.485964</v>
      </c>
      <c r="BD42" s="15">
        <v>128.74725475</v>
      </c>
      <c r="BE42" s="15">
        <v>127.43688</v>
      </c>
      <c r="BF42" s="15">
        <v>129.485964</v>
      </c>
      <c r="BG42" s="15">
        <v>146.67916299999999</v>
      </c>
      <c r="BH42" s="15">
        <v>149.49496300000001</v>
      </c>
      <c r="BI42" s="15">
        <v>149.49496300000001</v>
      </c>
      <c r="BJ42" s="15">
        <v>149.49496300000001</v>
      </c>
      <c r="BK42" s="15">
        <v>125.807456</v>
      </c>
      <c r="BL42" s="15">
        <v>127.095742</v>
      </c>
      <c r="BM42" s="15">
        <v>874.503694</v>
      </c>
      <c r="BN42" s="15">
        <v>882.95625399999994</v>
      </c>
      <c r="BO42" s="15">
        <v>130.58839399999999</v>
      </c>
      <c r="BP42" s="15">
        <v>128.405394</v>
      </c>
      <c r="BQ42" s="15">
        <v>146.979568</v>
      </c>
      <c r="BR42" s="15">
        <v>118.945607</v>
      </c>
      <c r="BS42" s="15">
        <v>118.97631128</v>
      </c>
      <c r="BT42" s="15">
        <v>139.883432</v>
      </c>
      <c r="BU42" s="15">
        <v>853.79117883000004</v>
      </c>
      <c r="BV42" s="15">
        <v>131.56623565000001</v>
      </c>
      <c r="BW42" s="15">
        <v>868.28274099999999</v>
      </c>
      <c r="BX42" s="15">
        <v>146.88453999999999</v>
      </c>
      <c r="BY42" s="15">
        <v>130.32377299999999</v>
      </c>
      <c r="BZ42" s="15">
        <v>130.48565400000001</v>
      </c>
      <c r="CA42" s="15">
        <v>147.60448299999999</v>
      </c>
      <c r="CB42" s="15">
        <v>869.01696400000003</v>
      </c>
      <c r="CC42" s="15">
        <v>130.427255</v>
      </c>
      <c r="CD42" s="15">
        <v>144.383388</v>
      </c>
      <c r="CE42" s="15">
        <v>142.36778100000001</v>
      </c>
      <c r="CF42" s="15">
        <v>865.88604899999996</v>
      </c>
      <c r="CG42" s="15">
        <v>134.28600700000001</v>
      </c>
      <c r="CH42" s="15">
        <v>867.74659999999994</v>
      </c>
      <c r="CI42" s="15">
        <v>129.88500966999999</v>
      </c>
      <c r="CJ42" s="15">
        <v>130.710778</v>
      </c>
      <c r="CK42" s="15">
        <v>136.222882</v>
      </c>
      <c r="CL42" s="15">
        <v>879.21573999999998</v>
      </c>
      <c r="CM42" s="15">
        <v>879.21573999999998</v>
      </c>
      <c r="CN42" s="15">
        <v>880.60134100000005</v>
      </c>
      <c r="CO42" s="15">
        <v>870.20730900000001</v>
      </c>
      <c r="CP42" s="15">
        <v>872.89800100000002</v>
      </c>
      <c r="CQ42" s="15">
        <v>100.73722100000001</v>
      </c>
      <c r="CR42" s="15">
        <v>855.14706100000001</v>
      </c>
      <c r="CS42" s="15">
        <v>857.93059174999996</v>
      </c>
      <c r="CT42" s="15">
        <v>127.903796</v>
      </c>
      <c r="CU42" s="15">
        <v>127.276448</v>
      </c>
      <c r="CV42" s="15">
        <v>138.80062307</v>
      </c>
      <c r="CW42" s="15">
        <v>138.478857</v>
      </c>
      <c r="CX42" s="15">
        <v>128.40727699999999</v>
      </c>
      <c r="CY42" s="15">
        <v>155.89050123999999</v>
      </c>
      <c r="CZ42" s="15">
        <v>127.047337</v>
      </c>
      <c r="DA42" s="15">
        <v>128.23296500000001</v>
      </c>
      <c r="DB42" s="15">
        <v>129.10473400000001</v>
      </c>
      <c r="DC42" s="15">
        <v>130.30714599999999</v>
      </c>
      <c r="DD42" s="15">
        <v>150.78557900000001</v>
      </c>
      <c r="DE42" s="15">
        <v>151.37114</v>
      </c>
      <c r="DF42" s="15">
        <v>146.88453999999999</v>
      </c>
      <c r="DG42" s="15">
        <v>146.00585899999999</v>
      </c>
      <c r="DH42" s="15">
        <v>130.10351299999999</v>
      </c>
      <c r="DI42" s="15">
        <v>130.48565400000001</v>
      </c>
      <c r="DJ42" s="15">
        <v>133.059067</v>
      </c>
      <c r="DK42" s="15">
        <v>148.265164</v>
      </c>
      <c r="DL42" s="15">
        <v>880.97690265000006</v>
      </c>
      <c r="DM42" s="15">
        <v>148.44492700000001</v>
      </c>
      <c r="DN42" s="15">
        <v>147.14040900000001</v>
      </c>
      <c r="DO42" s="15">
        <v>126.665964</v>
      </c>
      <c r="DP42" s="15">
        <v>878.67164100000002</v>
      </c>
      <c r="DQ42" s="15">
        <v>873.34259599999996</v>
      </c>
      <c r="DR42" s="15">
        <v>841.03491499999996</v>
      </c>
      <c r="DS42" s="15">
        <v>113.072676</v>
      </c>
      <c r="DT42" s="15">
        <v>874.19803899999999</v>
      </c>
      <c r="DU42" s="15">
        <v>127.919406</v>
      </c>
      <c r="DV42" s="15">
        <v>128.74915200000001</v>
      </c>
      <c r="DW42" s="15">
        <v>114.349232</v>
      </c>
      <c r="DX42" s="15">
        <v>148.05611500000001</v>
      </c>
      <c r="DY42" s="15">
        <v>148.58114800000001</v>
      </c>
      <c r="DZ42" s="15">
        <v>126.529071</v>
      </c>
      <c r="EA42" s="15">
        <v>112.96057</v>
      </c>
      <c r="EB42" s="15">
        <v>112.96057</v>
      </c>
      <c r="EC42" s="15">
        <v>126.26500557</v>
      </c>
      <c r="ED42" s="15">
        <v>135.72190699999999</v>
      </c>
      <c r="EE42" s="15">
        <v>136.29604699999999</v>
      </c>
      <c r="EF42" s="15">
        <v>129.65112400000001</v>
      </c>
      <c r="EG42" s="15">
        <v>129.65112400000001</v>
      </c>
      <c r="EH42" s="15">
        <v>138.02151699999999</v>
      </c>
      <c r="EI42" s="15">
        <v>94.024760999999998</v>
      </c>
      <c r="EJ42" s="15">
        <v>174.73311907999999</v>
      </c>
      <c r="EK42" s="15">
        <v>152.470393</v>
      </c>
      <c r="EL42" s="15">
        <v>152.470393</v>
      </c>
      <c r="EM42" s="15">
        <v>129.05958000000001</v>
      </c>
      <c r="EN42" s="15">
        <v>146.23149000000001</v>
      </c>
      <c r="EO42" s="15">
        <v>147.19230099999999</v>
      </c>
      <c r="EP42" s="15">
        <v>146.88453999999999</v>
      </c>
      <c r="EQ42" s="15">
        <v>129.00197199999999</v>
      </c>
      <c r="ER42" s="15">
        <v>133.539084</v>
      </c>
      <c r="ES42" s="15">
        <v>878.19154300000002</v>
      </c>
      <c r="ET42" s="15">
        <v>130.13076599999999</v>
      </c>
      <c r="EU42" s="15">
        <v>130.757904</v>
      </c>
      <c r="EV42" s="15">
        <v>133.61901080000001</v>
      </c>
      <c r="EW42" s="15">
        <v>127.39312700000001</v>
      </c>
      <c r="EX42" s="15">
        <v>124.75192300000001</v>
      </c>
      <c r="EY42" s="15">
        <v>128.53208000000001</v>
      </c>
      <c r="EZ42" s="15">
        <v>132.296729</v>
      </c>
      <c r="FA42" s="15">
        <v>136.83477099999999</v>
      </c>
      <c r="FB42" s="15">
        <v>129.700568</v>
      </c>
      <c r="FC42" s="15">
        <v>126.656316</v>
      </c>
      <c r="FD42" s="15">
        <v>89.026123999999996</v>
      </c>
      <c r="FE42" s="15">
        <v>88.565793999999997</v>
      </c>
      <c r="FF42" s="15">
        <v>88.372579999999999</v>
      </c>
      <c r="FG42" s="15">
        <v>888.65425475999996</v>
      </c>
      <c r="FH42" s="15">
        <v>136.08822900000001</v>
      </c>
      <c r="FI42" s="15">
        <v>876.94232799999997</v>
      </c>
      <c r="FJ42" s="15">
        <v>133.97515200000001</v>
      </c>
      <c r="FK42" s="15">
        <v>932.66983053000001</v>
      </c>
      <c r="FL42" s="15">
        <v>878.37277458999995</v>
      </c>
      <c r="FM42" s="15">
        <v>884.55511799999999</v>
      </c>
      <c r="FN42" s="15">
        <v>119.8709865</v>
      </c>
      <c r="FO42" s="15">
        <v>120.75268800000001</v>
      </c>
      <c r="FP42" s="15">
        <v>129.18974800000001</v>
      </c>
      <c r="FQ42" s="15">
        <v>136.266006</v>
      </c>
      <c r="FR42" s="15">
        <v>147.63324311</v>
      </c>
      <c r="FS42" s="15">
        <v>146.82104799999999</v>
      </c>
      <c r="FT42" s="15">
        <v>147.60448299999999</v>
      </c>
      <c r="FU42" s="15">
        <v>144.95208199999999</v>
      </c>
      <c r="FV42" s="15">
        <v>144.95208199999999</v>
      </c>
      <c r="FW42" s="15">
        <v>164.54674700000001</v>
      </c>
      <c r="FX42" s="15">
        <v>164.54674600000001</v>
      </c>
      <c r="FY42" s="15">
        <v>161.613257</v>
      </c>
      <c r="FZ42" s="15">
        <v>147.02397199999999</v>
      </c>
      <c r="GA42" s="15">
        <v>146.71830700000001</v>
      </c>
      <c r="GB42" s="15">
        <v>126.703582</v>
      </c>
      <c r="GC42" s="15">
        <v>125.97197199999999</v>
      </c>
      <c r="GD42" s="15">
        <v>95.19799227</v>
      </c>
      <c r="GE42" s="15">
        <v>142.217477</v>
      </c>
      <c r="GF42" s="15">
        <v>829.14479700000004</v>
      </c>
      <c r="GG42" s="15">
        <v>868.50634000000002</v>
      </c>
      <c r="GH42" s="15">
        <v>868.50634000000002</v>
      </c>
      <c r="GI42" s="15">
        <v>150.01159100000001</v>
      </c>
      <c r="GJ42" s="15">
        <v>125.14156333</v>
      </c>
      <c r="GK42" s="15">
        <v>146.23149000000001</v>
      </c>
      <c r="GL42" s="15">
        <v>146.00585899999999</v>
      </c>
      <c r="GM42" s="15">
        <v>155.54595802</v>
      </c>
      <c r="GN42" s="15">
        <v>126.336601</v>
      </c>
      <c r="GO42" s="15">
        <v>155.54595802</v>
      </c>
      <c r="GP42" s="15">
        <v>144.95208199999999</v>
      </c>
      <c r="GQ42" s="15">
        <v>130.64136099999999</v>
      </c>
      <c r="GR42" s="15">
        <v>145.214641</v>
      </c>
      <c r="GS42" s="15">
        <v>140.158174</v>
      </c>
      <c r="GT42" s="15">
        <v>128.19055800000001</v>
      </c>
      <c r="GU42" s="15">
        <v>123.63152100000001</v>
      </c>
      <c r="GV42" s="15">
        <v>131.59621300000001</v>
      </c>
      <c r="GW42" s="15">
        <v>125.71301</v>
      </c>
      <c r="GX42" s="15">
        <v>874.74394800000005</v>
      </c>
      <c r="GY42" s="15">
        <v>144.60941299999999</v>
      </c>
      <c r="GZ42" s="15">
        <v>145.98576800000001</v>
      </c>
      <c r="HA42" s="15">
        <v>145.59853000000001</v>
      </c>
      <c r="HB42" s="15">
        <v>131.59621300000001</v>
      </c>
      <c r="HC42" s="15">
        <v>131.04349999999999</v>
      </c>
      <c r="HD42" s="15">
        <v>131.389748</v>
      </c>
      <c r="HE42" s="15">
        <v>145.214641</v>
      </c>
      <c r="HF42" s="15">
        <v>877.89961900000003</v>
      </c>
      <c r="HG42" s="15">
        <v>878.19154300000002</v>
      </c>
      <c r="HH42" s="15">
        <v>878.19154300000002</v>
      </c>
      <c r="HI42" s="15">
        <v>878.19154300000002</v>
      </c>
      <c r="HJ42" s="15">
        <v>137.49891299999999</v>
      </c>
      <c r="HK42" s="15">
        <v>150.071415</v>
      </c>
      <c r="HL42" s="15">
        <v>149.74932799999999</v>
      </c>
      <c r="HM42" s="15">
        <v>149.416631</v>
      </c>
      <c r="HN42" s="15">
        <v>150.982249</v>
      </c>
      <c r="HO42" s="15">
        <v>872.78228799999999</v>
      </c>
      <c r="HP42" s="15">
        <v>122.28821259</v>
      </c>
      <c r="HQ42" s="15">
        <v>877.77257899999995</v>
      </c>
      <c r="HR42" s="15">
        <v>130.70073049999999</v>
      </c>
      <c r="HS42" s="15">
        <v>131.30473799999999</v>
      </c>
      <c r="HT42" s="15">
        <v>133.05000699999999</v>
      </c>
      <c r="HU42" s="15">
        <v>129.07264699999999</v>
      </c>
      <c r="HV42" s="15">
        <v>90.732149949999993</v>
      </c>
      <c r="HW42" s="15">
        <v>120.1918525</v>
      </c>
      <c r="HX42" s="15">
        <v>120.957144</v>
      </c>
      <c r="HY42" s="15">
        <v>854.09989929000005</v>
      </c>
      <c r="HZ42" s="15">
        <v>129.83677700000001</v>
      </c>
      <c r="IA42" s="15">
        <v>879.62248199999999</v>
      </c>
    </row>
    <row r="43" spans="1:235" s="4" customFormat="1" x14ac:dyDescent="0.2">
      <c r="A43" s="2"/>
      <c r="B43" s="10">
        <v>46148.833333333336</v>
      </c>
      <c r="C43" s="15">
        <v>851.08794438999996</v>
      </c>
      <c r="D43" s="15">
        <v>135.5583</v>
      </c>
      <c r="E43" s="15">
        <v>137.06804299999999</v>
      </c>
      <c r="F43" s="15">
        <v>136.68507199999999</v>
      </c>
      <c r="G43" s="15">
        <v>136.38881599999999</v>
      </c>
      <c r="H43" s="15">
        <v>157.43260900000001</v>
      </c>
      <c r="I43" s="15">
        <v>180.469044</v>
      </c>
      <c r="J43" s="15">
        <v>179.57361900000001</v>
      </c>
      <c r="K43" s="15">
        <v>180.79158200000001</v>
      </c>
      <c r="L43" s="15">
        <v>156.39661699999999</v>
      </c>
      <c r="M43" s="15">
        <v>143.856752</v>
      </c>
      <c r="N43" s="15">
        <v>175.478464</v>
      </c>
      <c r="O43" s="15">
        <v>172.547718</v>
      </c>
      <c r="P43" s="15">
        <v>870.38086599999997</v>
      </c>
      <c r="Q43" s="15">
        <v>835.08188107000001</v>
      </c>
      <c r="R43" s="15">
        <v>180.24449100000001</v>
      </c>
      <c r="S43" s="15">
        <v>169.48060000000001</v>
      </c>
      <c r="T43" s="15">
        <v>867.15368699999999</v>
      </c>
      <c r="U43" s="15">
        <v>121.24948550000001</v>
      </c>
      <c r="V43" s="15">
        <v>121.959005</v>
      </c>
      <c r="W43" s="15">
        <v>863.00045499999999</v>
      </c>
      <c r="X43" s="15">
        <v>160.028998</v>
      </c>
      <c r="Y43" s="15">
        <v>152.20851099999999</v>
      </c>
      <c r="Z43" s="15">
        <v>156.649417</v>
      </c>
      <c r="AA43" s="15">
        <v>180.08314100000001</v>
      </c>
      <c r="AB43" s="15">
        <v>150.88511700000001</v>
      </c>
      <c r="AC43" s="15">
        <v>157.56401299999999</v>
      </c>
      <c r="AD43" s="15">
        <v>160.263002</v>
      </c>
      <c r="AE43" s="15">
        <v>159.60304600000001</v>
      </c>
      <c r="AF43" s="15">
        <v>137.92656500000001</v>
      </c>
      <c r="AG43" s="15">
        <v>855.86629125000002</v>
      </c>
      <c r="AH43" s="15">
        <v>859.03035082999997</v>
      </c>
      <c r="AI43" s="15">
        <v>857.75787400000002</v>
      </c>
      <c r="AJ43" s="15">
        <v>857.24773500000003</v>
      </c>
      <c r="AK43" s="15">
        <v>133.78272999999999</v>
      </c>
      <c r="AL43" s="15">
        <v>863.66856499999994</v>
      </c>
      <c r="AM43" s="15">
        <v>151.08313032999999</v>
      </c>
      <c r="AN43" s="15">
        <v>152.25255999999999</v>
      </c>
      <c r="AO43" s="15">
        <v>177.21972700000001</v>
      </c>
      <c r="AP43" s="15">
        <v>141.018314</v>
      </c>
      <c r="AQ43" s="15">
        <v>128.66971899999999</v>
      </c>
      <c r="AR43" s="15">
        <v>129.62026499999999</v>
      </c>
      <c r="AS43" s="15">
        <v>181.74696800000001</v>
      </c>
      <c r="AT43" s="15">
        <v>177.152276</v>
      </c>
      <c r="AU43" s="15">
        <v>177.152276</v>
      </c>
      <c r="AV43" s="15">
        <v>179.72540599999999</v>
      </c>
      <c r="AW43" s="15">
        <v>160.71714299999999</v>
      </c>
      <c r="AX43" s="15">
        <v>129.06269449999999</v>
      </c>
      <c r="AY43" s="15">
        <v>130.25876299999999</v>
      </c>
      <c r="AZ43" s="15">
        <v>851.97583399999996</v>
      </c>
      <c r="BA43" s="15">
        <v>159.78318899999999</v>
      </c>
      <c r="BB43" s="15">
        <v>158.05168599999999</v>
      </c>
      <c r="BC43" s="15">
        <v>157.941035</v>
      </c>
      <c r="BD43" s="15">
        <v>157.18219825</v>
      </c>
      <c r="BE43" s="15">
        <v>155.09007299999999</v>
      </c>
      <c r="BF43" s="15">
        <v>157.941035</v>
      </c>
      <c r="BG43" s="15">
        <v>177.44966700000001</v>
      </c>
      <c r="BH43" s="15">
        <v>180.172189</v>
      </c>
      <c r="BI43" s="15">
        <v>180.172189</v>
      </c>
      <c r="BJ43" s="15">
        <v>180.172189</v>
      </c>
      <c r="BK43" s="15">
        <v>152.40079499999999</v>
      </c>
      <c r="BL43" s="15">
        <v>153.81061299999999</v>
      </c>
      <c r="BM43" s="15">
        <v>852.342893</v>
      </c>
      <c r="BN43" s="15">
        <v>846.99815699999999</v>
      </c>
      <c r="BO43" s="15">
        <v>158.14039099999999</v>
      </c>
      <c r="BP43" s="15">
        <v>155.097319</v>
      </c>
      <c r="BQ43" s="15">
        <v>176.469425</v>
      </c>
      <c r="BR43" s="15">
        <v>133.51563899999999</v>
      </c>
      <c r="BS43" s="15">
        <v>133.54911390000001</v>
      </c>
      <c r="BT43" s="15">
        <v>168.543532</v>
      </c>
      <c r="BU43" s="15">
        <v>853.29974400000003</v>
      </c>
      <c r="BV43" s="15">
        <v>159.10540728999999</v>
      </c>
      <c r="BW43" s="15">
        <v>850.56510900000001</v>
      </c>
      <c r="BX43" s="15">
        <v>176.92524900000001</v>
      </c>
      <c r="BY43" s="15">
        <v>157.75060400000001</v>
      </c>
      <c r="BZ43" s="15">
        <v>157.92711800000001</v>
      </c>
      <c r="CA43" s="15">
        <v>148.39416600000001</v>
      </c>
      <c r="CB43" s="15">
        <v>866.00012500000003</v>
      </c>
      <c r="CC43" s="15">
        <v>158.04131799999999</v>
      </c>
      <c r="CD43" s="15">
        <v>173.24737300000001</v>
      </c>
      <c r="CE43" s="15">
        <v>171.090464</v>
      </c>
      <c r="CF43" s="15">
        <v>862.64177400000005</v>
      </c>
      <c r="CG43" s="15">
        <v>163.598601</v>
      </c>
      <c r="CH43" s="15">
        <v>849.98143500000003</v>
      </c>
      <c r="CI43" s="15">
        <v>158.71865567</v>
      </c>
      <c r="CJ43" s="15">
        <v>159.58222599999999</v>
      </c>
      <c r="CK43" s="15">
        <v>165.265919</v>
      </c>
      <c r="CL43" s="15">
        <v>859.72698400000002</v>
      </c>
      <c r="CM43" s="15">
        <v>859.72698400000002</v>
      </c>
      <c r="CN43" s="15">
        <v>857.77321300000006</v>
      </c>
      <c r="CO43" s="15">
        <v>850.12417000000005</v>
      </c>
      <c r="CP43" s="15">
        <v>853.01977699999998</v>
      </c>
      <c r="CQ43" s="15">
        <v>137.45588599999999</v>
      </c>
      <c r="CR43" s="15">
        <v>854.77284799999995</v>
      </c>
      <c r="CS43" s="15">
        <v>864.24203209999996</v>
      </c>
      <c r="CT43" s="15">
        <v>155.29524900000001</v>
      </c>
      <c r="CU43" s="15">
        <v>153.48415399999999</v>
      </c>
      <c r="CV43" s="15">
        <v>158.29797848000001</v>
      </c>
      <c r="CW43" s="15">
        <v>144.57954699999999</v>
      </c>
      <c r="CX43" s="15">
        <v>157.088853</v>
      </c>
      <c r="CY43" s="15">
        <v>187.2537987</v>
      </c>
      <c r="CZ43" s="15">
        <v>153.70028400000001</v>
      </c>
      <c r="DA43" s="15">
        <v>157.51090500000001</v>
      </c>
      <c r="DB43" s="15">
        <v>158.13612599999999</v>
      </c>
      <c r="DC43" s="15">
        <v>157.826706</v>
      </c>
      <c r="DD43" s="15">
        <v>181.17058900000001</v>
      </c>
      <c r="DE43" s="15">
        <v>181.775892</v>
      </c>
      <c r="DF43" s="15">
        <v>176.92524900000001</v>
      </c>
      <c r="DG43" s="15">
        <v>175.967882</v>
      </c>
      <c r="DH43" s="15">
        <v>157.52489299999999</v>
      </c>
      <c r="DI43" s="15">
        <v>157.92711800000001</v>
      </c>
      <c r="DJ43" s="15">
        <v>161.71958000000001</v>
      </c>
      <c r="DK43" s="15">
        <v>178.50865099999999</v>
      </c>
      <c r="DL43" s="15">
        <v>878.97360789000004</v>
      </c>
      <c r="DM43" s="15">
        <v>178.30409700000001</v>
      </c>
      <c r="DN43" s="15">
        <v>176.89893699999999</v>
      </c>
      <c r="DO43" s="15">
        <v>154.25498400000001</v>
      </c>
      <c r="DP43" s="15">
        <v>855.68393200000003</v>
      </c>
      <c r="DQ43" s="15">
        <v>850.77788599999997</v>
      </c>
      <c r="DR43" s="15">
        <v>868.26915399999996</v>
      </c>
      <c r="DS43" s="15">
        <v>127.108367</v>
      </c>
      <c r="DT43" s="15">
        <v>849.92966899999999</v>
      </c>
      <c r="DU43" s="15">
        <v>156.223491</v>
      </c>
      <c r="DV43" s="15">
        <v>157.12952300000001</v>
      </c>
      <c r="DW43" s="15">
        <v>148.00454500000001</v>
      </c>
      <c r="DX43" s="15">
        <v>178.17765900000001</v>
      </c>
      <c r="DY43" s="15">
        <v>178.743101</v>
      </c>
      <c r="DZ43" s="15">
        <v>153.88450499999999</v>
      </c>
      <c r="EA43" s="15">
        <v>130.37733600000001</v>
      </c>
      <c r="EB43" s="15">
        <v>130.37733600000001</v>
      </c>
      <c r="EC43" s="15">
        <v>123.06731501</v>
      </c>
      <c r="ED43" s="15">
        <v>164.781159</v>
      </c>
      <c r="EE43" s="15">
        <v>165.423821</v>
      </c>
      <c r="EF43" s="15">
        <v>156.649417</v>
      </c>
      <c r="EG43" s="15">
        <v>156.649417</v>
      </c>
      <c r="EH43" s="15">
        <v>164.84931</v>
      </c>
      <c r="EI43" s="15">
        <v>132.617414</v>
      </c>
      <c r="EJ43" s="15">
        <v>207.91125213000001</v>
      </c>
      <c r="EK43" s="15">
        <v>183.36631399999999</v>
      </c>
      <c r="EL43" s="15">
        <v>183.36631399999999</v>
      </c>
      <c r="EM43" s="15">
        <v>155.38362599999999</v>
      </c>
      <c r="EN43" s="15">
        <v>176.20343299999999</v>
      </c>
      <c r="EO43" s="15">
        <v>177.26458299999999</v>
      </c>
      <c r="EP43" s="15">
        <v>176.92524900000001</v>
      </c>
      <c r="EQ43" s="15">
        <v>156.52049400000001</v>
      </c>
      <c r="ER43" s="15">
        <v>162.074254</v>
      </c>
      <c r="ES43" s="15">
        <v>855.171471</v>
      </c>
      <c r="ET43" s="15">
        <v>158.93904699999999</v>
      </c>
      <c r="EU43" s="15">
        <v>159.624641</v>
      </c>
      <c r="EV43" s="15">
        <v>163.12059246999999</v>
      </c>
      <c r="EW43" s="15">
        <v>148.188241</v>
      </c>
      <c r="EX43" s="15">
        <v>143.184774</v>
      </c>
      <c r="EY43" s="15">
        <v>152.29853199999999</v>
      </c>
      <c r="EZ43" s="15">
        <v>151.213787</v>
      </c>
      <c r="FA43" s="15">
        <v>165.67361700000001</v>
      </c>
      <c r="FB43" s="15">
        <v>139.478711</v>
      </c>
      <c r="FC43" s="15">
        <v>135.863786</v>
      </c>
      <c r="FD43" s="15">
        <v>129.296717</v>
      </c>
      <c r="FE43" s="15">
        <v>128.721022</v>
      </c>
      <c r="FF43" s="15">
        <v>128.47935000000001</v>
      </c>
      <c r="FG43" s="15">
        <v>891.26667414999997</v>
      </c>
      <c r="FH43" s="15">
        <v>139.40684200000001</v>
      </c>
      <c r="FI43" s="15">
        <v>853.66454999999996</v>
      </c>
      <c r="FJ43" s="15">
        <v>163.242052</v>
      </c>
      <c r="FK43" s="15">
        <v>912.94393840999999</v>
      </c>
      <c r="FL43" s="15">
        <v>856.52101574999995</v>
      </c>
      <c r="FM43" s="15">
        <v>861.84042799999997</v>
      </c>
      <c r="FN43" s="15">
        <v>147.85290749999999</v>
      </c>
      <c r="FO43" s="15">
        <v>148.69556399999999</v>
      </c>
      <c r="FP43" s="15">
        <v>152.86678499999999</v>
      </c>
      <c r="FQ43" s="15">
        <v>165.29848899999999</v>
      </c>
      <c r="FR43" s="15">
        <v>148.4253587</v>
      </c>
      <c r="FS43" s="15">
        <v>147.56044199999999</v>
      </c>
      <c r="FT43" s="15">
        <v>148.39416600000001</v>
      </c>
      <c r="FU43" s="15">
        <v>174.785267</v>
      </c>
      <c r="FV43" s="15">
        <v>174.785267</v>
      </c>
      <c r="FW43" s="15">
        <v>190.85152099999999</v>
      </c>
      <c r="FX43" s="15">
        <v>190.85152199999999</v>
      </c>
      <c r="FY43" s="15">
        <v>187.960814</v>
      </c>
      <c r="FZ43" s="15">
        <v>176.81443899999999</v>
      </c>
      <c r="GA43" s="15">
        <v>176.489091</v>
      </c>
      <c r="GB43" s="15">
        <v>154.192418</v>
      </c>
      <c r="GC43" s="15">
        <v>152.95303100000001</v>
      </c>
      <c r="GD43" s="15">
        <v>135.92689845999999</v>
      </c>
      <c r="GE43" s="15">
        <v>170.949671</v>
      </c>
      <c r="GF43" s="15">
        <v>873.14860399999998</v>
      </c>
      <c r="GG43" s="15">
        <v>850.80853100000002</v>
      </c>
      <c r="GH43" s="15">
        <v>850.80853100000002</v>
      </c>
      <c r="GI43" s="15">
        <v>180.45851400000001</v>
      </c>
      <c r="GJ43" s="15">
        <v>150.80840799999999</v>
      </c>
      <c r="GK43" s="15">
        <v>176.20343299999999</v>
      </c>
      <c r="GL43" s="15">
        <v>175.967882</v>
      </c>
      <c r="GM43" s="15">
        <v>186.87607063999999</v>
      </c>
      <c r="GN43" s="15">
        <v>153.24252000000001</v>
      </c>
      <c r="GO43" s="15">
        <v>186.87607063999999</v>
      </c>
      <c r="GP43" s="15">
        <v>174.785267</v>
      </c>
      <c r="GQ43" s="15">
        <v>158.24362500000001</v>
      </c>
      <c r="GR43" s="15">
        <v>175.044611</v>
      </c>
      <c r="GS43" s="15">
        <v>169.564123</v>
      </c>
      <c r="GT43" s="15">
        <v>155.27095299999999</v>
      </c>
      <c r="GU43" s="15">
        <v>135.65380300000001</v>
      </c>
      <c r="GV43" s="15">
        <v>159.73381499999999</v>
      </c>
      <c r="GW43" s="15">
        <v>152.99990700000001</v>
      </c>
      <c r="GX43" s="15">
        <v>849.994551</v>
      </c>
      <c r="GY43" s="15">
        <v>175.33710099999999</v>
      </c>
      <c r="GZ43" s="15">
        <v>175.995048</v>
      </c>
      <c r="HA43" s="15">
        <v>175.48821100000001</v>
      </c>
      <c r="HB43" s="15">
        <v>159.73381499999999</v>
      </c>
      <c r="HC43" s="15">
        <v>158.88813200000001</v>
      </c>
      <c r="HD43" s="15">
        <v>159.39738800000001</v>
      </c>
      <c r="HE43" s="15">
        <v>175.044611</v>
      </c>
      <c r="HF43" s="15">
        <v>854.86488699999995</v>
      </c>
      <c r="HG43" s="15">
        <v>855.171471</v>
      </c>
      <c r="HH43" s="15">
        <v>855.171471</v>
      </c>
      <c r="HI43" s="15">
        <v>855.171471</v>
      </c>
      <c r="HJ43" s="15">
        <v>139.64923099999999</v>
      </c>
      <c r="HK43" s="15">
        <v>180.24762799999999</v>
      </c>
      <c r="HL43" s="15">
        <v>179.88787600000001</v>
      </c>
      <c r="HM43" s="15">
        <v>152.46530999999999</v>
      </c>
      <c r="HN43" s="15">
        <v>181.657871</v>
      </c>
      <c r="HO43" s="15">
        <v>848.17779800000005</v>
      </c>
      <c r="HP43" s="15">
        <v>148.83531836</v>
      </c>
      <c r="HQ43" s="15">
        <v>854.60312399999998</v>
      </c>
      <c r="HR43" s="15">
        <v>159.938433</v>
      </c>
      <c r="HS43" s="15">
        <v>160.59759399999999</v>
      </c>
      <c r="HT43" s="15">
        <v>130.442061</v>
      </c>
      <c r="HU43" s="15">
        <v>155.97392300000001</v>
      </c>
      <c r="HV43" s="15">
        <v>126.55458593</v>
      </c>
      <c r="HW43" s="15">
        <v>131.86685499999999</v>
      </c>
      <c r="HX43" s="15">
        <v>132.71297000000001</v>
      </c>
      <c r="HY43" s="15">
        <v>835.62151202999996</v>
      </c>
      <c r="HZ43" s="15">
        <v>159.67376400000001</v>
      </c>
      <c r="IA43" s="15">
        <v>856.88621000000001</v>
      </c>
    </row>
    <row r="44" spans="1:235" s="4" customFormat="1" x14ac:dyDescent="0.2">
      <c r="A44" s="2"/>
      <c r="B44" s="10">
        <v>46148.854166666664</v>
      </c>
      <c r="C44" s="15">
        <v>856.81929550999996</v>
      </c>
      <c r="D44" s="15">
        <v>135.5583</v>
      </c>
      <c r="E44" s="15">
        <v>137.069288</v>
      </c>
      <c r="F44" s="15">
        <v>136.69312600000001</v>
      </c>
      <c r="G44" s="15">
        <v>136.411102</v>
      </c>
      <c r="H44" s="15">
        <v>157.91850600000001</v>
      </c>
      <c r="I44" s="15">
        <v>181.62977799999999</v>
      </c>
      <c r="J44" s="15">
        <v>180.686521</v>
      </c>
      <c r="K44" s="15">
        <v>181.97108700000001</v>
      </c>
      <c r="L44" s="15">
        <v>156.87695099999999</v>
      </c>
      <c r="M44" s="15">
        <v>143.884871</v>
      </c>
      <c r="N44" s="15">
        <v>176.62813800000001</v>
      </c>
      <c r="O44" s="15">
        <v>173.666819</v>
      </c>
      <c r="P44" s="15">
        <v>867.81627800000001</v>
      </c>
      <c r="Q44" s="15">
        <v>841.38797557999999</v>
      </c>
      <c r="R44" s="15">
        <v>181.55965599999999</v>
      </c>
      <c r="S44" s="15">
        <v>169.88115400000001</v>
      </c>
      <c r="T44" s="15">
        <v>864.43442400000004</v>
      </c>
      <c r="U44" s="15">
        <v>99.5899565</v>
      </c>
      <c r="V44" s="15">
        <v>100.302561</v>
      </c>
      <c r="W44" s="15">
        <v>860.14795500000002</v>
      </c>
      <c r="X44" s="15">
        <v>160.05593500000001</v>
      </c>
      <c r="Y44" s="15">
        <v>152.564167</v>
      </c>
      <c r="Z44" s="15">
        <v>156.942835</v>
      </c>
      <c r="AA44" s="15">
        <v>181.60250600000001</v>
      </c>
      <c r="AB44" s="15">
        <v>151.685078</v>
      </c>
      <c r="AC44" s="15">
        <v>158.13610299999999</v>
      </c>
      <c r="AD44" s="15">
        <v>159.51698200000001</v>
      </c>
      <c r="AE44" s="15">
        <v>159.75897900000001</v>
      </c>
      <c r="AF44" s="15">
        <v>138.571684</v>
      </c>
      <c r="AG44" s="15">
        <v>856.79694800000004</v>
      </c>
      <c r="AH44" s="15">
        <v>859.80411721999997</v>
      </c>
      <c r="AI44" s="15">
        <v>858.34799799999996</v>
      </c>
      <c r="AJ44" s="15">
        <v>857.99903200000006</v>
      </c>
      <c r="AK44" s="15">
        <v>134.547459</v>
      </c>
      <c r="AL44" s="15">
        <v>860.820741</v>
      </c>
      <c r="AM44" s="15">
        <v>152.08774500000001</v>
      </c>
      <c r="AN44" s="15">
        <v>153.25318200000001</v>
      </c>
      <c r="AO44" s="15">
        <v>178.533231</v>
      </c>
      <c r="AP44" s="15">
        <v>141.67993100000001</v>
      </c>
      <c r="AQ44" s="15">
        <v>129.345057</v>
      </c>
      <c r="AR44" s="15">
        <v>130.293735</v>
      </c>
      <c r="AS44" s="15">
        <v>183.02364700000001</v>
      </c>
      <c r="AT44" s="15">
        <v>178.394372</v>
      </c>
      <c r="AU44" s="15">
        <v>178.394372</v>
      </c>
      <c r="AV44" s="15">
        <v>180.95298299999999</v>
      </c>
      <c r="AW44" s="15">
        <v>160.40088499999999</v>
      </c>
      <c r="AX44" s="15">
        <v>114.2334515</v>
      </c>
      <c r="AY44" s="15">
        <v>115.409639</v>
      </c>
      <c r="AZ44" s="15">
        <v>857.060877</v>
      </c>
      <c r="BA44" s="15">
        <v>160.892066</v>
      </c>
      <c r="BB44" s="15">
        <v>158.92738800000001</v>
      </c>
      <c r="BC44" s="15">
        <v>158.81265999999999</v>
      </c>
      <c r="BD44" s="15">
        <v>158.025824</v>
      </c>
      <c r="BE44" s="15">
        <v>155.51630900000001</v>
      </c>
      <c r="BF44" s="15">
        <v>158.81265999999999</v>
      </c>
      <c r="BG44" s="15">
        <v>178.82533100000001</v>
      </c>
      <c r="BH44" s="15">
        <v>181.376588</v>
      </c>
      <c r="BI44" s="15">
        <v>181.376588</v>
      </c>
      <c r="BJ44" s="15">
        <v>181.376588</v>
      </c>
      <c r="BK44" s="15">
        <v>153.44438400000001</v>
      </c>
      <c r="BL44" s="15">
        <v>154.83985100000001</v>
      </c>
      <c r="BM44" s="15">
        <v>861.74235299999998</v>
      </c>
      <c r="BN44" s="15">
        <v>861.16931199999999</v>
      </c>
      <c r="BO44" s="15">
        <v>158.83266</v>
      </c>
      <c r="BP44" s="15">
        <v>155.85013799999999</v>
      </c>
      <c r="BQ44" s="15">
        <v>177.14558</v>
      </c>
      <c r="BR44" s="15">
        <v>134.30994699999999</v>
      </c>
      <c r="BS44" s="15">
        <v>134.34331204</v>
      </c>
      <c r="BT44" s="15">
        <v>169.73200199999999</v>
      </c>
      <c r="BU44" s="15">
        <v>854.70571016999997</v>
      </c>
      <c r="BV44" s="15">
        <v>159.83136564</v>
      </c>
      <c r="BW44" s="15">
        <v>855.83871599999998</v>
      </c>
      <c r="BX44" s="15">
        <v>178.227341</v>
      </c>
      <c r="BY44" s="15">
        <v>158.481979</v>
      </c>
      <c r="BZ44" s="15">
        <v>158.65734699999999</v>
      </c>
      <c r="CA44" s="15">
        <v>148.05446699999999</v>
      </c>
      <c r="CB44" s="15">
        <v>865.03467599999999</v>
      </c>
      <c r="CC44" s="15">
        <v>158.70670000000001</v>
      </c>
      <c r="CD44" s="15">
        <v>173.51071899999999</v>
      </c>
      <c r="CE44" s="15">
        <v>171.43243699999999</v>
      </c>
      <c r="CF44" s="15">
        <v>861.31632999999999</v>
      </c>
      <c r="CG44" s="15">
        <v>165.27571800000001</v>
      </c>
      <c r="CH44" s="15">
        <v>855.25667699999997</v>
      </c>
      <c r="CI44" s="15">
        <v>159.82278400000001</v>
      </c>
      <c r="CJ44" s="15">
        <v>160.69020800000001</v>
      </c>
      <c r="CK44" s="15">
        <v>166.68240800000001</v>
      </c>
      <c r="CL44" s="15">
        <v>865.84351600000002</v>
      </c>
      <c r="CM44" s="15">
        <v>865.84351600000002</v>
      </c>
      <c r="CN44" s="15">
        <v>863.58174699999995</v>
      </c>
      <c r="CO44" s="15">
        <v>856.36849099999995</v>
      </c>
      <c r="CP44" s="15">
        <v>859.25700600000005</v>
      </c>
      <c r="CQ44" s="15">
        <v>122.488004</v>
      </c>
      <c r="CR44" s="15">
        <v>856.18633299999999</v>
      </c>
      <c r="CS44" s="15">
        <v>863.43134325999995</v>
      </c>
      <c r="CT44" s="15">
        <v>155.35816299999999</v>
      </c>
      <c r="CU44" s="15">
        <v>154.25135499999999</v>
      </c>
      <c r="CV44" s="15">
        <v>159.67279543000001</v>
      </c>
      <c r="CW44" s="15">
        <v>144.93746999999999</v>
      </c>
      <c r="CX44" s="15">
        <v>156.67641399999999</v>
      </c>
      <c r="CY44" s="15">
        <v>188.76299015000001</v>
      </c>
      <c r="CZ44" s="15">
        <v>154.073894</v>
      </c>
      <c r="DA44" s="15">
        <v>157.95061899999999</v>
      </c>
      <c r="DB44" s="15">
        <v>158.419419</v>
      </c>
      <c r="DC44" s="15">
        <v>158.64604800000001</v>
      </c>
      <c r="DD44" s="15">
        <v>182.451503</v>
      </c>
      <c r="DE44" s="15">
        <v>183.053011</v>
      </c>
      <c r="DF44" s="15">
        <v>178.227341</v>
      </c>
      <c r="DG44" s="15">
        <v>177.29122599999999</v>
      </c>
      <c r="DH44" s="15">
        <v>158.25581500000001</v>
      </c>
      <c r="DI44" s="15">
        <v>158.65734699999999</v>
      </c>
      <c r="DJ44" s="15">
        <v>162.33498650000001</v>
      </c>
      <c r="DK44" s="15">
        <v>179.78561300000001</v>
      </c>
      <c r="DL44" s="15">
        <v>877.85402666000005</v>
      </c>
      <c r="DM44" s="15">
        <v>179.297618</v>
      </c>
      <c r="DN44" s="15">
        <v>177.959416</v>
      </c>
      <c r="DO44" s="15">
        <v>154.6591415</v>
      </c>
      <c r="DP44" s="15">
        <v>861.46562800000004</v>
      </c>
      <c r="DQ44" s="15">
        <v>857.10871599999996</v>
      </c>
      <c r="DR44" s="15">
        <v>859.61166200000002</v>
      </c>
      <c r="DS44" s="15">
        <v>127.906711</v>
      </c>
      <c r="DT44" s="15">
        <v>856.68472499999996</v>
      </c>
      <c r="DU44" s="15">
        <v>157.11498900000001</v>
      </c>
      <c r="DV44" s="15">
        <v>158.01318900000001</v>
      </c>
      <c r="DW44" s="15">
        <v>139.24159399999999</v>
      </c>
      <c r="DX44" s="15">
        <v>179.43589900000001</v>
      </c>
      <c r="DY44" s="15">
        <v>179.98419200000001</v>
      </c>
      <c r="DZ44" s="15">
        <v>154.17887500000001</v>
      </c>
      <c r="EA44" s="15">
        <v>130.97156200000001</v>
      </c>
      <c r="EB44" s="15">
        <v>130.97156200000001</v>
      </c>
      <c r="EC44" s="15">
        <v>123.67725249999999</v>
      </c>
      <c r="ED44" s="15">
        <v>166.29341099999999</v>
      </c>
      <c r="EE44" s="15">
        <v>166.95488900000001</v>
      </c>
      <c r="EF44" s="15">
        <v>156.942835</v>
      </c>
      <c r="EG44" s="15">
        <v>156.942835</v>
      </c>
      <c r="EH44" s="15">
        <v>165.83722900000001</v>
      </c>
      <c r="EI44" s="15">
        <v>113.995604</v>
      </c>
      <c r="EJ44" s="15">
        <v>209.39113531000001</v>
      </c>
      <c r="EK44" s="15">
        <v>184.650104</v>
      </c>
      <c r="EL44" s="15">
        <v>184.650104</v>
      </c>
      <c r="EM44" s="15">
        <v>156.11663799999999</v>
      </c>
      <c r="EN44" s="15">
        <v>177.51592199999999</v>
      </c>
      <c r="EO44" s="15">
        <v>178.568591</v>
      </c>
      <c r="EP44" s="15">
        <v>178.227341</v>
      </c>
      <c r="EQ44" s="15">
        <v>156.78200799999999</v>
      </c>
      <c r="ER44" s="15">
        <v>163.37934000000001</v>
      </c>
      <c r="ES44" s="15">
        <v>860.99169099999995</v>
      </c>
      <c r="ET44" s="15">
        <v>160.05180300000001</v>
      </c>
      <c r="EU44" s="15">
        <v>160.73424700000001</v>
      </c>
      <c r="EV44" s="15">
        <v>162.45221049</v>
      </c>
      <c r="EW44" s="15">
        <v>148.79665399999999</v>
      </c>
      <c r="EX44" s="15">
        <v>143.86057400000001</v>
      </c>
      <c r="EY44" s="15">
        <v>152.86689100000001</v>
      </c>
      <c r="EZ44" s="15">
        <v>152.592409</v>
      </c>
      <c r="FA44" s="15">
        <v>166.837546</v>
      </c>
      <c r="FB44" s="15">
        <v>140.27017499999999</v>
      </c>
      <c r="FC44" s="15">
        <v>136.52485999999999</v>
      </c>
      <c r="FD44" s="15">
        <v>107.671379</v>
      </c>
      <c r="FE44" s="15">
        <v>107.10878200000001</v>
      </c>
      <c r="FF44" s="15">
        <v>106.872613</v>
      </c>
      <c r="FG44" s="15">
        <v>892.51284082999996</v>
      </c>
      <c r="FH44" s="15">
        <v>139.64435399999999</v>
      </c>
      <c r="FI44" s="15">
        <v>860.00954200000001</v>
      </c>
      <c r="FJ44" s="15">
        <v>164.441821</v>
      </c>
      <c r="FK44" s="15">
        <v>920.39677753000001</v>
      </c>
      <c r="FL44" s="15">
        <v>865.95346393</v>
      </c>
      <c r="FM44" s="15">
        <v>868.360185</v>
      </c>
      <c r="FN44" s="15">
        <v>148.24832699999999</v>
      </c>
      <c r="FO44" s="15">
        <v>149.094628</v>
      </c>
      <c r="FP44" s="15">
        <v>153.416563</v>
      </c>
      <c r="FQ44" s="15">
        <v>166.70158900000001</v>
      </c>
      <c r="FR44" s="15">
        <v>148.08541771</v>
      </c>
      <c r="FS44" s="15">
        <v>147.245566</v>
      </c>
      <c r="FT44" s="15">
        <v>148.05446699999999</v>
      </c>
      <c r="FU44" s="15">
        <v>176.135604</v>
      </c>
      <c r="FV44" s="15">
        <v>176.135604</v>
      </c>
      <c r="FW44" s="15">
        <v>191.29151300000001</v>
      </c>
      <c r="FX44" s="15">
        <v>191.29151300000001</v>
      </c>
      <c r="FY44" s="15">
        <v>188.461501</v>
      </c>
      <c r="FZ44" s="15">
        <v>177.93347</v>
      </c>
      <c r="GA44" s="15">
        <v>177.62078700000001</v>
      </c>
      <c r="GB44" s="15">
        <v>155.47306900000001</v>
      </c>
      <c r="GC44" s="15">
        <v>153.69626600000001</v>
      </c>
      <c r="GD44" s="15">
        <v>114.29834246999999</v>
      </c>
      <c r="GE44" s="15">
        <v>171.29623599999999</v>
      </c>
      <c r="GF44" s="15">
        <v>859.143191</v>
      </c>
      <c r="GG44" s="15">
        <v>856.081456</v>
      </c>
      <c r="GH44" s="15">
        <v>856.081456</v>
      </c>
      <c r="GI44" s="15">
        <v>181.72949299999999</v>
      </c>
      <c r="GJ44" s="15">
        <v>151.60830000000001</v>
      </c>
      <c r="GK44" s="15">
        <v>177.51592199999999</v>
      </c>
      <c r="GL44" s="15">
        <v>177.29122599999999</v>
      </c>
      <c r="GM44" s="15">
        <v>188.38579801</v>
      </c>
      <c r="GN44" s="15">
        <v>154.342399</v>
      </c>
      <c r="GO44" s="15">
        <v>188.38579801</v>
      </c>
      <c r="GP44" s="15">
        <v>176.135604</v>
      </c>
      <c r="GQ44" s="15">
        <v>158.497241</v>
      </c>
      <c r="GR44" s="15">
        <v>176.397998</v>
      </c>
      <c r="GS44" s="15">
        <v>171.08598799999999</v>
      </c>
      <c r="GT44" s="15">
        <v>156.54397299999999</v>
      </c>
      <c r="GU44" s="15">
        <v>136.27850100000001</v>
      </c>
      <c r="GV44" s="15">
        <v>159.73056099999999</v>
      </c>
      <c r="GW44" s="15">
        <v>153.29566399999999</v>
      </c>
      <c r="GX44" s="15">
        <v>857.75149999999996</v>
      </c>
      <c r="GY44" s="15">
        <v>176.781981</v>
      </c>
      <c r="GZ44" s="15">
        <v>177.32274100000001</v>
      </c>
      <c r="HA44" s="15">
        <v>176.80430699999999</v>
      </c>
      <c r="HB44" s="15">
        <v>159.73056099999999</v>
      </c>
      <c r="HC44" s="15">
        <v>158.88837899999999</v>
      </c>
      <c r="HD44" s="15">
        <v>159.39672350000001</v>
      </c>
      <c r="HE44" s="15">
        <v>176.397998</v>
      </c>
      <c r="HF44" s="15">
        <v>860.68561199999999</v>
      </c>
      <c r="HG44" s="15">
        <v>860.99169099999995</v>
      </c>
      <c r="HH44" s="15">
        <v>860.99169099999995</v>
      </c>
      <c r="HI44" s="15">
        <v>860.99169099999995</v>
      </c>
      <c r="HJ44" s="15">
        <v>139.71475100000001</v>
      </c>
      <c r="HK44" s="15">
        <v>181.46568199999999</v>
      </c>
      <c r="HL44" s="15">
        <v>181.07978600000001</v>
      </c>
      <c r="HM44" s="15">
        <v>152.45631499999999</v>
      </c>
      <c r="HN44" s="15">
        <v>182.866063</v>
      </c>
      <c r="HO44" s="15">
        <v>855.91776100000004</v>
      </c>
      <c r="HP44" s="15">
        <v>149.95026755000001</v>
      </c>
      <c r="HQ44" s="15">
        <v>860.75676499999997</v>
      </c>
      <c r="HR44" s="15">
        <v>159.28662449999999</v>
      </c>
      <c r="HS44" s="15">
        <v>159.94242199999999</v>
      </c>
      <c r="HT44" s="15">
        <v>131.018924</v>
      </c>
      <c r="HU44" s="15">
        <v>156.98132799999999</v>
      </c>
      <c r="HV44" s="15">
        <v>111.63470343</v>
      </c>
      <c r="HW44" s="15">
        <v>132.39404300000001</v>
      </c>
      <c r="HX44" s="15">
        <v>133.27049500000001</v>
      </c>
      <c r="HY44" s="15">
        <v>840.81259863000002</v>
      </c>
      <c r="HZ44" s="15">
        <v>158.48455899999999</v>
      </c>
      <c r="IA44" s="15">
        <v>862.66029400000002</v>
      </c>
    </row>
    <row r="45" spans="1:235" s="4" customFormat="1" x14ac:dyDescent="0.2">
      <c r="A45" s="2"/>
      <c r="B45" s="10">
        <v>46148.875</v>
      </c>
      <c r="C45" s="15">
        <v>860.59831270999996</v>
      </c>
      <c r="D45" s="15">
        <v>135.5583</v>
      </c>
      <c r="E45" s="15">
        <v>137.06555299999999</v>
      </c>
      <c r="F45" s="15">
        <v>136.70966999999999</v>
      </c>
      <c r="G45" s="15">
        <v>136.44147100000001</v>
      </c>
      <c r="H45" s="15">
        <v>149.907814</v>
      </c>
      <c r="I45" s="15">
        <v>172.98107400000001</v>
      </c>
      <c r="J45" s="15">
        <v>171.970349</v>
      </c>
      <c r="K45" s="15">
        <v>173.36065400000001</v>
      </c>
      <c r="L45" s="15">
        <v>148.961105</v>
      </c>
      <c r="M45" s="15">
        <v>143.15164100000001</v>
      </c>
      <c r="N45" s="15">
        <v>167.82423800000001</v>
      </c>
      <c r="O45" s="15">
        <v>164.942159</v>
      </c>
      <c r="P45" s="15">
        <v>863.854916</v>
      </c>
      <c r="Q45" s="15">
        <v>846.24159086999998</v>
      </c>
      <c r="R45" s="15">
        <v>173.09761399999999</v>
      </c>
      <c r="S45" s="15">
        <v>160.43452400000001</v>
      </c>
      <c r="T45" s="15">
        <v>860.71933799999999</v>
      </c>
      <c r="U45" s="15">
        <v>96.7922875</v>
      </c>
      <c r="V45" s="15">
        <v>97.517790000000005</v>
      </c>
      <c r="W45" s="15">
        <v>856.73618899999997</v>
      </c>
      <c r="X45" s="15">
        <v>152.02659399999999</v>
      </c>
      <c r="Y45" s="15">
        <v>144.833618</v>
      </c>
      <c r="Z45" s="15">
        <v>149.30456799999999</v>
      </c>
      <c r="AA45" s="15">
        <v>172.82820100000001</v>
      </c>
      <c r="AB45" s="15">
        <v>144.010547</v>
      </c>
      <c r="AC45" s="15">
        <v>150.12106600000001</v>
      </c>
      <c r="AD45" s="15">
        <v>151.468658</v>
      </c>
      <c r="AE45" s="15">
        <v>151.737438</v>
      </c>
      <c r="AF45" s="15">
        <v>135.681983</v>
      </c>
      <c r="AG45" s="15">
        <v>856.24614599999995</v>
      </c>
      <c r="AH45" s="15">
        <v>859.23193467999999</v>
      </c>
      <c r="AI45" s="15">
        <v>857.70796700000005</v>
      </c>
      <c r="AJ45" s="15">
        <v>857.433491</v>
      </c>
      <c r="AK45" s="15">
        <v>131.07058499999999</v>
      </c>
      <c r="AL45" s="15">
        <v>857.37012000000004</v>
      </c>
      <c r="AM45" s="15">
        <v>144.10731466999999</v>
      </c>
      <c r="AN45" s="15">
        <v>145.26047299999999</v>
      </c>
      <c r="AO45" s="15">
        <v>169.87575100000001</v>
      </c>
      <c r="AP45" s="15">
        <v>136.78250299999999</v>
      </c>
      <c r="AQ45" s="15">
        <v>127.53278899999999</v>
      </c>
      <c r="AR45" s="15">
        <v>128.466489</v>
      </c>
      <c r="AS45" s="15">
        <v>174.12348</v>
      </c>
      <c r="AT45" s="15">
        <v>169.43074100000001</v>
      </c>
      <c r="AU45" s="15">
        <v>169.43074100000001</v>
      </c>
      <c r="AV45" s="15">
        <v>171.99571800000001</v>
      </c>
      <c r="AW45" s="15">
        <v>152.43867950000001</v>
      </c>
      <c r="AX45" s="15">
        <v>110.020284</v>
      </c>
      <c r="AY45" s="15">
        <v>111.18126100000001</v>
      </c>
      <c r="AZ45" s="15">
        <v>860.42792399999996</v>
      </c>
      <c r="BA45" s="15">
        <v>152.35234</v>
      </c>
      <c r="BB45" s="15">
        <v>150.62218100000001</v>
      </c>
      <c r="BC45" s="15">
        <v>150.51436699999999</v>
      </c>
      <c r="BD45" s="15">
        <v>149.77499</v>
      </c>
      <c r="BE45" s="15">
        <v>147.654032</v>
      </c>
      <c r="BF45" s="15">
        <v>150.51436699999999</v>
      </c>
      <c r="BG45" s="15">
        <v>170.00400099999999</v>
      </c>
      <c r="BH45" s="15">
        <v>172.386495</v>
      </c>
      <c r="BI45" s="15">
        <v>172.386495</v>
      </c>
      <c r="BJ45" s="15">
        <v>172.386495</v>
      </c>
      <c r="BK45" s="15">
        <v>145.55371</v>
      </c>
      <c r="BL45" s="15">
        <v>146.93551400000001</v>
      </c>
      <c r="BM45" s="15">
        <v>863.85689000000002</v>
      </c>
      <c r="BN45" s="15">
        <v>865.92132000000004</v>
      </c>
      <c r="BO45" s="15">
        <v>150.740454</v>
      </c>
      <c r="BP45" s="15">
        <v>147.916506</v>
      </c>
      <c r="BQ45" s="15">
        <v>167.68548899999999</v>
      </c>
      <c r="BR45" s="15">
        <v>130.92577900000001</v>
      </c>
      <c r="BS45" s="15">
        <v>130.95875172999999</v>
      </c>
      <c r="BT45" s="15">
        <v>161.36183700000001</v>
      </c>
      <c r="BU45" s="15">
        <v>852.28963450000003</v>
      </c>
      <c r="BV45" s="15">
        <v>151.68630564</v>
      </c>
      <c r="BW45" s="15">
        <v>859.50784099999998</v>
      </c>
      <c r="BX45" s="15">
        <v>169.661485</v>
      </c>
      <c r="BY45" s="15">
        <v>150.35619199999999</v>
      </c>
      <c r="BZ45" s="15">
        <v>150.52891600000001</v>
      </c>
      <c r="CA45" s="15">
        <v>147.48634699999999</v>
      </c>
      <c r="CB45" s="15">
        <v>863.43297700000005</v>
      </c>
      <c r="CC45" s="15">
        <v>150.64786000000001</v>
      </c>
      <c r="CD45" s="15">
        <v>163.781746</v>
      </c>
      <c r="CE45" s="15">
        <v>161.828678</v>
      </c>
      <c r="CF45" s="15">
        <v>859.93120199999998</v>
      </c>
      <c r="CG45" s="15">
        <v>156.898098</v>
      </c>
      <c r="CH45" s="15">
        <v>859.05969400000004</v>
      </c>
      <c r="CI45" s="15">
        <v>151.29290832999999</v>
      </c>
      <c r="CJ45" s="15">
        <v>152.152342</v>
      </c>
      <c r="CK45" s="15">
        <v>158.25679099999999</v>
      </c>
      <c r="CL45" s="15">
        <v>868.81173699999999</v>
      </c>
      <c r="CM45" s="15">
        <v>868.81173699999999</v>
      </c>
      <c r="CN45" s="15">
        <v>868.693037</v>
      </c>
      <c r="CO45" s="15">
        <v>860.02668100000005</v>
      </c>
      <c r="CP45" s="15">
        <v>862.90313800000001</v>
      </c>
      <c r="CQ45" s="15">
        <v>118.168035</v>
      </c>
      <c r="CR45" s="15">
        <v>853.75770299999999</v>
      </c>
      <c r="CS45" s="15">
        <v>859.67913331</v>
      </c>
      <c r="CT45" s="15">
        <v>147.61319700000001</v>
      </c>
      <c r="CU45" s="15">
        <v>146.43347700000001</v>
      </c>
      <c r="CV45" s="15">
        <v>154.62740901999999</v>
      </c>
      <c r="CW45" s="15">
        <v>143.42027200000001</v>
      </c>
      <c r="CX45" s="15">
        <v>148.70127199999999</v>
      </c>
      <c r="CY45" s="15">
        <v>179.88390967000001</v>
      </c>
      <c r="CZ45" s="15">
        <v>146.227981</v>
      </c>
      <c r="DA45" s="15">
        <v>149.44432950000001</v>
      </c>
      <c r="DB45" s="15">
        <v>150.160979</v>
      </c>
      <c r="DC45" s="15">
        <v>150.31387000000001</v>
      </c>
      <c r="DD45" s="15">
        <v>173.81256200000001</v>
      </c>
      <c r="DE45" s="15">
        <v>174.41040100000001</v>
      </c>
      <c r="DF45" s="15">
        <v>169.661485</v>
      </c>
      <c r="DG45" s="15">
        <v>168.708438</v>
      </c>
      <c r="DH45" s="15">
        <v>150.14703900000001</v>
      </c>
      <c r="DI45" s="15">
        <v>150.52891600000001</v>
      </c>
      <c r="DJ45" s="15">
        <v>154.02655150000001</v>
      </c>
      <c r="DK45" s="15">
        <v>171.23342700000001</v>
      </c>
      <c r="DL45" s="15">
        <v>876.06597266999995</v>
      </c>
      <c r="DM45" s="15">
        <v>170.29552799999999</v>
      </c>
      <c r="DN45" s="15">
        <v>169.07152600000001</v>
      </c>
      <c r="DO45" s="15">
        <v>146.8409035</v>
      </c>
      <c r="DP45" s="15">
        <v>866.61912099999995</v>
      </c>
      <c r="DQ45" s="15">
        <v>861.33401600000002</v>
      </c>
      <c r="DR45" s="15">
        <v>852.26002400000004</v>
      </c>
      <c r="DS45" s="15">
        <v>124.598692</v>
      </c>
      <c r="DT45" s="15">
        <v>861.25735799999995</v>
      </c>
      <c r="DU45" s="15">
        <v>148.82813100000001</v>
      </c>
      <c r="DV45" s="15">
        <v>149.717241</v>
      </c>
      <c r="DW45" s="15">
        <v>133.27755199999999</v>
      </c>
      <c r="DX45" s="15">
        <v>170.81558699999999</v>
      </c>
      <c r="DY45" s="15">
        <v>171.345122</v>
      </c>
      <c r="DZ45" s="15">
        <v>144.627037</v>
      </c>
      <c r="EA45" s="15">
        <v>126.167053</v>
      </c>
      <c r="EB45" s="15">
        <v>126.167053</v>
      </c>
      <c r="EC45" s="15">
        <v>125.578352</v>
      </c>
      <c r="ED45" s="15">
        <v>157.87606600000001</v>
      </c>
      <c r="EE45" s="15">
        <v>158.515299</v>
      </c>
      <c r="EF45" s="15">
        <v>149.30456799999999</v>
      </c>
      <c r="EG45" s="15">
        <v>149.30456799999999</v>
      </c>
      <c r="EH45" s="15">
        <v>158.645983</v>
      </c>
      <c r="EI45" s="15">
        <v>110.606471</v>
      </c>
      <c r="EJ45" s="15">
        <v>200.21021433999999</v>
      </c>
      <c r="EK45" s="15">
        <v>175.633813</v>
      </c>
      <c r="EL45" s="15">
        <v>175.633813</v>
      </c>
      <c r="EM45" s="15">
        <v>148.165764</v>
      </c>
      <c r="EN45" s="15">
        <v>168.948249</v>
      </c>
      <c r="EO45" s="15">
        <v>170.008658</v>
      </c>
      <c r="EP45" s="15">
        <v>169.661485</v>
      </c>
      <c r="EQ45" s="15">
        <v>148.929271</v>
      </c>
      <c r="ER45" s="15">
        <v>154.86698699999999</v>
      </c>
      <c r="ES45" s="15">
        <v>866.17820700000004</v>
      </c>
      <c r="ET45" s="15">
        <v>151.520465</v>
      </c>
      <c r="EU45" s="15">
        <v>152.19609600000001</v>
      </c>
      <c r="EV45" s="15">
        <v>154.42389245000001</v>
      </c>
      <c r="EW45" s="15">
        <v>143.06151500000001</v>
      </c>
      <c r="EX45" s="15">
        <v>138.94460599999999</v>
      </c>
      <c r="EY45" s="15">
        <v>146.14121900000001</v>
      </c>
      <c r="EZ45" s="15">
        <v>147.638081</v>
      </c>
      <c r="FA45" s="15">
        <v>158.004402</v>
      </c>
      <c r="FB45" s="15">
        <v>138.20793900000001</v>
      </c>
      <c r="FC45" s="15">
        <v>134.59934100000001</v>
      </c>
      <c r="FD45" s="15">
        <v>105.017083</v>
      </c>
      <c r="FE45" s="15">
        <v>104.47799000000001</v>
      </c>
      <c r="FF45" s="15">
        <v>104.251695</v>
      </c>
      <c r="FG45" s="15">
        <v>889.45713240999999</v>
      </c>
      <c r="FH45" s="15">
        <v>138.74131499999999</v>
      </c>
      <c r="FI45" s="15">
        <v>864.59413700000005</v>
      </c>
      <c r="FJ45" s="15">
        <v>155.708136</v>
      </c>
      <c r="FK45" s="15">
        <v>924.40848060999997</v>
      </c>
      <c r="FL45" s="15">
        <v>867.91453853999997</v>
      </c>
      <c r="FM45" s="15">
        <v>872.86125400000003</v>
      </c>
      <c r="FN45" s="15">
        <v>140.366038</v>
      </c>
      <c r="FO45" s="15">
        <v>141.214776</v>
      </c>
      <c r="FP45" s="15">
        <v>146.723096</v>
      </c>
      <c r="FQ45" s="15">
        <v>158.27636799999999</v>
      </c>
      <c r="FR45" s="15">
        <v>147.51670175999999</v>
      </c>
      <c r="FS45" s="15">
        <v>146.71863200000001</v>
      </c>
      <c r="FT45" s="15">
        <v>147.48634699999999</v>
      </c>
      <c r="FU45" s="15">
        <v>167.56035600000001</v>
      </c>
      <c r="FV45" s="15">
        <v>167.56035600000001</v>
      </c>
      <c r="FW45" s="15">
        <v>185.61766</v>
      </c>
      <c r="FX45" s="15">
        <v>185.61766</v>
      </c>
      <c r="FY45" s="15">
        <v>182.63309100000001</v>
      </c>
      <c r="FZ45" s="15">
        <v>169.08689200000001</v>
      </c>
      <c r="GA45" s="15">
        <v>168.80742900000001</v>
      </c>
      <c r="GB45" s="15">
        <v>146.80770999999999</v>
      </c>
      <c r="GC45" s="15">
        <v>144.90331399999999</v>
      </c>
      <c r="GD45" s="15">
        <v>111.55144198000001</v>
      </c>
      <c r="GE45" s="15">
        <v>161.66398100000001</v>
      </c>
      <c r="GF45" s="15">
        <v>848.22890600000005</v>
      </c>
      <c r="GG45" s="15">
        <v>859.69478100000003</v>
      </c>
      <c r="GH45" s="15">
        <v>859.69478100000003</v>
      </c>
      <c r="GI45" s="15">
        <v>172.921987</v>
      </c>
      <c r="GJ45" s="15">
        <v>143.93454133</v>
      </c>
      <c r="GK45" s="15">
        <v>168.948249</v>
      </c>
      <c r="GL45" s="15">
        <v>168.708438</v>
      </c>
      <c r="GM45" s="15">
        <v>179.51223676999999</v>
      </c>
      <c r="GN45" s="15">
        <v>146.49117200000001</v>
      </c>
      <c r="GO45" s="15">
        <v>179.51223676999999</v>
      </c>
      <c r="GP45" s="15">
        <v>167.56035600000001</v>
      </c>
      <c r="GQ45" s="15">
        <v>150.67769999999999</v>
      </c>
      <c r="GR45" s="15">
        <v>167.83109099999999</v>
      </c>
      <c r="GS45" s="15">
        <v>162.64473799999999</v>
      </c>
      <c r="GT45" s="15">
        <v>148.375372</v>
      </c>
      <c r="GU45" s="15">
        <v>133.361479</v>
      </c>
      <c r="GV45" s="15">
        <v>151.85897</v>
      </c>
      <c r="GW45" s="15">
        <v>143.740568</v>
      </c>
      <c r="GX45" s="15">
        <v>862.25175999999999</v>
      </c>
      <c r="GY45" s="15">
        <v>168.07334499999999</v>
      </c>
      <c r="GZ45" s="15">
        <v>168.710004</v>
      </c>
      <c r="HA45" s="15">
        <v>168.21597199999999</v>
      </c>
      <c r="HB45" s="15">
        <v>151.85897</v>
      </c>
      <c r="HC45" s="15">
        <v>151.02784399999999</v>
      </c>
      <c r="HD45" s="15">
        <v>151.62372199999999</v>
      </c>
      <c r="HE45" s="15">
        <v>167.83109099999999</v>
      </c>
      <c r="HF45" s="15">
        <v>865.80456000000004</v>
      </c>
      <c r="HG45" s="15">
        <v>866.17820700000004</v>
      </c>
      <c r="HH45" s="15">
        <v>866.17820700000004</v>
      </c>
      <c r="HI45" s="15">
        <v>866.17820700000004</v>
      </c>
      <c r="HJ45" s="15">
        <v>139.15840299999999</v>
      </c>
      <c r="HK45" s="15">
        <v>172.58675400000001</v>
      </c>
      <c r="HL45" s="15">
        <v>172.22709800000001</v>
      </c>
      <c r="HM45" s="15">
        <v>151.35619</v>
      </c>
      <c r="HN45" s="15">
        <v>174.331996</v>
      </c>
      <c r="HO45" s="15">
        <v>859.85102900000004</v>
      </c>
      <c r="HP45" s="15">
        <v>142.15315533</v>
      </c>
      <c r="HQ45" s="15">
        <v>865.51172199999996</v>
      </c>
      <c r="HR45" s="15">
        <v>151.2973835</v>
      </c>
      <c r="HS45" s="15">
        <v>151.949782</v>
      </c>
      <c r="HT45" s="15">
        <v>132.81490600000001</v>
      </c>
      <c r="HU45" s="15">
        <v>149.055926</v>
      </c>
      <c r="HV45" s="15">
        <v>107.45648647</v>
      </c>
      <c r="HW45" s="15">
        <v>129.44893200000001</v>
      </c>
      <c r="HX45" s="15">
        <v>130.33442299999999</v>
      </c>
      <c r="HY45" s="15">
        <v>844.25745892999998</v>
      </c>
      <c r="HZ45" s="15">
        <v>150.56639100000001</v>
      </c>
      <c r="IA45" s="15">
        <v>867.66686500000003</v>
      </c>
    </row>
    <row r="46" spans="1:235" s="4" customFormat="1" x14ac:dyDescent="0.2">
      <c r="A46" s="2"/>
      <c r="B46" s="10">
        <v>46148.895833333336</v>
      </c>
      <c r="C46" s="15">
        <v>1090.2053292200001</v>
      </c>
      <c r="D46" s="15">
        <v>180.57686000000001</v>
      </c>
      <c r="E46" s="15">
        <v>181.92042900000001</v>
      </c>
      <c r="F46" s="15">
        <v>181.59080800000001</v>
      </c>
      <c r="G46" s="15">
        <v>181.33160699999999</v>
      </c>
      <c r="H46" s="15">
        <v>115.421119</v>
      </c>
      <c r="I46" s="15">
        <v>135.41179500000001</v>
      </c>
      <c r="J46" s="15">
        <v>134.44547700000001</v>
      </c>
      <c r="K46" s="15">
        <v>135.79901799999999</v>
      </c>
      <c r="L46" s="15">
        <v>113.60888300000001</v>
      </c>
      <c r="M46" s="15">
        <v>181.92314300000001</v>
      </c>
      <c r="N46" s="15">
        <v>130.60352399999999</v>
      </c>
      <c r="O46" s="15">
        <v>127.72557500000001</v>
      </c>
      <c r="P46" s="15">
        <v>1039.817145</v>
      </c>
      <c r="Q46" s="15">
        <v>1082.64279644</v>
      </c>
      <c r="R46" s="15">
        <v>135.658714</v>
      </c>
      <c r="S46" s="15">
        <v>124.48469799999999</v>
      </c>
      <c r="T46" s="15">
        <v>1037.0365019999999</v>
      </c>
      <c r="U46" s="15">
        <v>112.133314</v>
      </c>
      <c r="V46" s="15">
        <v>112.845868</v>
      </c>
      <c r="W46" s="15">
        <v>1033.5335640000001</v>
      </c>
      <c r="X46" s="15">
        <v>116.901188</v>
      </c>
      <c r="Y46" s="15">
        <v>111.844515</v>
      </c>
      <c r="Z46" s="15">
        <v>117.254228</v>
      </c>
      <c r="AA46" s="15">
        <v>135.51476500000001</v>
      </c>
      <c r="AB46" s="15">
        <v>111.970463</v>
      </c>
      <c r="AC46" s="15">
        <v>114.907821</v>
      </c>
      <c r="AD46" s="15">
        <v>115.970179</v>
      </c>
      <c r="AE46" s="15">
        <v>116.47262600000001</v>
      </c>
      <c r="AF46" s="15">
        <v>143.58201600000001</v>
      </c>
      <c r="AG46" s="15">
        <v>1055.0938745000001</v>
      </c>
      <c r="AH46" s="15">
        <v>1058.0154498500001</v>
      </c>
      <c r="AI46" s="15">
        <v>1056.4239050000001</v>
      </c>
      <c r="AJ46" s="15">
        <v>1056.267419</v>
      </c>
      <c r="AK46" s="15">
        <v>131.19391200000001</v>
      </c>
      <c r="AL46" s="15">
        <v>1034.137943</v>
      </c>
      <c r="AM46" s="15">
        <v>109.05787967000001</v>
      </c>
      <c r="AN46" s="15">
        <v>110.201903</v>
      </c>
      <c r="AO46" s="15">
        <v>132.52487400000001</v>
      </c>
      <c r="AP46" s="15">
        <v>127.248943</v>
      </c>
      <c r="AQ46" s="15">
        <v>144.67630600000001</v>
      </c>
      <c r="AR46" s="15">
        <v>145.602441</v>
      </c>
      <c r="AS46" s="15">
        <v>136.65300300000001</v>
      </c>
      <c r="AT46" s="15">
        <v>131.84497099999999</v>
      </c>
      <c r="AU46" s="15">
        <v>131.84497099999999</v>
      </c>
      <c r="AV46" s="15">
        <v>134.43006800000001</v>
      </c>
      <c r="AW46" s="15">
        <v>117.73566099999999</v>
      </c>
      <c r="AX46" s="15">
        <v>109.971853</v>
      </c>
      <c r="AY46" s="15">
        <v>111.037003</v>
      </c>
      <c r="AZ46" s="15">
        <v>1084.484618</v>
      </c>
      <c r="BA46" s="15">
        <v>111.537519</v>
      </c>
      <c r="BB46" s="15">
        <v>111.616632</v>
      </c>
      <c r="BC46" s="15">
        <v>111.504836</v>
      </c>
      <c r="BD46" s="15">
        <v>110.738113</v>
      </c>
      <c r="BE46" s="15">
        <v>112.221321</v>
      </c>
      <c r="BF46" s="15">
        <v>111.504836</v>
      </c>
      <c r="BG46" s="15">
        <v>132.58223699999999</v>
      </c>
      <c r="BH46" s="15">
        <v>134.79189199999999</v>
      </c>
      <c r="BI46" s="15">
        <v>134.79189199999999</v>
      </c>
      <c r="BJ46" s="15">
        <v>134.79189199999999</v>
      </c>
      <c r="BK46" s="15">
        <v>110.848319</v>
      </c>
      <c r="BL46" s="15">
        <v>112.21435</v>
      </c>
      <c r="BM46" s="15">
        <v>1085.1163770000001</v>
      </c>
      <c r="BN46" s="15">
        <v>1108.6668999999999</v>
      </c>
      <c r="BO46" s="15">
        <v>115.48957799999999</v>
      </c>
      <c r="BP46" s="15">
        <v>114.120653</v>
      </c>
      <c r="BQ46" s="15">
        <v>131.04781800000001</v>
      </c>
      <c r="BR46" s="15">
        <v>131.05933899999999</v>
      </c>
      <c r="BS46" s="15">
        <v>131.09191956000001</v>
      </c>
      <c r="BT46" s="15">
        <v>125.688416</v>
      </c>
      <c r="BU46" s="15">
        <v>1037.20758217</v>
      </c>
      <c r="BV46" s="15">
        <v>116.52195595000001</v>
      </c>
      <c r="BW46" s="15">
        <v>1084.5397049999999</v>
      </c>
      <c r="BX46" s="15">
        <v>132.12443200000001</v>
      </c>
      <c r="BY46" s="15">
        <v>115.20868900000001</v>
      </c>
      <c r="BZ46" s="15">
        <v>115.379715</v>
      </c>
      <c r="CA46" s="15">
        <v>191.75174100000001</v>
      </c>
      <c r="CB46" s="15">
        <v>1060.7385099999999</v>
      </c>
      <c r="CC46" s="15">
        <v>115.357114</v>
      </c>
      <c r="CD46" s="15">
        <v>127.698928</v>
      </c>
      <c r="CE46" s="15">
        <v>125.867941</v>
      </c>
      <c r="CF46" s="15">
        <v>1057.438028</v>
      </c>
      <c r="CG46" s="15">
        <v>119.003004</v>
      </c>
      <c r="CH46" s="15">
        <v>1084.2321079999999</v>
      </c>
      <c r="CI46" s="15">
        <v>110.49266566999999</v>
      </c>
      <c r="CJ46" s="15">
        <v>111.340273</v>
      </c>
      <c r="CK46" s="15">
        <v>120.338375</v>
      </c>
      <c r="CL46" s="15">
        <v>1096.179429</v>
      </c>
      <c r="CM46" s="15">
        <v>1096.179429</v>
      </c>
      <c r="CN46" s="15">
        <v>1105.015723</v>
      </c>
      <c r="CO46" s="15">
        <v>1088.500084</v>
      </c>
      <c r="CP46" s="15">
        <v>1091.1904030000001</v>
      </c>
      <c r="CQ46" s="15">
        <v>117.45131499999999</v>
      </c>
      <c r="CR46" s="15">
        <v>1038.6493190000001</v>
      </c>
      <c r="CS46" s="15">
        <v>1034.3882878100001</v>
      </c>
      <c r="CT46" s="15">
        <v>114.017853</v>
      </c>
      <c r="CU46" s="15">
        <v>113.529957</v>
      </c>
      <c r="CV46" s="15">
        <v>146.34548186000001</v>
      </c>
      <c r="CW46" s="15">
        <v>171.177818</v>
      </c>
      <c r="CX46" s="15">
        <v>113.954368</v>
      </c>
      <c r="CY46" s="15">
        <v>142.47938934000001</v>
      </c>
      <c r="CZ46" s="15">
        <v>113.242653</v>
      </c>
      <c r="DA46" s="15">
        <v>113.18745199999999</v>
      </c>
      <c r="DB46" s="15">
        <v>114.181521</v>
      </c>
      <c r="DC46" s="15">
        <v>114.66100400000001</v>
      </c>
      <c r="DD46" s="15">
        <v>136.235713</v>
      </c>
      <c r="DE46" s="15">
        <v>136.83649</v>
      </c>
      <c r="DF46" s="15">
        <v>132.12443200000001</v>
      </c>
      <c r="DG46" s="15">
        <v>131.090418</v>
      </c>
      <c r="DH46" s="15">
        <v>115.002426</v>
      </c>
      <c r="DI46" s="15">
        <v>115.379715</v>
      </c>
      <c r="DJ46" s="15">
        <v>115.73184500000001</v>
      </c>
      <c r="DK46" s="15">
        <v>133.69354200000001</v>
      </c>
      <c r="DL46" s="15">
        <v>1073.1817639200001</v>
      </c>
      <c r="DM46" s="15">
        <v>132.726102</v>
      </c>
      <c r="DN46" s="15">
        <v>131.61890600000001</v>
      </c>
      <c r="DO46" s="15">
        <v>111.397586</v>
      </c>
      <c r="DP46" s="15">
        <v>1102.9952949999999</v>
      </c>
      <c r="DQ46" s="15">
        <v>1095.7711260000001</v>
      </c>
      <c r="DR46" s="15">
        <v>996.72776399999998</v>
      </c>
      <c r="DS46" s="15">
        <v>124.540347</v>
      </c>
      <c r="DT46" s="15">
        <v>1098.9618760000001</v>
      </c>
      <c r="DU46" s="15">
        <v>109.834951</v>
      </c>
      <c r="DV46" s="15">
        <v>110.717935</v>
      </c>
      <c r="DW46" s="15">
        <v>117.389298</v>
      </c>
      <c r="DX46" s="15">
        <v>133.19264999999999</v>
      </c>
      <c r="DY46" s="15">
        <v>133.695517</v>
      </c>
      <c r="DZ46" s="15">
        <v>108.898475</v>
      </c>
      <c r="EA46" s="15">
        <v>116.759867</v>
      </c>
      <c r="EB46" s="15">
        <v>116.759867</v>
      </c>
      <c r="EC46" s="15">
        <v>177.68423059</v>
      </c>
      <c r="ED46" s="15">
        <v>120.049678</v>
      </c>
      <c r="EE46" s="15">
        <v>120.65500900000001</v>
      </c>
      <c r="EF46" s="15">
        <v>117.254228</v>
      </c>
      <c r="EG46" s="15">
        <v>117.254228</v>
      </c>
      <c r="EH46" s="15">
        <v>121.597292</v>
      </c>
      <c r="EI46" s="15">
        <v>118.637097</v>
      </c>
      <c r="EJ46" s="15">
        <v>162.54329544999999</v>
      </c>
      <c r="EK46" s="15">
        <v>138.13163700000001</v>
      </c>
      <c r="EL46" s="15">
        <v>138.13163700000001</v>
      </c>
      <c r="EM46" s="15">
        <v>115.124605</v>
      </c>
      <c r="EN46" s="15">
        <v>131.39151100000001</v>
      </c>
      <c r="EO46" s="15">
        <v>132.47637499999999</v>
      </c>
      <c r="EP46" s="15">
        <v>132.12443200000001</v>
      </c>
      <c r="EQ46" s="15">
        <v>114.917108</v>
      </c>
      <c r="ER46" s="15">
        <v>117.494534</v>
      </c>
      <c r="ES46" s="15">
        <v>1102.5363540000001</v>
      </c>
      <c r="ET46" s="15">
        <v>110.717393</v>
      </c>
      <c r="EU46" s="15">
        <v>111.383481</v>
      </c>
      <c r="EV46" s="15">
        <v>119.87297117</v>
      </c>
      <c r="EW46" s="15">
        <v>127.14115200000001</v>
      </c>
      <c r="EX46" s="15">
        <v>129.38325499999999</v>
      </c>
      <c r="EY46" s="15">
        <v>121.897919</v>
      </c>
      <c r="EZ46" s="15">
        <v>139.39287999999999</v>
      </c>
      <c r="FA46" s="15">
        <v>120.950361</v>
      </c>
      <c r="FB46" s="15">
        <v>154.646567</v>
      </c>
      <c r="FC46" s="15">
        <v>151.68544900000001</v>
      </c>
      <c r="FD46" s="15">
        <v>120.211928</v>
      </c>
      <c r="FE46" s="15">
        <v>119.659204</v>
      </c>
      <c r="FF46" s="15">
        <v>119.427178</v>
      </c>
      <c r="FG46" s="15">
        <v>1073.6737963200001</v>
      </c>
      <c r="FH46" s="15">
        <v>173.922721</v>
      </c>
      <c r="FI46" s="15">
        <v>1100.823116</v>
      </c>
      <c r="FJ46" s="15">
        <v>113.673815</v>
      </c>
      <c r="FK46" s="15">
        <v>1157.7230840499999</v>
      </c>
      <c r="FL46" s="15">
        <v>1089.0627894700001</v>
      </c>
      <c r="FM46" s="15">
        <v>1108.7370550000001</v>
      </c>
      <c r="FN46" s="15">
        <v>104.17779400000001</v>
      </c>
      <c r="FO46" s="15">
        <v>105.115207</v>
      </c>
      <c r="FP46" s="15">
        <v>122.851328</v>
      </c>
      <c r="FQ46" s="15">
        <v>120.368539</v>
      </c>
      <c r="FR46" s="15">
        <v>191.78183167</v>
      </c>
      <c r="FS46" s="15">
        <v>191.02704700000001</v>
      </c>
      <c r="FT46" s="15">
        <v>191.75174100000001</v>
      </c>
      <c r="FU46" s="15">
        <v>129.92717999999999</v>
      </c>
      <c r="FV46" s="15">
        <v>129.92717999999999</v>
      </c>
      <c r="FW46" s="15">
        <v>148.30188899999999</v>
      </c>
      <c r="FX46" s="15">
        <v>148.30188799999999</v>
      </c>
      <c r="FY46" s="15">
        <v>145.351021</v>
      </c>
      <c r="FZ46" s="15">
        <v>131.64100300000001</v>
      </c>
      <c r="GA46" s="15">
        <v>131.372747</v>
      </c>
      <c r="GB46" s="15">
        <v>110.165882</v>
      </c>
      <c r="GC46" s="15">
        <v>108.665021</v>
      </c>
      <c r="GD46" s="15">
        <v>126.64512769</v>
      </c>
      <c r="GE46" s="15">
        <v>125.755307</v>
      </c>
      <c r="GF46" s="15">
        <v>963.21468100000004</v>
      </c>
      <c r="GG46" s="15">
        <v>1084.6680469999999</v>
      </c>
      <c r="GH46" s="15">
        <v>1084.6680469999999</v>
      </c>
      <c r="GI46" s="15">
        <v>135.47676799999999</v>
      </c>
      <c r="GJ46" s="15">
        <v>111.89508499999999</v>
      </c>
      <c r="GK46" s="15">
        <v>131.39151100000001</v>
      </c>
      <c r="GL46" s="15">
        <v>131.090418</v>
      </c>
      <c r="GM46" s="15">
        <v>142.11251447999999</v>
      </c>
      <c r="GN46" s="15">
        <v>109.601528</v>
      </c>
      <c r="GO46" s="15">
        <v>142.11251447999999</v>
      </c>
      <c r="GP46" s="15">
        <v>129.92717999999999</v>
      </c>
      <c r="GQ46" s="15">
        <v>116.45570499999999</v>
      </c>
      <c r="GR46" s="15">
        <v>130.30525800000001</v>
      </c>
      <c r="GS46" s="15">
        <v>124.69726900000001</v>
      </c>
      <c r="GT46" s="15">
        <v>112.35773</v>
      </c>
      <c r="GU46" s="15">
        <v>141.61201399999999</v>
      </c>
      <c r="GV46" s="15">
        <v>117.234993</v>
      </c>
      <c r="GW46" s="15">
        <v>108.03113999999999</v>
      </c>
      <c r="GX46" s="15">
        <v>1096.3532479999999</v>
      </c>
      <c r="GY46" s="15">
        <v>130.77203900000001</v>
      </c>
      <c r="GZ46" s="15">
        <v>131.38331700000001</v>
      </c>
      <c r="HA46" s="15">
        <v>130.91266300000001</v>
      </c>
      <c r="HB46" s="15">
        <v>117.234993</v>
      </c>
      <c r="HC46" s="15">
        <v>116.777233</v>
      </c>
      <c r="HD46" s="15">
        <v>117.022457</v>
      </c>
      <c r="HE46" s="15">
        <v>130.30525800000001</v>
      </c>
      <c r="HF46" s="15">
        <v>1102.1483310000001</v>
      </c>
      <c r="HG46" s="15">
        <v>1102.5363540000001</v>
      </c>
      <c r="HH46" s="15">
        <v>1102.5363540000001</v>
      </c>
      <c r="HI46" s="15">
        <v>1102.5363540000001</v>
      </c>
      <c r="HJ46" s="15">
        <v>178.003996</v>
      </c>
      <c r="HK46" s="15">
        <v>135.41892300000001</v>
      </c>
      <c r="HL46" s="15">
        <v>134.991849</v>
      </c>
      <c r="HM46" s="15">
        <v>189.87919199999999</v>
      </c>
      <c r="HN46" s="15">
        <v>136.77256600000001</v>
      </c>
      <c r="HO46" s="15">
        <v>1094.73278</v>
      </c>
      <c r="HP46" s="15">
        <v>105.31673332</v>
      </c>
      <c r="HQ46" s="15">
        <v>1101.7723140000001</v>
      </c>
      <c r="HR46" s="15">
        <v>116.856551</v>
      </c>
      <c r="HS46" s="15">
        <v>117.425805</v>
      </c>
      <c r="HT46" s="15">
        <v>184.85409899999999</v>
      </c>
      <c r="HU46" s="15">
        <v>114.310565</v>
      </c>
      <c r="HV46" s="15">
        <v>106.84153284999999</v>
      </c>
      <c r="HW46" s="15">
        <v>137.67958200000001</v>
      </c>
      <c r="HX46" s="15">
        <v>138.576053</v>
      </c>
      <c r="HY46" s="15">
        <v>1068.36884149</v>
      </c>
      <c r="HZ46" s="15">
        <v>116.380324</v>
      </c>
      <c r="IA46" s="15">
        <v>1103.919815</v>
      </c>
    </row>
    <row r="47" spans="1:235" s="4" customFormat="1" x14ac:dyDescent="0.2">
      <c r="A47" s="2"/>
      <c r="B47" s="10">
        <v>46148.916666666664</v>
      </c>
      <c r="C47" s="15">
        <v>884.74428022999996</v>
      </c>
      <c r="D47" s="15">
        <v>262.02325200000001</v>
      </c>
      <c r="E47" s="15">
        <v>263.19148999999999</v>
      </c>
      <c r="F47" s="15">
        <v>262.92241200000001</v>
      </c>
      <c r="G47" s="15">
        <v>262.70154500000001</v>
      </c>
      <c r="H47" s="15">
        <v>114.48522</v>
      </c>
      <c r="I47" s="15">
        <v>129.90035499999999</v>
      </c>
      <c r="J47" s="15">
        <v>129.02059</v>
      </c>
      <c r="K47" s="15">
        <v>130.25382200000001</v>
      </c>
      <c r="L47" s="15">
        <v>112.323291</v>
      </c>
      <c r="M47" s="15">
        <v>256.29154399999999</v>
      </c>
      <c r="N47" s="15">
        <v>125.754803</v>
      </c>
      <c r="O47" s="15">
        <v>123.070493</v>
      </c>
      <c r="P47" s="15">
        <v>757.57084499999996</v>
      </c>
      <c r="Q47" s="15">
        <v>887.96179254000003</v>
      </c>
      <c r="R47" s="15">
        <v>130.159662</v>
      </c>
      <c r="S47" s="15">
        <v>122.709706</v>
      </c>
      <c r="T47" s="15">
        <v>755.25253399999997</v>
      </c>
      <c r="U47" s="15">
        <v>114.293595</v>
      </c>
      <c r="V47" s="15">
        <v>114.94126199999999</v>
      </c>
      <c r="W47" s="15">
        <v>752.35530300000005</v>
      </c>
      <c r="X47" s="15">
        <v>114.336927</v>
      </c>
      <c r="Y47" s="15">
        <v>112.57095099999999</v>
      </c>
      <c r="Z47" s="15">
        <v>118.657219</v>
      </c>
      <c r="AA47" s="15">
        <v>130.36701400000001</v>
      </c>
      <c r="AB47" s="15">
        <v>114.789641</v>
      </c>
      <c r="AC47" s="15">
        <v>113.715157</v>
      </c>
      <c r="AD47" s="15">
        <v>111.119294</v>
      </c>
      <c r="AE47" s="15">
        <v>114.12208200000001</v>
      </c>
      <c r="AF47" s="15">
        <v>188.480885</v>
      </c>
      <c r="AG47" s="15">
        <v>805.75652049999997</v>
      </c>
      <c r="AH47" s="15">
        <v>808.34935410000003</v>
      </c>
      <c r="AI47" s="15">
        <v>806.860861</v>
      </c>
      <c r="AJ47" s="15">
        <v>806.80985199999998</v>
      </c>
      <c r="AK47" s="15">
        <v>169.06455600000001</v>
      </c>
      <c r="AL47" s="15">
        <v>752.87172599999997</v>
      </c>
      <c r="AM47" s="15">
        <v>109.16991833</v>
      </c>
      <c r="AN47" s="15">
        <v>110.18755400000001</v>
      </c>
      <c r="AO47" s="15">
        <v>127.69119000000001</v>
      </c>
      <c r="AP47" s="15">
        <v>153.925309</v>
      </c>
      <c r="AQ47" s="15">
        <v>199.828059</v>
      </c>
      <c r="AR47" s="15">
        <v>200.65265400000001</v>
      </c>
      <c r="AS47" s="15">
        <v>131.261616</v>
      </c>
      <c r="AT47" s="15">
        <v>126.78627299999999</v>
      </c>
      <c r="AU47" s="15">
        <v>126.78627299999999</v>
      </c>
      <c r="AV47" s="15">
        <v>129.13000199999999</v>
      </c>
      <c r="AW47" s="15">
        <v>114.657527</v>
      </c>
      <c r="AX47" s="15">
        <v>110.1003355</v>
      </c>
      <c r="AY47" s="15">
        <v>111.04719</v>
      </c>
      <c r="AZ47" s="15">
        <v>871.027244</v>
      </c>
      <c r="BA47" s="15">
        <v>105.694852</v>
      </c>
      <c r="BB47" s="15">
        <v>107.345816</v>
      </c>
      <c r="BC47" s="15">
        <v>107.250497</v>
      </c>
      <c r="BD47" s="15">
        <v>106.596811</v>
      </c>
      <c r="BE47" s="15">
        <v>110.983065</v>
      </c>
      <c r="BF47" s="15">
        <v>107.250497</v>
      </c>
      <c r="BG47" s="15">
        <v>127.61603599999999</v>
      </c>
      <c r="BH47" s="15">
        <v>129.42373599999999</v>
      </c>
      <c r="BI47" s="15">
        <v>129.42373599999999</v>
      </c>
      <c r="BJ47" s="15">
        <v>129.42373599999999</v>
      </c>
      <c r="BK47" s="15">
        <v>111.313197</v>
      </c>
      <c r="BL47" s="15">
        <v>112.535679</v>
      </c>
      <c r="BM47" s="15">
        <v>879.37073899999996</v>
      </c>
      <c r="BN47" s="15">
        <v>937.09019899999998</v>
      </c>
      <c r="BO47" s="15">
        <v>114.462225</v>
      </c>
      <c r="BP47" s="15">
        <v>114.81523300000001</v>
      </c>
      <c r="BQ47" s="15">
        <v>127.19135199999999</v>
      </c>
      <c r="BR47" s="15">
        <v>169.11707000000001</v>
      </c>
      <c r="BS47" s="15">
        <v>169.14621080000001</v>
      </c>
      <c r="BT47" s="15">
        <v>123.383291</v>
      </c>
      <c r="BU47" s="15">
        <v>775.73279666999997</v>
      </c>
      <c r="BV47" s="15">
        <v>115.82545607</v>
      </c>
      <c r="BW47" s="15">
        <v>872.44421899999998</v>
      </c>
      <c r="BX47" s="15">
        <v>127.067517</v>
      </c>
      <c r="BY47" s="15">
        <v>114.65351</v>
      </c>
      <c r="BZ47" s="15">
        <v>114.806009</v>
      </c>
      <c r="CA47" s="15">
        <v>271.37324000000001</v>
      </c>
      <c r="CB47" s="15">
        <v>809.58985700000005</v>
      </c>
      <c r="CC47" s="15">
        <v>114.25106700000001</v>
      </c>
      <c r="CD47" s="15">
        <v>125.23526699999999</v>
      </c>
      <c r="CE47" s="15">
        <v>123.659318</v>
      </c>
      <c r="CF47" s="15">
        <v>806.88542199999995</v>
      </c>
      <c r="CG47" s="15">
        <v>115.632262</v>
      </c>
      <c r="CH47" s="15">
        <v>872.17736100000002</v>
      </c>
      <c r="CI47" s="15">
        <v>104.76107632999999</v>
      </c>
      <c r="CJ47" s="15">
        <v>105.518576</v>
      </c>
      <c r="CK47" s="15">
        <v>116.355265</v>
      </c>
      <c r="CL47" s="15">
        <v>889.34791900000005</v>
      </c>
      <c r="CM47" s="15">
        <v>889.34791900000005</v>
      </c>
      <c r="CN47" s="15">
        <v>907.85088399999995</v>
      </c>
      <c r="CO47" s="15">
        <v>883.06959400000005</v>
      </c>
      <c r="CP47" s="15">
        <v>885.49937199999999</v>
      </c>
      <c r="CQ47" s="15">
        <v>116.749343</v>
      </c>
      <c r="CR47" s="15">
        <v>777.01112599999999</v>
      </c>
      <c r="CS47" s="15">
        <v>756.29660678000005</v>
      </c>
      <c r="CT47" s="15">
        <v>113.360405</v>
      </c>
      <c r="CU47" s="15">
        <v>115.241598</v>
      </c>
      <c r="CV47" s="15">
        <v>171.02096033999999</v>
      </c>
      <c r="CW47" s="15">
        <v>234.98348799999999</v>
      </c>
      <c r="CX47" s="15">
        <v>110.907343</v>
      </c>
      <c r="CY47" s="15">
        <v>136.55696080000001</v>
      </c>
      <c r="CZ47" s="15">
        <v>114.078577</v>
      </c>
      <c r="DA47" s="15">
        <v>111.9577405</v>
      </c>
      <c r="DB47" s="15">
        <v>112.530282</v>
      </c>
      <c r="DC47" s="15">
        <v>113.23974</v>
      </c>
      <c r="DD47" s="15">
        <v>130.68244799999999</v>
      </c>
      <c r="DE47" s="15">
        <v>131.23953299999999</v>
      </c>
      <c r="DF47" s="15">
        <v>127.067517</v>
      </c>
      <c r="DG47" s="15">
        <v>126.101687</v>
      </c>
      <c r="DH47" s="15">
        <v>114.15956199999999</v>
      </c>
      <c r="DI47" s="15">
        <v>114.806009</v>
      </c>
      <c r="DJ47" s="15">
        <v>111.11828</v>
      </c>
      <c r="DK47" s="15">
        <v>128.44015200000001</v>
      </c>
      <c r="DL47" s="15">
        <v>820.58201343999997</v>
      </c>
      <c r="DM47" s="15">
        <v>127.347995</v>
      </c>
      <c r="DN47" s="15">
        <v>126.46275900000001</v>
      </c>
      <c r="DO47" s="15">
        <v>110.24304600000001</v>
      </c>
      <c r="DP47" s="15">
        <v>906.06139599999995</v>
      </c>
      <c r="DQ47" s="15">
        <v>897.04632000000004</v>
      </c>
      <c r="DR47" s="15">
        <v>668.13666999999998</v>
      </c>
      <c r="DS47" s="15">
        <v>163.200816</v>
      </c>
      <c r="DT47" s="15">
        <v>904.76593300000002</v>
      </c>
      <c r="DU47" s="15">
        <v>105.75906999999999</v>
      </c>
      <c r="DV47" s="15">
        <v>106.545445</v>
      </c>
      <c r="DW47" s="15">
        <v>114.933894</v>
      </c>
      <c r="DX47" s="15">
        <v>127.983199</v>
      </c>
      <c r="DY47" s="15">
        <v>128.418094</v>
      </c>
      <c r="DZ47" s="15">
        <v>108.540869</v>
      </c>
      <c r="EA47" s="15">
        <v>144.56155100000001</v>
      </c>
      <c r="EB47" s="15">
        <v>144.56155100000001</v>
      </c>
      <c r="EC47" s="15">
        <v>269.11733728000002</v>
      </c>
      <c r="ED47" s="15">
        <v>116.371916</v>
      </c>
      <c r="EE47" s="15">
        <v>116.90942800000001</v>
      </c>
      <c r="EF47" s="15">
        <v>118.657219</v>
      </c>
      <c r="EG47" s="15">
        <v>118.657219</v>
      </c>
      <c r="EH47" s="15">
        <v>117.07063100000001</v>
      </c>
      <c r="EI47" s="15">
        <v>118.827879</v>
      </c>
      <c r="EJ47" s="15">
        <v>154.38915180999999</v>
      </c>
      <c r="EK47" s="15">
        <v>132.57147599999999</v>
      </c>
      <c r="EL47" s="15">
        <v>132.57147599999999</v>
      </c>
      <c r="EM47" s="15">
        <v>116.52128999999999</v>
      </c>
      <c r="EN47" s="15">
        <v>126.41727299999999</v>
      </c>
      <c r="EO47" s="15">
        <v>127.3754</v>
      </c>
      <c r="EP47" s="15">
        <v>127.067517</v>
      </c>
      <c r="EQ47" s="15">
        <v>114.18917999999999</v>
      </c>
      <c r="ER47" s="15">
        <v>114.299847</v>
      </c>
      <c r="ES47" s="15">
        <v>905.65388800000005</v>
      </c>
      <c r="ET47" s="15">
        <v>104.964219</v>
      </c>
      <c r="EU47" s="15">
        <v>105.55762300000001</v>
      </c>
      <c r="EV47" s="15">
        <v>115.9839451</v>
      </c>
      <c r="EW47" s="15">
        <v>146.42100199999999</v>
      </c>
      <c r="EX47" s="15">
        <v>155.82890900000001</v>
      </c>
      <c r="EY47" s="15">
        <v>132.22019700000001</v>
      </c>
      <c r="EZ47" s="15">
        <v>164.81695199999999</v>
      </c>
      <c r="FA47" s="15">
        <v>117.01970900000001</v>
      </c>
      <c r="FB47" s="15">
        <v>207.873626</v>
      </c>
      <c r="FC47" s="15">
        <v>206.068817</v>
      </c>
      <c r="FD47" s="15">
        <v>121.634984</v>
      </c>
      <c r="FE47" s="15">
        <v>120.740836</v>
      </c>
      <c r="FF47" s="15">
        <v>120.365138</v>
      </c>
      <c r="FG47" s="15">
        <v>808.01124546000005</v>
      </c>
      <c r="FH47" s="15">
        <v>245.40490299999999</v>
      </c>
      <c r="FI47" s="15">
        <v>904.18785500000001</v>
      </c>
      <c r="FJ47" s="15">
        <v>106.47865299999999</v>
      </c>
      <c r="FK47" s="15">
        <v>956.08868930000006</v>
      </c>
      <c r="FL47" s="15">
        <v>882.85051958999998</v>
      </c>
      <c r="FM47" s="15">
        <v>911.33814199999995</v>
      </c>
      <c r="FN47" s="15">
        <v>104.212988</v>
      </c>
      <c r="FO47" s="15">
        <v>105.001656</v>
      </c>
      <c r="FP47" s="15">
        <v>133.49195399999999</v>
      </c>
      <c r="FQ47" s="15">
        <v>116.39756</v>
      </c>
      <c r="FR47" s="15">
        <v>271.39986547000001</v>
      </c>
      <c r="FS47" s="15">
        <v>270.76966700000003</v>
      </c>
      <c r="FT47" s="15">
        <v>271.37324000000001</v>
      </c>
      <c r="FU47" s="15">
        <v>125.089097</v>
      </c>
      <c r="FV47" s="15">
        <v>125.089097</v>
      </c>
      <c r="FW47" s="15">
        <v>140.41852</v>
      </c>
      <c r="FX47" s="15">
        <v>140.418521</v>
      </c>
      <c r="FY47" s="15">
        <v>137.839438</v>
      </c>
      <c r="FZ47" s="15">
        <v>126.536925</v>
      </c>
      <c r="GA47" s="15">
        <v>126.30573</v>
      </c>
      <c r="GB47" s="15">
        <v>107.642889</v>
      </c>
      <c r="GC47" s="15">
        <v>107.066439</v>
      </c>
      <c r="GD47" s="15">
        <v>126.81223296</v>
      </c>
      <c r="GE47" s="15">
        <v>123.42276699999999</v>
      </c>
      <c r="GF47" s="15">
        <v>591.31640400000003</v>
      </c>
      <c r="GG47" s="15">
        <v>872.555564</v>
      </c>
      <c r="GH47" s="15">
        <v>872.555564</v>
      </c>
      <c r="GI47" s="15">
        <v>130.21966399999999</v>
      </c>
      <c r="GJ47" s="15">
        <v>114.72265233</v>
      </c>
      <c r="GK47" s="15">
        <v>126.41727299999999</v>
      </c>
      <c r="GL47" s="15">
        <v>126.101687</v>
      </c>
      <c r="GM47" s="15">
        <v>136.23089356</v>
      </c>
      <c r="GN47" s="15">
        <v>106.68779000000001</v>
      </c>
      <c r="GO47" s="15">
        <v>136.23089356</v>
      </c>
      <c r="GP47" s="15">
        <v>125.089097</v>
      </c>
      <c r="GQ47" s="15">
        <v>115.610444</v>
      </c>
      <c r="GR47" s="15">
        <v>125.537993</v>
      </c>
      <c r="GS47" s="15">
        <v>120.52140199999999</v>
      </c>
      <c r="GT47" s="15">
        <v>111.365871</v>
      </c>
      <c r="GU47" s="15">
        <v>186.95281399999999</v>
      </c>
      <c r="GV47" s="15">
        <v>114.957866</v>
      </c>
      <c r="GW47" s="15">
        <v>107.768604</v>
      </c>
      <c r="GX47" s="15">
        <v>901.47150999999997</v>
      </c>
      <c r="GY47" s="15">
        <v>126.09733799999999</v>
      </c>
      <c r="GZ47" s="15">
        <v>126.698477</v>
      </c>
      <c r="HA47" s="15">
        <v>126.291095</v>
      </c>
      <c r="HB47" s="15">
        <v>114.957866</v>
      </c>
      <c r="HC47" s="15">
        <v>114.550352</v>
      </c>
      <c r="HD47" s="15">
        <v>114.7657845</v>
      </c>
      <c r="HE47" s="15">
        <v>125.537993</v>
      </c>
      <c r="HF47" s="15">
        <v>905.29935799999998</v>
      </c>
      <c r="HG47" s="15">
        <v>905.65388800000005</v>
      </c>
      <c r="HH47" s="15">
        <v>905.65388800000005</v>
      </c>
      <c r="HI47" s="15">
        <v>905.65388800000005</v>
      </c>
      <c r="HJ47" s="15">
        <v>252.99475699999999</v>
      </c>
      <c r="HK47" s="15">
        <v>130.27037999999999</v>
      </c>
      <c r="HL47" s="15">
        <v>129.83046300000001</v>
      </c>
      <c r="HM47" s="15">
        <v>263.02186399999999</v>
      </c>
      <c r="HN47" s="15">
        <v>131.133611</v>
      </c>
      <c r="HO47" s="15">
        <v>899.95574399999998</v>
      </c>
      <c r="HP47" s="15">
        <v>102.89079732</v>
      </c>
      <c r="HQ47" s="15">
        <v>904.99036999999998</v>
      </c>
      <c r="HR47" s="15">
        <v>113.40776700000001</v>
      </c>
      <c r="HS47" s="15">
        <v>113.80758299999999</v>
      </c>
      <c r="HT47" s="15">
        <v>275.49905200000001</v>
      </c>
      <c r="HU47" s="15">
        <v>114.41154400000001</v>
      </c>
      <c r="HV47" s="15">
        <v>107.28823851999999</v>
      </c>
      <c r="HW47" s="15">
        <v>183.315606</v>
      </c>
      <c r="HX47" s="15">
        <v>184.15289000000001</v>
      </c>
      <c r="HY47" s="15">
        <v>856.66815959999997</v>
      </c>
      <c r="HZ47" s="15">
        <v>111.896728</v>
      </c>
      <c r="IA47" s="15">
        <v>906.86524399999996</v>
      </c>
    </row>
    <row r="48" spans="1:235" s="4" customFormat="1" x14ac:dyDescent="0.2">
      <c r="A48" s="2"/>
      <c r="B48" s="10">
        <v>46148.9375</v>
      </c>
      <c r="C48" s="15">
        <v>842.73848122000004</v>
      </c>
      <c r="D48" s="15">
        <v>236.85876099999999</v>
      </c>
      <c r="E48" s="15">
        <v>237.88476</v>
      </c>
      <c r="F48" s="15">
        <v>237.656373</v>
      </c>
      <c r="G48" s="15">
        <v>237.47053299999999</v>
      </c>
      <c r="H48" s="15">
        <v>95.125229000000004</v>
      </c>
      <c r="I48" s="15">
        <v>107.992544</v>
      </c>
      <c r="J48" s="15">
        <v>107.243178</v>
      </c>
      <c r="K48" s="15">
        <v>108.31942600000001</v>
      </c>
      <c r="L48" s="15">
        <v>93.263848999999993</v>
      </c>
      <c r="M48" s="15">
        <v>230.52918600000001</v>
      </c>
      <c r="N48" s="15">
        <v>104.059589</v>
      </c>
      <c r="O48" s="15">
        <v>101.598096</v>
      </c>
      <c r="P48" s="15">
        <v>718.16082100000006</v>
      </c>
      <c r="Q48" s="15">
        <v>846.29277305999994</v>
      </c>
      <c r="R48" s="15">
        <v>108.179841</v>
      </c>
      <c r="S48" s="15">
        <v>100.25333999999999</v>
      </c>
      <c r="T48" s="15">
        <v>716.16610800000001</v>
      </c>
      <c r="U48" s="15">
        <v>95.138769999999994</v>
      </c>
      <c r="V48" s="15">
        <v>95.709805000000003</v>
      </c>
      <c r="W48" s="15">
        <v>713.64463499999999</v>
      </c>
      <c r="X48" s="15">
        <v>94.831704999999999</v>
      </c>
      <c r="Y48" s="15">
        <v>93.436503999999999</v>
      </c>
      <c r="Z48" s="15">
        <v>99.122505000000004</v>
      </c>
      <c r="AA48" s="15">
        <v>108.937185</v>
      </c>
      <c r="AB48" s="15">
        <v>95.503798000000003</v>
      </c>
      <c r="AC48" s="15">
        <v>94.558503999999999</v>
      </c>
      <c r="AD48" s="15">
        <v>91.626880999999997</v>
      </c>
      <c r="AE48" s="15">
        <v>94.668713999999994</v>
      </c>
      <c r="AF48" s="15">
        <v>166.96777499999999</v>
      </c>
      <c r="AG48" s="15">
        <v>765.21568850000006</v>
      </c>
      <c r="AH48" s="15">
        <v>767.78747634000001</v>
      </c>
      <c r="AI48" s="15">
        <v>766.39655200000004</v>
      </c>
      <c r="AJ48" s="15">
        <v>766.38698399999998</v>
      </c>
      <c r="AK48" s="15">
        <v>148.556386</v>
      </c>
      <c r="AL48" s="15">
        <v>714.11263099999996</v>
      </c>
      <c r="AM48" s="15">
        <v>90.100807000000003</v>
      </c>
      <c r="AN48" s="15">
        <v>91.015028999999998</v>
      </c>
      <c r="AO48" s="15">
        <v>106.107071</v>
      </c>
      <c r="AP48" s="15">
        <v>133.69727</v>
      </c>
      <c r="AQ48" s="15">
        <v>178.23195200000001</v>
      </c>
      <c r="AR48" s="15">
        <v>178.978286</v>
      </c>
      <c r="AS48" s="15">
        <v>109.22833300000001</v>
      </c>
      <c r="AT48" s="15">
        <v>105.47246</v>
      </c>
      <c r="AU48" s="15">
        <v>105.47246</v>
      </c>
      <c r="AV48" s="15">
        <v>107.668865</v>
      </c>
      <c r="AW48" s="15">
        <v>95.086011499999998</v>
      </c>
      <c r="AX48" s="15">
        <v>91.179764000000006</v>
      </c>
      <c r="AY48" s="15">
        <v>91.994440999999995</v>
      </c>
      <c r="AZ48" s="15">
        <v>829.64779899999996</v>
      </c>
      <c r="BA48" s="15">
        <v>86.630122</v>
      </c>
      <c r="BB48" s="15">
        <v>88.343436999999994</v>
      </c>
      <c r="BC48" s="15">
        <v>88.267799999999994</v>
      </c>
      <c r="BD48" s="15">
        <v>87.749146499999995</v>
      </c>
      <c r="BE48" s="15">
        <v>92.034171999999998</v>
      </c>
      <c r="BF48" s="15">
        <v>88.267799999999994</v>
      </c>
      <c r="BG48" s="15">
        <v>106.698955</v>
      </c>
      <c r="BH48" s="15">
        <v>107.903469</v>
      </c>
      <c r="BI48" s="15">
        <v>107.903469</v>
      </c>
      <c r="BJ48" s="15">
        <v>107.903469</v>
      </c>
      <c r="BK48" s="15">
        <v>92.246981000000005</v>
      </c>
      <c r="BL48" s="15">
        <v>93.359804999999994</v>
      </c>
      <c r="BM48" s="15">
        <v>837.61575000000005</v>
      </c>
      <c r="BN48" s="15">
        <v>893.73551699999996</v>
      </c>
      <c r="BO48" s="15">
        <v>95.312585999999996</v>
      </c>
      <c r="BP48" s="15">
        <v>95.572470999999993</v>
      </c>
      <c r="BQ48" s="15">
        <v>104.696628</v>
      </c>
      <c r="BR48" s="15">
        <v>148.59932499999999</v>
      </c>
      <c r="BS48" s="15">
        <v>148.6256525</v>
      </c>
      <c r="BT48" s="15">
        <v>102.52954099999999</v>
      </c>
      <c r="BU48" s="15">
        <v>736.91085467000005</v>
      </c>
      <c r="BV48" s="15">
        <v>96.883692109999998</v>
      </c>
      <c r="BW48" s="15">
        <v>831.25386100000003</v>
      </c>
      <c r="BX48" s="15">
        <v>105.424886</v>
      </c>
      <c r="BY48" s="15">
        <v>95.959226999999998</v>
      </c>
      <c r="BZ48" s="15">
        <v>95.959226999999998</v>
      </c>
      <c r="CA48" s="15">
        <v>244.80855399999999</v>
      </c>
      <c r="CB48" s="15">
        <v>768.31773899999996</v>
      </c>
      <c r="CC48" s="15">
        <v>95.112199000000004</v>
      </c>
      <c r="CD48" s="15">
        <v>102.286979</v>
      </c>
      <c r="CE48" s="15">
        <v>100.99587</v>
      </c>
      <c r="CF48" s="15">
        <v>766.05687599999999</v>
      </c>
      <c r="CG48" s="15">
        <v>94.993697999999995</v>
      </c>
      <c r="CH48" s="15">
        <v>831.12234599999999</v>
      </c>
      <c r="CI48" s="15">
        <v>85.789879999999997</v>
      </c>
      <c r="CJ48" s="15">
        <v>86.471502000000001</v>
      </c>
      <c r="CK48" s="15">
        <v>95.631664999999998</v>
      </c>
      <c r="CL48" s="15">
        <v>846.30717900000002</v>
      </c>
      <c r="CM48" s="15">
        <v>846.30717900000002</v>
      </c>
      <c r="CN48" s="15">
        <v>864.34665800000005</v>
      </c>
      <c r="CO48" s="15">
        <v>841.25525200000004</v>
      </c>
      <c r="CP48" s="15">
        <v>843.49114999999995</v>
      </c>
      <c r="CQ48" s="15">
        <v>96.902754999999999</v>
      </c>
      <c r="CR48" s="15">
        <v>738.08142299999997</v>
      </c>
      <c r="CS48" s="15">
        <v>717.49136912999995</v>
      </c>
      <c r="CT48" s="15">
        <v>93.949361999999994</v>
      </c>
      <c r="CU48" s="15">
        <v>95.902220999999997</v>
      </c>
      <c r="CV48" s="15">
        <v>148.70957129000001</v>
      </c>
      <c r="CW48" s="15">
        <v>210.44505799999999</v>
      </c>
      <c r="CX48" s="15">
        <v>91.770831000000001</v>
      </c>
      <c r="CY48" s="15">
        <v>114.52285402</v>
      </c>
      <c r="CZ48" s="15">
        <v>94.677543</v>
      </c>
      <c r="DA48" s="15">
        <v>93.040812500000001</v>
      </c>
      <c r="DB48" s="15">
        <v>93.423727</v>
      </c>
      <c r="DC48" s="15">
        <v>93.867980000000003</v>
      </c>
      <c r="DD48" s="15">
        <v>108.70738900000001</v>
      </c>
      <c r="DE48" s="15">
        <v>109.220032</v>
      </c>
      <c r="DF48" s="15">
        <v>105.424886</v>
      </c>
      <c r="DG48" s="15">
        <v>104.551203</v>
      </c>
      <c r="DH48" s="15">
        <v>95.062000999999995</v>
      </c>
      <c r="DI48" s="15">
        <v>95.959226999999998</v>
      </c>
      <c r="DJ48" s="15">
        <v>91.726135999999997</v>
      </c>
      <c r="DK48" s="15">
        <v>106.67122500000001</v>
      </c>
      <c r="DL48" s="15">
        <v>778.20114787</v>
      </c>
      <c r="DM48" s="15">
        <v>105.29059700000001</v>
      </c>
      <c r="DN48" s="15">
        <v>104.57557300000001</v>
      </c>
      <c r="DO48" s="15">
        <v>91.376244499999999</v>
      </c>
      <c r="DP48" s="15">
        <v>862.72152000000006</v>
      </c>
      <c r="DQ48" s="15">
        <v>854.46150699999998</v>
      </c>
      <c r="DR48" s="15">
        <v>631.98073499999998</v>
      </c>
      <c r="DS48" s="15">
        <v>143.268305</v>
      </c>
      <c r="DT48" s="15">
        <v>861.91805999999997</v>
      </c>
      <c r="DU48" s="15">
        <v>86.913798999999997</v>
      </c>
      <c r="DV48" s="15">
        <v>87.622309999999999</v>
      </c>
      <c r="DW48" s="15">
        <v>95.161304000000001</v>
      </c>
      <c r="DX48" s="15">
        <v>106.190375</v>
      </c>
      <c r="DY48" s="15">
        <v>106.561701</v>
      </c>
      <c r="DZ48" s="15">
        <v>87.318181999999993</v>
      </c>
      <c r="EA48" s="15">
        <v>125.28061099999999</v>
      </c>
      <c r="EB48" s="15">
        <v>125.28061099999999</v>
      </c>
      <c r="EC48" s="15">
        <v>244.97633327</v>
      </c>
      <c r="ED48" s="15">
        <v>95.675709999999995</v>
      </c>
      <c r="EE48" s="15">
        <v>96.150259000000005</v>
      </c>
      <c r="EF48" s="15">
        <v>99.122505000000004</v>
      </c>
      <c r="EG48" s="15">
        <v>99.122505000000004</v>
      </c>
      <c r="EH48" s="15">
        <v>95.811312999999998</v>
      </c>
      <c r="EI48" s="15">
        <v>98.802819999999997</v>
      </c>
      <c r="EJ48" s="15">
        <v>130.61422571</v>
      </c>
      <c r="EK48" s="15">
        <v>110.38391300000001</v>
      </c>
      <c r="EL48" s="15">
        <v>110.38391300000001</v>
      </c>
      <c r="EM48" s="15">
        <v>96.934126000000006</v>
      </c>
      <c r="EN48" s="15">
        <v>104.837202</v>
      </c>
      <c r="EO48" s="15">
        <v>105.699624</v>
      </c>
      <c r="EP48" s="15">
        <v>105.424886</v>
      </c>
      <c r="EQ48" s="15">
        <v>94.814130000000006</v>
      </c>
      <c r="ER48" s="15">
        <v>94.004824999999997</v>
      </c>
      <c r="ES48" s="15">
        <v>862.35364300000003</v>
      </c>
      <c r="ET48" s="15">
        <v>85.970517999999998</v>
      </c>
      <c r="EU48" s="15">
        <v>86.506234000000006</v>
      </c>
      <c r="EV48" s="15">
        <v>96.185570040000002</v>
      </c>
      <c r="EW48" s="15">
        <v>126.11648599999999</v>
      </c>
      <c r="EX48" s="15">
        <v>135.41146000000001</v>
      </c>
      <c r="EY48" s="15">
        <v>112.314053</v>
      </c>
      <c r="EZ48" s="15">
        <v>143.11603099999999</v>
      </c>
      <c r="FA48" s="15">
        <v>96.206159</v>
      </c>
      <c r="FB48" s="15">
        <v>185.380256</v>
      </c>
      <c r="FC48" s="15">
        <v>183.880359</v>
      </c>
      <c r="FD48" s="15">
        <v>101.61336300000001</v>
      </c>
      <c r="FE48" s="15">
        <v>100.627573</v>
      </c>
      <c r="FF48" s="15">
        <v>100.213183</v>
      </c>
      <c r="FG48" s="15">
        <v>765.68011376000004</v>
      </c>
      <c r="FH48" s="15">
        <v>220.69014899999999</v>
      </c>
      <c r="FI48" s="15">
        <v>861.04179599999998</v>
      </c>
      <c r="FJ48" s="15">
        <v>87.182060000000007</v>
      </c>
      <c r="FK48" s="15">
        <v>908.20321862000003</v>
      </c>
      <c r="FL48" s="15">
        <v>840.66183328</v>
      </c>
      <c r="FM48" s="15">
        <v>867.59152400000005</v>
      </c>
      <c r="FN48" s="15">
        <v>85.520350500000006</v>
      </c>
      <c r="FO48" s="15">
        <v>86.279492000000005</v>
      </c>
      <c r="FP48" s="15">
        <v>113.527413</v>
      </c>
      <c r="FQ48" s="15">
        <v>95.709371000000004</v>
      </c>
      <c r="FR48" s="15">
        <v>244.83242242</v>
      </c>
      <c r="FS48" s="15">
        <v>244.297426</v>
      </c>
      <c r="FT48" s="15">
        <v>244.80855399999999</v>
      </c>
      <c r="FU48" s="15">
        <v>103.61547899999999</v>
      </c>
      <c r="FV48" s="15">
        <v>103.61547899999999</v>
      </c>
      <c r="FW48" s="15">
        <v>116.73048300000001</v>
      </c>
      <c r="FX48" s="15">
        <v>116.73048300000001</v>
      </c>
      <c r="FY48" s="15">
        <v>114.42271599999999</v>
      </c>
      <c r="FZ48" s="15">
        <v>104.69353599999999</v>
      </c>
      <c r="GA48" s="15">
        <v>104.510187</v>
      </c>
      <c r="GB48" s="15">
        <v>88.100710000000007</v>
      </c>
      <c r="GC48" s="15">
        <v>87.756117000000003</v>
      </c>
      <c r="GD48" s="15">
        <v>106.03605886</v>
      </c>
      <c r="GE48" s="15">
        <v>100.78027</v>
      </c>
      <c r="GF48" s="15">
        <v>557.45723099999998</v>
      </c>
      <c r="GG48" s="15">
        <v>831.30874800000004</v>
      </c>
      <c r="GH48" s="15">
        <v>831.30874800000004</v>
      </c>
      <c r="GI48" s="15">
        <v>108.30918200000001</v>
      </c>
      <c r="GJ48" s="15">
        <v>95.44363233</v>
      </c>
      <c r="GK48" s="15">
        <v>104.837202</v>
      </c>
      <c r="GL48" s="15">
        <v>104.551203</v>
      </c>
      <c r="GM48" s="15">
        <v>114.22861820999999</v>
      </c>
      <c r="GN48" s="15">
        <v>86.662587000000002</v>
      </c>
      <c r="GO48" s="15">
        <v>114.22861820999999</v>
      </c>
      <c r="GP48" s="15">
        <v>103.61547899999999</v>
      </c>
      <c r="GQ48" s="15">
        <v>96.317170000000004</v>
      </c>
      <c r="GR48" s="15">
        <v>104.017718</v>
      </c>
      <c r="GS48" s="15">
        <v>99.392626000000007</v>
      </c>
      <c r="GT48" s="15">
        <v>93.585386999999997</v>
      </c>
      <c r="GU48" s="15">
        <v>165.56216599999999</v>
      </c>
      <c r="GV48" s="15">
        <v>95.515862999999996</v>
      </c>
      <c r="GW48" s="15">
        <v>86.622358000000006</v>
      </c>
      <c r="GX48" s="15">
        <v>858.81519500000002</v>
      </c>
      <c r="GY48" s="15">
        <v>105.550206</v>
      </c>
      <c r="GZ48" s="15">
        <v>105.235784</v>
      </c>
      <c r="HA48" s="15">
        <v>104.801984</v>
      </c>
      <c r="HB48" s="15">
        <v>95.515862999999996</v>
      </c>
      <c r="HC48" s="15">
        <v>95.277682999999996</v>
      </c>
      <c r="HD48" s="15">
        <v>95.343307500000009</v>
      </c>
      <c r="HE48" s="15">
        <v>104.017718</v>
      </c>
      <c r="HF48" s="15">
        <v>862.03110200000003</v>
      </c>
      <c r="HG48" s="15">
        <v>862.35364300000003</v>
      </c>
      <c r="HH48" s="15">
        <v>862.35364300000003</v>
      </c>
      <c r="HI48" s="15">
        <v>862.35364300000003</v>
      </c>
      <c r="HJ48" s="15">
        <v>227.93173300000001</v>
      </c>
      <c r="HK48" s="15">
        <v>108.25037</v>
      </c>
      <c r="HL48" s="15">
        <v>107.81969599999999</v>
      </c>
      <c r="HM48" s="15">
        <v>235.876464</v>
      </c>
      <c r="HN48" s="15">
        <v>109.128804</v>
      </c>
      <c r="HO48" s="15">
        <v>857.44435599999997</v>
      </c>
      <c r="HP48" s="15">
        <v>83.253483590000002</v>
      </c>
      <c r="HQ48" s="15">
        <v>861.72936500000003</v>
      </c>
      <c r="HR48" s="15">
        <v>93.909549999999996</v>
      </c>
      <c r="HS48" s="15">
        <v>94.226782999999998</v>
      </c>
      <c r="HT48" s="15">
        <v>250.732653</v>
      </c>
      <c r="HU48" s="15">
        <v>95.067267000000001</v>
      </c>
      <c r="HV48" s="15">
        <v>88.348825469999994</v>
      </c>
      <c r="HW48" s="15">
        <v>162.22594799999999</v>
      </c>
      <c r="HX48" s="15">
        <v>162.99826300000001</v>
      </c>
      <c r="HY48" s="15">
        <v>816.61035684000001</v>
      </c>
      <c r="HZ48" s="15">
        <v>92.364919</v>
      </c>
      <c r="IA48" s="15">
        <v>863.46411799999998</v>
      </c>
    </row>
    <row r="49" spans="1:235" s="4" customFormat="1" x14ac:dyDescent="0.2">
      <c r="A49" s="2"/>
      <c r="B49" s="10">
        <v>46148.958333333336</v>
      </c>
      <c r="C49" s="15">
        <v>98.966546989999998</v>
      </c>
      <c r="D49" s="15">
        <v>92.754250999999996</v>
      </c>
      <c r="E49" s="15">
        <v>93.242985000000004</v>
      </c>
      <c r="F49" s="15">
        <v>93.140714000000003</v>
      </c>
      <c r="G49" s="15">
        <v>93.058543</v>
      </c>
      <c r="H49" s="15">
        <v>92.219374000000002</v>
      </c>
      <c r="I49" s="15">
        <v>99.195770999999993</v>
      </c>
      <c r="J49" s="15">
        <v>98.790349000000006</v>
      </c>
      <c r="K49" s="15">
        <v>99.376767999999998</v>
      </c>
      <c r="L49" s="15">
        <v>91.647966999999994</v>
      </c>
      <c r="M49" s="15">
        <v>94.640938000000006</v>
      </c>
      <c r="N49" s="15">
        <v>96.744972000000004</v>
      </c>
      <c r="O49" s="15">
        <v>95.483142000000001</v>
      </c>
      <c r="P49" s="15">
        <v>99.138238000000001</v>
      </c>
      <c r="Q49" s="15">
        <v>92.764953629999994</v>
      </c>
      <c r="R49" s="15">
        <v>99.386708999999996</v>
      </c>
      <c r="S49" s="15">
        <v>93.545858999999993</v>
      </c>
      <c r="T49" s="15">
        <v>98.271810000000002</v>
      </c>
      <c r="U49" s="15">
        <v>90.8427255</v>
      </c>
      <c r="V49" s="15">
        <v>91.166020000000003</v>
      </c>
      <c r="W49" s="15">
        <v>97.191621999999995</v>
      </c>
      <c r="X49" s="15">
        <v>93.044372999999993</v>
      </c>
      <c r="Y49" s="15">
        <v>90.238259999999997</v>
      </c>
      <c r="Z49" s="15">
        <v>92.023922999999996</v>
      </c>
      <c r="AA49" s="15">
        <v>99.398431000000002</v>
      </c>
      <c r="AB49" s="15">
        <v>89.239462000000003</v>
      </c>
      <c r="AC49" s="15">
        <v>91.963988000000001</v>
      </c>
      <c r="AD49" s="15">
        <v>93.136374000000004</v>
      </c>
      <c r="AE49" s="15">
        <v>92.810322999999997</v>
      </c>
      <c r="AF49" s="15">
        <v>90.169454000000002</v>
      </c>
      <c r="AG49" s="15">
        <v>96.139522249999999</v>
      </c>
      <c r="AH49" s="15">
        <v>97.619132579999999</v>
      </c>
      <c r="AI49" s="15">
        <v>96.937854000000002</v>
      </c>
      <c r="AJ49" s="15">
        <v>96.933008999999998</v>
      </c>
      <c r="AK49" s="15">
        <v>87.714284000000006</v>
      </c>
      <c r="AL49" s="15">
        <v>97.424250000000001</v>
      </c>
      <c r="AM49" s="15">
        <v>88.890546330000006</v>
      </c>
      <c r="AN49" s="15">
        <v>89.346924000000001</v>
      </c>
      <c r="AO49" s="15">
        <v>98.147298000000006</v>
      </c>
      <c r="AP49" s="15">
        <v>89.010900000000007</v>
      </c>
      <c r="AQ49" s="15">
        <v>87.757711</v>
      </c>
      <c r="AR49" s="15">
        <v>88.129273999999995</v>
      </c>
      <c r="AS49" s="15">
        <v>99.551699999999997</v>
      </c>
      <c r="AT49" s="15">
        <v>97.650712999999996</v>
      </c>
      <c r="AU49" s="15">
        <v>97.650712999999996</v>
      </c>
      <c r="AV49" s="15">
        <v>98.758090999999993</v>
      </c>
      <c r="AW49" s="15">
        <v>93.457095500000008</v>
      </c>
      <c r="AX49" s="15">
        <v>90.478077499999998</v>
      </c>
      <c r="AY49" s="15">
        <v>90.876373999999998</v>
      </c>
      <c r="AZ49" s="15">
        <v>99.224548999999996</v>
      </c>
      <c r="BA49" s="15">
        <v>91.759077000000005</v>
      </c>
      <c r="BB49" s="15">
        <v>91.529441000000006</v>
      </c>
      <c r="BC49" s="15">
        <v>91.490810999999994</v>
      </c>
      <c r="BD49" s="15">
        <v>91.225916249999997</v>
      </c>
      <c r="BE49" s="15">
        <v>91.224221</v>
      </c>
      <c r="BF49" s="15">
        <v>91.490810999999994</v>
      </c>
      <c r="BG49" s="15">
        <v>98.370244999999997</v>
      </c>
      <c r="BH49" s="15">
        <v>98.853592000000006</v>
      </c>
      <c r="BI49" s="15">
        <v>98.853592000000006</v>
      </c>
      <c r="BJ49" s="15">
        <v>98.853592000000006</v>
      </c>
      <c r="BK49" s="15">
        <v>89.657630999999995</v>
      </c>
      <c r="BL49" s="15">
        <v>90.209346999999994</v>
      </c>
      <c r="BM49" s="15">
        <v>96.735248999999996</v>
      </c>
      <c r="BN49" s="15">
        <v>96.405180000000001</v>
      </c>
      <c r="BO49" s="15">
        <v>92.074203999999995</v>
      </c>
      <c r="BP49" s="15">
        <v>90.818152999999995</v>
      </c>
      <c r="BQ49" s="15">
        <v>96.350465</v>
      </c>
      <c r="BR49" s="15">
        <v>87.722538999999998</v>
      </c>
      <c r="BS49" s="15">
        <v>87.735609659999994</v>
      </c>
      <c r="BT49" s="15">
        <v>95.189521999999997</v>
      </c>
      <c r="BU49" s="15">
        <v>93.5110265</v>
      </c>
      <c r="BV49" s="15">
        <v>92.688672749999995</v>
      </c>
      <c r="BW49" s="15">
        <v>99.130673999999999</v>
      </c>
      <c r="BX49" s="15">
        <v>98.012698</v>
      </c>
      <c r="BY49" s="15">
        <v>92.228361000000007</v>
      </c>
      <c r="BZ49" s="15">
        <v>92.228361000000007</v>
      </c>
      <c r="CA49" s="15">
        <v>96.330196000000001</v>
      </c>
      <c r="CB49" s="15">
        <v>97.760146000000006</v>
      </c>
      <c r="CC49" s="15">
        <v>92.111553000000001</v>
      </c>
      <c r="CD49" s="15">
        <v>94.401411999999993</v>
      </c>
      <c r="CE49" s="15">
        <v>93.870794000000004</v>
      </c>
      <c r="CF49" s="15">
        <v>96.862263999999996</v>
      </c>
      <c r="CG49" s="15">
        <v>93.270054000000002</v>
      </c>
      <c r="CH49" s="15">
        <v>99.130673999999999</v>
      </c>
      <c r="CI49" s="15">
        <v>91.339605669999997</v>
      </c>
      <c r="CJ49" s="15">
        <v>91.67989</v>
      </c>
      <c r="CK49" s="15">
        <v>93.615313999999998</v>
      </c>
      <c r="CL49" s="15">
        <v>100.44907499999999</v>
      </c>
      <c r="CM49" s="15">
        <v>100.44907499999999</v>
      </c>
      <c r="CN49" s="15">
        <v>101.855828</v>
      </c>
      <c r="CO49" s="15">
        <v>98.636236999999994</v>
      </c>
      <c r="CP49" s="15">
        <v>99.614463999999998</v>
      </c>
      <c r="CQ49" s="15">
        <v>93.276480000000006</v>
      </c>
      <c r="CR49" s="15">
        <v>94.087045000000003</v>
      </c>
      <c r="CS49" s="15">
        <v>96.853248179999994</v>
      </c>
      <c r="CT49" s="15">
        <v>91.607123999999999</v>
      </c>
      <c r="CU49" s="15">
        <v>90.164410000000004</v>
      </c>
      <c r="CV49" s="15">
        <v>96.508768750000002</v>
      </c>
      <c r="CW49" s="15">
        <v>93.968812</v>
      </c>
      <c r="CX49" s="15">
        <v>91.737639999999999</v>
      </c>
      <c r="CY49" s="15">
        <v>102.16846648000001</v>
      </c>
      <c r="CZ49" s="15">
        <v>90.077624</v>
      </c>
      <c r="DA49" s="15">
        <v>92.046415999999994</v>
      </c>
      <c r="DB49" s="15">
        <v>92.249393999999995</v>
      </c>
      <c r="DC49" s="15">
        <v>91.453660999999997</v>
      </c>
      <c r="DD49" s="15">
        <v>99.579976000000002</v>
      </c>
      <c r="DE49" s="15">
        <v>99.826014000000001</v>
      </c>
      <c r="DF49" s="15">
        <v>98.012698</v>
      </c>
      <c r="DG49" s="15">
        <v>97.657833999999994</v>
      </c>
      <c r="DH49" s="15">
        <v>91.799287000000007</v>
      </c>
      <c r="DI49" s="15">
        <v>92.228361000000007</v>
      </c>
      <c r="DJ49" s="15">
        <v>93.014048500000001</v>
      </c>
      <c r="DK49" s="15">
        <v>98.619770000000003</v>
      </c>
      <c r="DL49" s="15">
        <v>102.65626739</v>
      </c>
      <c r="DM49" s="15">
        <v>97.391733000000002</v>
      </c>
      <c r="DN49" s="15">
        <v>97.085988</v>
      </c>
      <c r="DO49" s="15">
        <v>91.001694999999998</v>
      </c>
      <c r="DP49" s="15">
        <v>101.051249</v>
      </c>
      <c r="DQ49" s="15">
        <v>99.047888999999998</v>
      </c>
      <c r="DR49" s="15">
        <v>96.26464</v>
      </c>
      <c r="DS49" s="15">
        <v>84.992206999999993</v>
      </c>
      <c r="DT49" s="15">
        <v>98.982637999999994</v>
      </c>
      <c r="DU49" s="15">
        <v>90.819961000000006</v>
      </c>
      <c r="DV49" s="15">
        <v>91.171570000000003</v>
      </c>
      <c r="DW49" s="15">
        <v>93.394433000000006</v>
      </c>
      <c r="DX49" s="15">
        <v>98.361619000000005</v>
      </c>
      <c r="DY49" s="15">
        <v>98.530517000000003</v>
      </c>
      <c r="DZ49" s="15">
        <v>87.017979999999994</v>
      </c>
      <c r="EA49" s="15">
        <v>84.770055999999997</v>
      </c>
      <c r="EB49" s="15">
        <v>84.770055999999997</v>
      </c>
      <c r="EC49" s="15">
        <v>90.368878330000001</v>
      </c>
      <c r="ED49" s="15">
        <v>93.559303999999997</v>
      </c>
      <c r="EE49" s="15">
        <v>93.799785999999997</v>
      </c>
      <c r="EF49" s="15">
        <v>92.023922999999996</v>
      </c>
      <c r="EG49" s="15">
        <v>92.023922999999996</v>
      </c>
      <c r="EH49" s="15">
        <v>90.856488999999996</v>
      </c>
      <c r="EI49" s="15">
        <v>93.638167999999993</v>
      </c>
      <c r="EJ49" s="15">
        <v>110.14847071</v>
      </c>
      <c r="EK49" s="15">
        <v>100.063057</v>
      </c>
      <c r="EL49" s="15">
        <v>100.063057</v>
      </c>
      <c r="EM49" s="15">
        <v>90.601603999999995</v>
      </c>
      <c r="EN49" s="15">
        <v>97.747271999999995</v>
      </c>
      <c r="EO49" s="15">
        <v>98.147192000000004</v>
      </c>
      <c r="EP49" s="15">
        <v>98.012698</v>
      </c>
      <c r="EQ49" s="15">
        <v>91.327162000000001</v>
      </c>
      <c r="ER49" s="15">
        <v>92.504658000000006</v>
      </c>
      <c r="ES49" s="15">
        <v>100.871617</v>
      </c>
      <c r="ET49" s="15">
        <v>91.430885000000004</v>
      </c>
      <c r="EU49" s="15">
        <v>91.697435999999996</v>
      </c>
      <c r="EV49" s="15">
        <v>94.483513520000002</v>
      </c>
      <c r="EW49" s="15">
        <v>90.825202000000004</v>
      </c>
      <c r="EX49" s="15">
        <v>89.875320000000002</v>
      </c>
      <c r="EY49" s="15">
        <v>91.256455000000003</v>
      </c>
      <c r="EZ49" s="15">
        <v>93.727681000000004</v>
      </c>
      <c r="FA49" s="15">
        <v>92.838111999999995</v>
      </c>
      <c r="FB49" s="15">
        <v>91.873598999999999</v>
      </c>
      <c r="FC49" s="15">
        <v>90.569719000000006</v>
      </c>
      <c r="FD49" s="15">
        <v>94.502436000000003</v>
      </c>
      <c r="FE49" s="15">
        <v>94.057918000000001</v>
      </c>
      <c r="FF49" s="15">
        <v>93.871101999999993</v>
      </c>
      <c r="FG49" s="15">
        <v>107.75706391</v>
      </c>
      <c r="FH49" s="15">
        <v>92.951525000000004</v>
      </c>
      <c r="FI49" s="15">
        <v>100.12053899999999</v>
      </c>
      <c r="FJ49" s="15">
        <v>92.794281999999995</v>
      </c>
      <c r="FK49" s="15">
        <v>122.88693468</v>
      </c>
      <c r="FL49" s="15">
        <v>98.21568422</v>
      </c>
      <c r="FM49" s="15">
        <v>103.31177599999999</v>
      </c>
      <c r="FN49" s="15">
        <v>88.321839499999996</v>
      </c>
      <c r="FO49" s="15">
        <v>88.659857000000002</v>
      </c>
      <c r="FP49" s="15">
        <v>91.539565999999994</v>
      </c>
      <c r="FQ49" s="15">
        <v>93.654263</v>
      </c>
      <c r="FR49" s="15">
        <v>96.341948279999997</v>
      </c>
      <c r="FS49" s="15">
        <v>96.102054999999993</v>
      </c>
      <c r="FT49" s="15">
        <v>96.330196000000001</v>
      </c>
      <c r="FU49" s="15">
        <v>97.241291000000004</v>
      </c>
      <c r="FV49" s="15">
        <v>97.241291000000004</v>
      </c>
      <c r="FW49" s="15">
        <v>98.934853000000004</v>
      </c>
      <c r="FX49" s="15">
        <v>98.934853000000004</v>
      </c>
      <c r="FY49" s="15">
        <v>98.034874000000002</v>
      </c>
      <c r="FZ49" s="15">
        <v>97.216341</v>
      </c>
      <c r="GA49" s="15">
        <v>97.138883000000007</v>
      </c>
      <c r="GB49" s="15">
        <v>89.231455999999994</v>
      </c>
      <c r="GC49" s="15">
        <v>88.953682999999998</v>
      </c>
      <c r="GD49" s="15">
        <v>96.733927379999997</v>
      </c>
      <c r="GE49" s="15">
        <v>93.794618</v>
      </c>
      <c r="GF49" s="15">
        <v>95.429822999999999</v>
      </c>
      <c r="GG49" s="15">
        <v>99.130673999999999</v>
      </c>
      <c r="GH49" s="15">
        <v>99.130673999999999</v>
      </c>
      <c r="GI49" s="15">
        <v>99.145116000000002</v>
      </c>
      <c r="GJ49" s="15">
        <v>89.209270669999995</v>
      </c>
      <c r="GK49" s="15">
        <v>97.747271999999995</v>
      </c>
      <c r="GL49" s="15">
        <v>97.657833999999994</v>
      </c>
      <c r="GM49" s="15">
        <v>102.02254958</v>
      </c>
      <c r="GN49" s="15">
        <v>87.292529000000002</v>
      </c>
      <c r="GO49" s="15">
        <v>102.02254958</v>
      </c>
      <c r="GP49" s="15">
        <v>97.241291000000004</v>
      </c>
      <c r="GQ49" s="15">
        <v>92.478835000000004</v>
      </c>
      <c r="GR49" s="15">
        <v>97.363731000000001</v>
      </c>
      <c r="GS49" s="15">
        <v>95.383376999999996</v>
      </c>
      <c r="GT49" s="15">
        <v>91.339451999999994</v>
      </c>
      <c r="GU49" s="15">
        <v>89.185643999999996</v>
      </c>
      <c r="GV49" s="15">
        <v>93.129986000000002</v>
      </c>
      <c r="GW49" s="15">
        <v>86.669234000000003</v>
      </c>
      <c r="GX49" s="15">
        <v>98.290047000000001</v>
      </c>
      <c r="GY49" s="15">
        <v>97.861542999999998</v>
      </c>
      <c r="GZ49" s="15">
        <v>97.734556999999995</v>
      </c>
      <c r="HA49" s="15">
        <v>97.523399999999995</v>
      </c>
      <c r="HB49" s="15">
        <v>93.129986000000002</v>
      </c>
      <c r="HC49" s="15">
        <v>93.129986000000002</v>
      </c>
      <c r="HD49" s="15">
        <v>93.042649499999996</v>
      </c>
      <c r="HE49" s="15">
        <v>97.363731000000001</v>
      </c>
      <c r="HF49" s="15">
        <v>100.704937</v>
      </c>
      <c r="HG49" s="15">
        <v>100.871617</v>
      </c>
      <c r="HH49" s="15">
        <v>100.871617</v>
      </c>
      <c r="HI49" s="15">
        <v>100.871617</v>
      </c>
      <c r="HJ49" s="15">
        <v>93.485140999999999</v>
      </c>
      <c r="HK49" s="15">
        <v>98.929638999999995</v>
      </c>
      <c r="HL49" s="15">
        <v>98.753146999999998</v>
      </c>
      <c r="HM49" s="15">
        <v>97.029005999999995</v>
      </c>
      <c r="HN49" s="15">
        <v>99.814660000000003</v>
      </c>
      <c r="HO49" s="15">
        <v>97.551302000000007</v>
      </c>
      <c r="HP49" s="15">
        <v>85.623059380000001</v>
      </c>
      <c r="HQ49" s="15">
        <v>100.478069</v>
      </c>
      <c r="HR49" s="15">
        <v>93.377257</v>
      </c>
      <c r="HS49" s="15">
        <v>93.517201999999997</v>
      </c>
      <c r="HT49" s="15">
        <v>93.226511000000002</v>
      </c>
      <c r="HU49" s="15">
        <v>91.056860999999998</v>
      </c>
      <c r="HV49" s="15">
        <v>89.025497700000003</v>
      </c>
      <c r="HW49" s="15">
        <v>87.462851000000001</v>
      </c>
      <c r="HX49" s="15">
        <v>87.864411000000004</v>
      </c>
      <c r="HY49" s="15">
        <v>92.689095269999996</v>
      </c>
      <c r="HZ49" s="15">
        <v>93.229130999999995</v>
      </c>
      <c r="IA49" s="15">
        <v>101.616799</v>
      </c>
    </row>
    <row r="50" spans="1:235" s="4" customFormat="1" x14ac:dyDescent="0.2">
      <c r="A50" s="2"/>
      <c r="B50" s="10">
        <v>46148.979166666664</v>
      </c>
      <c r="C50" s="15">
        <v>98.759345080000003</v>
      </c>
      <c r="D50" s="15">
        <v>92.613878999999997</v>
      </c>
      <c r="E50" s="15">
        <v>93.096941999999999</v>
      </c>
      <c r="F50" s="15">
        <v>92.998754000000005</v>
      </c>
      <c r="G50" s="15">
        <v>92.919425000000004</v>
      </c>
      <c r="H50" s="15">
        <v>92.219207999999995</v>
      </c>
      <c r="I50" s="15">
        <v>99.533996999999999</v>
      </c>
      <c r="J50" s="15">
        <v>99.126317999999998</v>
      </c>
      <c r="K50" s="15">
        <v>99.709764000000007</v>
      </c>
      <c r="L50" s="15">
        <v>91.644430999999997</v>
      </c>
      <c r="M50" s="15">
        <v>94.454834000000005</v>
      </c>
      <c r="N50" s="15">
        <v>96.953345999999996</v>
      </c>
      <c r="O50" s="15">
        <v>95.698053000000002</v>
      </c>
      <c r="P50" s="15">
        <v>98.826061999999993</v>
      </c>
      <c r="Q50" s="15">
        <v>92.530143769999995</v>
      </c>
      <c r="R50" s="15">
        <v>99.720212000000004</v>
      </c>
      <c r="S50" s="15">
        <v>93.439597000000006</v>
      </c>
      <c r="T50" s="15">
        <v>97.995330999999993</v>
      </c>
      <c r="U50" s="15">
        <v>91.254211499999997</v>
      </c>
      <c r="V50" s="15">
        <v>91.568240000000003</v>
      </c>
      <c r="W50" s="15">
        <v>96.969964000000004</v>
      </c>
      <c r="X50" s="15">
        <v>93.218052999999998</v>
      </c>
      <c r="Y50" s="15">
        <v>90.442081000000002</v>
      </c>
      <c r="Z50" s="15">
        <v>92.163439999999994</v>
      </c>
      <c r="AA50" s="15">
        <v>99.683015999999995</v>
      </c>
      <c r="AB50" s="15">
        <v>89.330023999999995</v>
      </c>
      <c r="AC50" s="15">
        <v>91.967039</v>
      </c>
      <c r="AD50" s="15">
        <v>93.301856999999998</v>
      </c>
      <c r="AE50" s="15">
        <v>92.959855000000005</v>
      </c>
      <c r="AF50" s="15">
        <v>90.238956999999999</v>
      </c>
      <c r="AG50" s="15">
        <v>95.913421749999998</v>
      </c>
      <c r="AH50" s="15">
        <v>97.380632449999993</v>
      </c>
      <c r="AI50" s="15">
        <v>96.669798</v>
      </c>
      <c r="AJ50" s="15">
        <v>96.687096999999994</v>
      </c>
      <c r="AK50" s="15">
        <v>87.809551999999996</v>
      </c>
      <c r="AL50" s="15">
        <v>97.197603999999998</v>
      </c>
      <c r="AM50" s="15">
        <v>88.99279267</v>
      </c>
      <c r="AN50" s="15">
        <v>89.453062000000003</v>
      </c>
      <c r="AO50" s="15">
        <v>98.348816999999997</v>
      </c>
      <c r="AP50" s="15">
        <v>89.149505000000005</v>
      </c>
      <c r="AQ50" s="15">
        <v>87.808848999999995</v>
      </c>
      <c r="AR50" s="15">
        <v>88.180666000000002</v>
      </c>
      <c r="AS50" s="15">
        <v>99.704031999999998</v>
      </c>
      <c r="AT50" s="15">
        <v>97.868933999999996</v>
      </c>
      <c r="AU50" s="15">
        <v>97.868933999999996</v>
      </c>
      <c r="AV50" s="15">
        <v>98.972211999999999</v>
      </c>
      <c r="AW50" s="15">
        <v>93.665854999999993</v>
      </c>
      <c r="AX50" s="15">
        <v>91.882914</v>
      </c>
      <c r="AY50" s="15">
        <v>92.145651000000001</v>
      </c>
      <c r="AZ50" s="15">
        <v>99.009484</v>
      </c>
      <c r="BA50" s="15">
        <v>91.818083000000001</v>
      </c>
      <c r="BB50" s="15">
        <v>91.560072000000005</v>
      </c>
      <c r="BC50" s="15">
        <v>91.515417999999997</v>
      </c>
      <c r="BD50" s="15">
        <v>91.209169250000002</v>
      </c>
      <c r="BE50" s="15">
        <v>91.214556999999999</v>
      </c>
      <c r="BF50" s="15">
        <v>91.515417999999997</v>
      </c>
      <c r="BG50" s="15">
        <v>98.634299999999996</v>
      </c>
      <c r="BH50" s="15">
        <v>99.059882000000002</v>
      </c>
      <c r="BI50" s="15">
        <v>99.059882000000002</v>
      </c>
      <c r="BJ50" s="15">
        <v>99.059882000000002</v>
      </c>
      <c r="BK50" s="15">
        <v>89.758056999999994</v>
      </c>
      <c r="BL50" s="15">
        <v>90.314412000000004</v>
      </c>
      <c r="BM50" s="15">
        <v>96.395859999999999</v>
      </c>
      <c r="BN50" s="15">
        <v>96.172206000000003</v>
      </c>
      <c r="BO50" s="15">
        <v>92.087155999999993</v>
      </c>
      <c r="BP50" s="15">
        <v>90.874257</v>
      </c>
      <c r="BQ50" s="15">
        <v>96.378833</v>
      </c>
      <c r="BR50" s="15">
        <v>87.813466000000005</v>
      </c>
      <c r="BS50" s="15">
        <v>87.826550209999994</v>
      </c>
      <c r="BT50" s="15">
        <v>95.311357999999998</v>
      </c>
      <c r="BU50" s="15">
        <v>93.400108169999996</v>
      </c>
      <c r="BV50" s="15">
        <v>92.733024009999994</v>
      </c>
      <c r="BW50" s="15">
        <v>98.924222</v>
      </c>
      <c r="BX50" s="15">
        <v>98.258294000000006</v>
      </c>
      <c r="BY50" s="15">
        <v>92.272492</v>
      </c>
      <c r="BZ50" s="15">
        <v>92.272492</v>
      </c>
      <c r="CA50" s="15">
        <v>96.069219000000004</v>
      </c>
      <c r="CB50" s="15">
        <v>97.232941999999994</v>
      </c>
      <c r="CC50" s="15">
        <v>92.120552000000004</v>
      </c>
      <c r="CD50" s="15">
        <v>94.253185999999999</v>
      </c>
      <c r="CE50" s="15">
        <v>93.749184</v>
      </c>
      <c r="CF50" s="15">
        <v>96.342929999999996</v>
      </c>
      <c r="CG50" s="15">
        <v>93.519343000000006</v>
      </c>
      <c r="CH50" s="15">
        <v>98.924222</v>
      </c>
      <c r="CI50" s="15">
        <v>91.399857330000003</v>
      </c>
      <c r="CJ50" s="15">
        <v>91.739130000000003</v>
      </c>
      <c r="CK50" s="15">
        <v>93.834182999999996</v>
      </c>
      <c r="CL50" s="15">
        <v>100.18484100000001</v>
      </c>
      <c r="CM50" s="15">
        <v>100.18484100000001</v>
      </c>
      <c r="CN50" s="15">
        <v>101.60458</v>
      </c>
      <c r="CO50" s="15">
        <v>98.475245000000001</v>
      </c>
      <c r="CP50" s="15">
        <v>99.452054000000004</v>
      </c>
      <c r="CQ50" s="15">
        <v>93.733512000000005</v>
      </c>
      <c r="CR50" s="15">
        <v>93.975269999999995</v>
      </c>
      <c r="CS50" s="15">
        <v>96.822764579999998</v>
      </c>
      <c r="CT50" s="15">
        <v>91.675944000000001</v>
      </c>
      <c r="CU50" s="15">
        <v>90.232635000000002</v>
      </c>
      <c r="CV50" s="15">
        <v>96.871684880000004</v>
      </c>
      <c r="CW50" s="15">
        <v>93.815804999999997</v>
      </c>
      <c r="CX50" s="15">
        <v>91.873619000000005</v>
      </c>
      <c r="CY50" s="15">
        <v>102.46098229</v>
      </c>
      <c r="CZ50" s="15">
        <v>90.152541999999997</v>
      </c>
      <c r="DA50" s="15">
        <v>92.291357000000005</v>
      </c>
      <c r="DB50" s="15">
        <v>92.447632999999996</v>
      </c>
      <c r="DC50" s="15">
        <v>91.533433000000002</v>
      </c>
      <c r="DD50" s="15">
        <v>99.825412</v>
      </c>
      <c r="DE50" s="15">
        <v>100.067274</v>
      </c>
      <c r="DF50" s="15">
        <v>98.258294000000006</v>
      </c>
      <c r="DG50" s="15">
        <v>97.892339000000007</v>
      </c>
      <c r="DH50" s="15">
        <v>91.837131999999997</v>
      </c>
      <c r="DI50" s="15">
        <v>92.272492</v>
      </c>
      <c r="DJ50" s="15">
        <v>93.098986999999994</v>
      </c>
      <c r="DK50" s="15">
        <v>98.893535</v>
      </c>
      <c r="DL50" s="15">
        <v>102.10265943</v>
      </c>
      <c r="DM50" s="15">
        <v>97.637539000000004</v>
      </c>
      <c r="DN50" s="15">
        <v>97.336099000000004</v>
      </c>
      <c r="DO50" s="15">
        <v>91.001827500000005</v>
      </c>
      <c r="DP50" s="15">
        <v>100.797025</v>
      </c>
      <c r="DQ50" s="15">
        <v>98.832903999999999</v>
      </c>
      <c r="DR50" s="15">
        <v>96.092796000000007</v>
      </c>
      <c r="DS50" s="15">
        <v>85.060160999999994</v>
      </c>
      <c r="DT50" s="15">
        <v>98.764590999999996</v>
      </c>
      <c r="DU50" s="15">
        <v>90.847955999999996</v>
      </c>
      <c r="DV50" s="15">
        <v>91.200873000000001</v>
      </c>
      <c r="DW50" s="15">
        <v>93.736271000000002</v>
      </c>
      <c r="DX50" s="15">
        <v>98.595527000000004</v>
      </c>
      <c r="DY50" s="15">
        <v>98.761397000000002</v>
      </c>
      <c r="DZ50" s="15">
        <v>86.88937</v>
      </c>
      <c r="EA50" s="15">
        <v>84.974100000000007</v>
      </c>
      <c r="EB50" s="15">
        <v>84.974100000000007</v>
      </c>
      <c r="EC50" s="15">
        <v>90.393777040000003</v>
      </c>
      <c r="ED50" s="15">
        <v>93.808548999999999</v>
      </c>
      <c r="EE50" s="15">
        <v>94.051124000000002</v>
      </c>
      <c r="EF50" s="15">
        <v>92.163439999999994</v>
      </c>
      <c r="EG50" s="15">
        <v>92.163439999999994</v>
      </c>
      <c r="EH50" s="15">
        <v>90.570915999999997</v>
      </c>
      <c r="EI50" s="15">
        <v>93.996025000000003</v>
      </c>
      <c r="EJ50" s="15">
        <v>110.46383385999999</v>
      </c>
      <c r="EK50" s="15">
        <v>100.20403899999999</v>
      </c>
      <c r="EL50" s="15">
        <v>100.20403899999999</v>
      </c>
      <c r="EM50" s="15">
        <v>90.642649000000006</v>
      </c>
      <c r="EN50" s="15">
        <v>97.986772999999999</v>
      </c>
      <c r="EO50" s="15">
        <v>98.399518</v>
      </c>
      <c r="EP50" s="15">
        <v>98.258294000000006</v>
      </c>
      <c r="EQ50" s="15">
        <v>91.346637999999999</v>
      </c>
      <c r="ER50" s="15">
        <v>92.712591000000003</v>
      </c>
      <c r="ES50" s="15">
        <v>100.61642999999999</v>
      </c>
      <c r="ET50" s="15">
        <v>91.489804000000007</v>
      </c>
      <c r="EU50" s="15">
        <v>91.756424999999993</v>
      </c>
      <c r="EV50" s="15">
        <v>94.821550709999997</v>
      </c>
      <c r="EW50" s="15">
        <v>90.925420000000003</v>
      </c>
      <c r="EX50" s="15">
        <v>90.000726</v>
      </c>
      <c r="EY50" s="15">
        <v>91.361421000000007</v>
      </c>
      <c r="EZ50" s="15">
        <v>94.080139000000003</v>
      </c>
      <c r="FA50" s="15">
        <v>93.162029000000004</v>
      </c>
      <c r="FB50" s="15">
        <v>91.914585000000002</v>
      </c>
      <c r="FC50" s="15">
        <v>90.622828999999996</v>
      </c>
      <c r="FD50" s="15">
        <v>94.810457999999997</v>
      </c>
      <c r="FE50" s="15">
        <v>94.345482000000004</v>
      </c>
      <c r="FF50" s="15">
        <v>94.150047999999998</v>
      </c>
      <c r="FG50" s="15">
        <v>107.60133684</v>
      </c>
      <c r="FH50" s="15">
        <v>92.806785000000005</v>
      </c>
      <c r="FI50" s="15">
        <v>99.875969999999995</v>
      </c>
      <c r="FJ50" s="15">
        <v>92.871392</v>
      </c>
      <c r="FK50" s="15">
        <v>122.72074422</v>
      </c>
      <c r="FL50" s="15">
        <v>97.835811730000003</v>
      </c>
      <c r="FM50" s="15">
        <v>103.05960399999999</v>
      </c>
      <c r="FN50" s="15">
        <v>88.204600999999997</v>
      </c>
      <c r="FO50" s="15">
        <v>88.555211999999997</v>
      </c>
      <c r="FP50" s="15">
        <v>91.636643000000007</v>
      </c>
      <c r="FQ50" s="15">
        <v>93.869365999999999</v>
      </c>
      <c r="FR50" s="15">
        <v>96.080939439999995</v>
      </c>
      <c r="FS50" s="15">
        <v>95.849491</v>
      </c>
      <c r="FT50" s="15">
        <v>96.069219000000004</v>
      </c>
      <c r="FU50" s="15">
        <v>97.466900999999993</v>
      </c>
      <c r="FV50" s="15">
        <v>97.466900999999993</v>
      </c>
      <c r="FW50" s="15">
        <v>98.119423999999995</v>
      </c>
      <c r="FX50" s="15">
        <v>98.119423999999995</v>
      </c>
      <c r="FY50" s="15">
        <v>97.276578999999998</v>
      </c>
      <c r="FZ50" s="15">
        <v>97.468191000000004</v>
      </c>
      <c r="GA50" s="15">
        <v>97.384794999999997</v>
      </c>
      <c r="GB50" s="15">
        <v>89.443212000000003</v>
      </c>
      <c r="GC50" s="15">
        <v>89.130287999999993</v>
      </c>
      <c r="GD50" s="15">
        <v>97.021092690000003</v>
      </c>
      <c r="GE50" s="15">
        <v>93.677127999999996</v>
      </c>
      <c r="GF50" s="15">
        <v>95.304119</v>
      </c>
      <c r="GG50" s="15">
        <v>98.924222</v>
      </c>
      <c r="GH50" s="15">
        <v>98.924222</v>
      </c>
      <c r="GI50" s="15">
        <v>99.306500999999997</v>
      </c>
      <c r="GJ50" s="15">
        <v>89.299861329999999</v>
      </c>
      <c r="GK50" s="15">
        <v>97.986772999999999</v>
      </c>
      <c r="GL50" s="15">
        <v>97.892339000000007</v>
      </c>
      <c r="GM50" s="15">
        <v>102.31464762</v>
      </c>
      <c r="GN50" s="15">
        <v>87.254507000000004</v>
      </c>
      <c r="GO50" s="15">
        <v>102.31464762</v>
      </c>
      <c r="GP50" s="15">
        <v>97.466900999999993</v>
      </c>
      <c r="GQ50" s="15">
        <v>92.511666000000005</v>
      </c>
      <c r="GR50" s="15">
        <v>97.589209999999994</v>
      </c>
      <c r="GS50" s="15">
        <v>95.632627999999997</v>
      </c>
      <c r="GT50" s="15">
        <v>91.455736999999999</v>
      </c>
      <c r="GU50" s="15">
        <v>89.243368000000004</v>
      </c>
      <c r="GV50" s="15">
        <v>93.251339999999999</v>
      </c>
      <c r="GW50" s="15">
        <v>86.541493000000003</v>
      </c>
      <c r="GX50" s="15">
        <v>98.157121000000004</v>
      </c>
      <c r="GY50" s="15">
        <v>98.162300999999999</v>
      </c>
      <c r="GZ50" s="15">
        <v>97.954426999999995</v>
      </c>
      <c r="HA50" s="15">
        <v>97.745928000000006</v>
      </c>
      <c r="HB50" s="15">
        <v>93.251339999999999</v>
      </c>
      <c r="HC50" s="15">
        <v>93.251339999999999</v>
      </c>
      <c r="HD50" s="15">
        <v>93.1659255</v>
      </c>
      <c r="HE50" s="15">
        <v>97.589209999999994</v>
      </c>
      <c r="HF50" s="15">
        <v>100.447559</v>
      </c>
      <c r="HG50" s="15">
        <v>100.61642999999999</v>
      </c>
      <c r="HH50" s="15">
        <v>100.61642999999999</v>
      </c>
      <c r="HI50" s="15">
        <v>100.61642999999999</v>
      </c>
      <c r="HJ50" s="15">
        <v>93.337231000000003</v>
      </c>
      <c r="HK50" s="15">
        <v>99.172002000000006</v>
      </c>
      <c r="HL50" s="15">
        <v>98.996285</v>
      </c>
      <c r="HM50" s="15">
        <v>96.741310999999996</v>
      </c>
      <c r="HN50" s="15">
        <v>100.142591</v>
      </c>
      <c r="HO50" s="15">
        <v>97.356162999999995</v>
      </c>
      <c r="HP50" s="15">
        <v>85.585764549999993</v>
      </c>
      <c r="HQ50" s="15">
        <v>100.227553</v>
      </c>
      <c r="HR50" s="15">
        <v>93.836489999999998</v>
      </c>
      <c r="HS50" s="15">
        <v>93.857476000000005</v>
      </c>
      <c r="HT50" s="15">
        <v>93.252212999999998</v>
      </c>
      <c r="HU50" s="15">
        <v>91.168976000000001</v>
      </c>
      <c r="HV50" s="15">
        <v>89.461700919999998</v>
      </c>
      <c r="HW50" s="15">
        <v>87.490814999999998</v>
      </c>
      <c r="HX50" s="15">
        <v>87.902856999999997</v>
      </c>
      <c r="HY50" s="15">
        <v>92.481039080000002</v>
      </c>
      <c r="HZ50" s="15">
        <v>93.425562999999997</v>
      </c>
      <c r="IA50" s="15">
        <v>101.353195</v>
      </c>
    </row>
    <row r="51" spans="1:235" s="4" customFormat="1" x14ac:dyDescent="0.2">
      <c r="A51" s="2"/>
      <c r="B51" s="10">
        <v>46148.999305555553</v>
      </c>
      <c r="C51" s="15">
        <v>98.697673949999995</v>
      </c>
      <c r="D51" s="15">
        <v>92.521645000000007</v>
      </c>
      <c r="E51" s="15">
        <v>92.994910000000004</v>
      </c>
      <c r="F51" s="15">
        <v>92.899372</v>
      </c>
      <c r="G51" s="15">
        <v>92.824398000000002</v>
      </c>
      <c r="H51" s="15">
        <v>92.122562000000002</v>
      </c>
      <c r="I51" s="15">
        <v>99.419202999999996</v>
      </c>
      <c r="J51" s="15">
        <v>99.047477000000001</v>
      </c>
      <c r="K51" s="15">
        <v>99.582016999999993</v>
      </c>
      <c r="L51" s="15">
        <v>91.852304000000004</v>
      </c>
      <c r="M51" s="15">
        <v>94.358234999999993</v>
      </c>
      <c r="N51" s="15">
        <v>96.711302000000003</v>
      </c>
      <c r="O51" s="15">
        <v>95.426049000000006</v>
      </c>
      <c r="P51" s="15">
        <v>98.728530000000006</v>
      </c>
      <c r="Q51" s="15">
        <v>92.397848710000005</v>
      </c>
      <c r="R51" s="15">
        <v>99.4923</v>
      </c>
      <c r="S51" s="15">
        <v>93.010475999999997</v>
      </c>
      <c r="T51" s="15">
        <v>97.943230999999997</v>
      </c>
      <c r="U51" s="15">
        <v>91.110517999999999</v>
      </c>
      <c r="V51" s="15">
        <v>91.428957999999994</v>
      </c>
      <c r="W51" s="15">
        <v>96.975781999999995</v>
      </c>
      <c r="X51" s="15">
        <v>93.200247000000005</v>
      </c>
      <c r="Y51" s="15">
        <v>90.436204000000004</v>
      </c>
      <c r="Z51" s="15">
        <v>92.148604000000006</v>
      </c>
      <c r="AA51" s="15">
        <v>99.517632000000006</v>
      </c>
      <c r="AB51" s="15">
        <v>89.459282999999999</v>
      </c>
      <c r="AC51" s="15">
        <v>92.574650000000005</v>
      </c>
      <c r="AD51" s="15">
        <v>93.232478</v>
      </c>
      <c r="AE51" s="15">
        <v>92.930884000000006</v>
      </c>
      <c r="AF51" s="15">
        <v>90.255813000000003</v>
      </c>
      <c r="AG51" s="15">
        <v>96.094558000000006</v>
      </c>
      <c r="AH51" s="15">
        <v>97.471772189999996</v>
      </c>
      <c r="AI51" s="15">
        <v>96.739436999999995</v>
      </c>
      <c r="AJ51" s="15">
        <v>96.778445000000005</v>
      </c>
      <c r="AK51" s="15">
        <v>87.893428</v>
      </c>
      <c r="AL51" s="15">
        <v>97.202050999999997</v>
      </c>
      <c r="AM51" s="15">
        <v>89.072157000000004</v>
      </c>
      <c r="AN51" s="15">
        <v>89.528576999999999</v>
      </c>
      <c r="AO51" s="15">
        <v>98.238547999999994</v>
      </c>
      <c r="AP51" s="15">
        <v>89.153808999999995</v>
      </c>
      <c r="AQ51" s="15">
        <v>87.827931000000007</v>
      </c>
      <c r="AR51" s="15">
        <v>88.198026999999996</v>
      </c>
      <c r="AS51" s="15">
        <v>99.586174999999997</v>
      </c>
      <c r="AT51" s="15">
        <v>97.675405999999995</v>
      </c>
      <c r="AU51" s="15">
        <v>97.675405999999995</v>
      </c>
      <c r="AV51" s="15">
        <v>98.777009000000007</v>
      </c>
      <c r="AW51" s="15">
        <v>93.595928000000001</v>
      </c>
      <c r="AX51" s="15">
        <v>91.657543000000004</v>
      </c>
      <c r="AY51" s="15">
        <v>91.935913999999997</v>
      </c>
      <c r="AZ51" s="15">
        <v>98.948308999999995</v>
      </c>
      <c r="BA51" s="15">
        <v>91.775171</v>
      </c>
      <c r="BB51" s="15">
        <v>91.533683999999994</v>
      </c>
      <c r="BC51" s="15">
        <v>91.487782999999993</v>
      </c>
      <c r="BD51" s="15">
        <v>91.172972999999999</v>
      </c>
      <c r="BE51" s="15">
        <v>91.220392000000004</v>
      </c>
      <c r="BF51" s="15">
        <v>91.487782999999993</v>
      </c>
      <c r="BG51" s="15">
        <v>98.462109999999996</v>
      </c>
      <c r="BH51" s="15">
        <v>98.857713000000004</v>
      </c>
      <c r="BI51" s="15">
        <v>98.857713000000004</v>
      </c>
      <c r="BJ51" s="15">
        <v>98.857713000000004</v>
      </c>
      <c r="BK51" s="15">
        <v>89.761914000000004</v>
      </c>
      <c r="BL51" s="15">
        <v>90.316883000000004</v>
      </c>
      <c r="BM51" s="15">
        <v>96.505773000000005</v>
      </c>
      <c r="BN51" s="15">
        <v>96.212149999999994</v>
      </c>
      <c r="BO51" s="15">
        <v>93.036114999999995</v>
      </c>
      <c r="BP51" s="15">
        <v>91.585400000000007</v>
      </c>
      <c r="BQ51" s="15">
        <v>96.027427000000003</v>
      </c>
      <c r="BR51" s="15">
        <v>87.933594999999997</v>
      </c>
      <c r="BS51" s="15">
        <v>87.946697110000002</v>
      </c>
      <c r="BT51" s="15">
        <v>95.325800000000001</v>
      </c>
      <c r="BU51" s="15">
        <v>93.349190669999999</v>
      </c>
      <c r="BV51" s="15">
        <v>93.953736329999998</v>
      </c>
      <c r="BW51" s="15">
        <v>98.863318000000007</v>
      </c>
      <c r="BX51" s="15">
        <v>98.134996999999998</v>
      </c>
      <c r="BY51" s="15">
        <v>93.487142000000006</v>
      </c>
      <c r="BZ51" s="15">
        <v>93.487142000000006</v>
      </c>
      <c r="CA51" s="15">
        <v>95.852348000000006</v>
      </c>
      <c r="CB51" s="15">
        <v>97.086003000000005</v>
      </c>
      <c r="CC51" s="15">
        <v>92.894272999999998</v>
      </c>
      <c r="CD51" s="15">
        <v>93.756544000000005</v>
      </c>
      <c r="CE51" s="15">
        <v>93.283225000000002</v>
      </c>
      <c r="CF51" s="15">
        <v>96.162454999999994</v>
      </c>
      <c r="CG51" s="15">
        <v>93.516180000000006</v>
      </c>
      <c r="CH51" s="15">
        <v>98.863318000000007</v>
      </c>
      <c r="CI51" s="15">
        <v>91.35394067</v>
      </c>
      <c r="CJ51" s="15">
        <v>91.695651999999995</v>
      </c>
      <c r="CK51" s="15">
        <v>93.759433999999999</v>
      </c>
      <c r="CL51" s="15">
        <v>99.928192999999993</v>
      </c>
      <c r="CM51" s="15">
        <v>99.928192999999993</v>
      </c>
      <c r="CN51" s="15">
        <v>101.454093</v>
      </c>
      <c r="CO51" s="15">
        <v>98.415761000000003</v>
      </c>
      <c r="CP51" s="15">
        <v>99.363804999999999</v>
      </c>
      <c r="CQ51" s="15">
        <v>93.617688000000001</v>
      </c>
      <c r="CR51" s="15">
        <v>93.927747999999994</v>
      </c>
      <c r="CS51" s="15">
        <v>96.735931739999998</v>
      </c>
      <c r="CT51" s="15">
        <v>91.576999000000001</v>
      </c>
      <c r="CU51" s="15">
        <v>90.639283000000006</v>
      </c>
      <c r="CV51" s="15">
        <v>96.651823140000005</v>
      </c>
      <c r="CW51" s="15">
        <v>93.684805999999995</v>
      </c>
      <c r="CX51" s="15">
        <v>91.837530999999998</v>
      </c>
      <c r="CY51" s="15">
        <v>102.29098937000001</v>
      </c>
      <c r="CZ51" s="15">
        <v>90.201119000000006</v>
      </c>
      <c r="DA51" s="15">
        <v>92.256283499999995</v>
      </c>
      <c r="DB51" s="15">
        <v>92.412760000000006</v>
      </c>
      <c r="DC51" s="15">
        <v>92.557225000000003</v>
      </c>
      <c r="DD51" s="15">
        <v>99.691580000000002</v>
      </c>
      <c r="DE51" s="15">
        <v>99.935597000000001</v>
      </c>
      <c r="DF51" s="15">
        <v>98.134996999999998</v>
      </c>
      <c r="DG51" s="15">
        <v>97.779780000000002</v>
      </c>
      <c r="DH51" s="15">
        <v>93.003750999999994</v>
      </c>
      <c r="DI51" s="15">
        <v>93.487142000000006</v>
      </c>
      <c r="DJ51" s="15">
        <v>93.042442499999993</v>
      </c>
      <c r="DK51" s="15">
        <v>98.754592000000002</v>
      </c>
      <c r="DL51" s="15">
        <v>101.94836128999999</v>
      </c>
      <c r="DM51" s="15">
        <v>97.363373999999993</v>
      </c>
      <c r="DN51" s="15">
        <v>97.085504999999998</v>
      </c>
      <c r="DO51" s="15">
        <v>91.001748000000006</v>
      </c>
      <c r="DP51" s="15">
        <v>100.647153</v>
      </c>
      <c r="DQ51" s="15">
        <v>98.752014000000003</v>
      </c>
      <c r="DR51" s="15">
        <v>96.084952999999999</v>
      </c>
      <c r="DS51" s="15">
        <v>85.149691000000004</v>
      </c>
      <c r="DT51" s="15">
        <v>98.684655000000006</v>
      </c>
      <c r="DU51" s="15">
        <v>90.820263999999995</v>
      </c>
      <c r="DV51" s="15">
        <v>91.173827000000003</v>
      </c>
      <c r="DW51" s="15">
        <v>93.620980000000003</v>
      </c>
      <c r="DX51" s="15">
        <v>98.487605000000002</v>
      </c>
      <c r="DY51" s="15">
        <v>98.657694000000006</v>
      </c>
      <c r="DZ51" s="15">
        <v>86.397221999999999</v>
      </c>
      <c r="EA51" s="15">
        <v>84.932968000000002</v>
      </c>
      <c r="EB51" s="15">
        <v>84.932968000000002</v>
      </c>
      <c r="EC51" s="15">
        <v>90.39405137</v>
      </c>
      <c r="ED51" s="15">
        <v>93.794653999999994</v>
      </c>
      <c r="EE51" s="15">
        <v>94.021831000000006</v>
      </c>
      <c r="EF51" s="15">
        <v>92.148604000000006</v>
      </c>
      <c r="EG51" s="15">
        <v>92.148604000000006</v>
      </c>
      <c r="EH51" s="15">
        <v>89.927238000000003</v>
      </c>
      <c r="EI51" s="15">
        <v>93.898538000000002</v>
      </c>
      <c r="EJ51" s="15">
        <v>110.28056341999999</v>
      </c>
      <c r="EK51" s="15">
        <v>100.06882899999999</v>
      </c>
      <c r="EL51" s="15">
        <v>100.06882899999999</v>
      </c>
      <c r="EM51" s="15">
        <v>91.033240000000006</v>
      </c>
      <c r="EN51" s="15">
        <v>97.870137999999997</v>
      </c>
      <c r="EO51" s="15">
        <v>98.267844999999994</v>
      </c>
      <c r="EP51" s="15">
        <v>98.134996999999998</v>
      </c>
      <c r="EQ51" s="15">
        <v>91.294674000000001</v>
      </c>
      <c r="ER51" s="15">
        <v>93.016394000000005</v>
      </c>
      <c r="ES51" s="15">
        <v>100.46599000000001</v>
      </c>
      <c r="ET51" s="15">
        <v>91.445248000000007</v>
      </c>
      <c r="EU51" s="15">
        <v>91.713205000000002</v>
      </c>
      <c r="EV51" s="15">
        <v>94.739456300000001</v>
      </c>
      <c r="EW51" s="15">
        <v>90.936425</v>
      </c>
      <c r="EX51" s="15">
        <v>90.016891000000001</v>
      </c>
      <c r="EY51" s="15">
        <v>91.374195</v>
      </c>
      <c r="EZ51" s="15">
        <v>93.866613000000001</v>
      </c>
      <c r="FA51" s="15">
        <v>92.816255999999996</v>
      </c>
      <c r="FB51" s="15">
        <v>91.908765000000002</v>
      </c>
      <c r="FC51" s="15">
        <v>90.628957</v>
      </c>
      <c r="FD51" s="15">
        <v>94.716033999999993</v>
      </c>
      <c r="FE51" s="15">
        <v>94.262105000000005</v>
      </c>
      <c r="FF51" s="15">
        <v>94.071325000000002</v>
      </c>
      <c r="FG51" s="15">
        <v>107.50037728</v>
      </c>
      <c r="FH51" s="15">
        <v>92.706260999999998</v>
      </c>
      <c r="FI51" s="15">
        <v>99.750834999999995</v>
      </c>
      <c r="FJ51" s="15">
        <v>92.815521000000004</v>
      </c>
      <c r="FK51" s="15">
        <v>122.32048482</v>
      </c>
      <c r="FL51" s="15">
        <v>97.921693020000006</v>
      </c>
      <c r="FM51" s="15">
        <v>102.87404100000001</v>
      </c>
      <c r="FN51" s="15">
        <v>88.242521499999995</v>
      </c>
      <c r="FO51" s="15">
        <v>88.589376000000001</v>
      </c>
      <c r="FP51" s="15">
        <v>91.647270000000006</v>
      </c>
      <c r="FQ51" s="15">
        <v>93.798383999999999</v>
      </c>
      <c r="FR51" s="15">
        <v>95.864041990000004</v>
      </c>
      <c r="FS51" s="15">
        <v>95.641040000000004</v>
      </c>
      <c r="FT51" s="15">
        <v>95.852348000000006</v>
      </c>
      <c r="FU51" s="15">
        <v>97.368232000000006</v>
      </c>
      <c r="FV51" s="15">
        <v>97.368232000000006</v>
      </c>
      <c r="FW51" s="15">
        <v>97.033338000000001</v>
      </c>
      <c r="FX51" s="15">
        <v>97.033338000000001</v>
      </c>
      <c r="FY51" s="15">
        <v>96.238613999999998</v>
      </c>
      <c r="FZ51" s="15">
        <v>97.236104999999995</v>
      </c>
      <c r="GA51" s="15">
        <v>97.158105000000006</v>
      </c>
      <c r="GB51" s="15">
        <v>90.238617000000005</v>
      </c>
      <c r="GC51" s="15">
        <v>89.968025999999995</v>
      </c>
      <c r="GD51" s="15">
        <v>96.936933600000003</v>
      </c>
      <c r="GE51" s="15">
        <v>93.204926999999998</v>
      </c>
      <c r="GF51" s="15">
        <v>95.292699999999996</v>
      </c>
      <c r="GG51" s="15">
        <v>98.863318000000007</v>
      </c>
      <c r="GH51" s="15">
        <v>98.863318000000007</v>
      </c>
      <c r="GI51" s="15">
        <v>99.202477999999999</v>
      </c>
      <c r="GJ51" s="15">
        <v>89.429078669999996</v>
      </c>
      <c r="GK51" s="15">
        <v>97.870137999999997</v>
      </c>
      <c r="GL51" s="15">
        <v>97.779780000000002</v>
      </c>
      <c r="GM51" s="15">
        <v>102.14489748</v>
      </c>
      <c r="GN51" s="15">
        <v>86.831725000000006</v>
      </c>
      <c r="GO51" s="15">
        <v>102.14489748</v>
      </c>
      <c r="GP51" s="15">
        <v>97.368232000000006</v>
      </c>
      <c r="GQ51" s="15">
        <v>92.476226999999994</v>
      </c>
      <c r="GR51" s="15">
        <v>97.491862999999995</v>
      </c>
      <c r="GS51" s="15">
        <v>95.545182999999994</v>
      </c>
      <c r="GT51" s="15">
        <v>91.452914000000007</v>
      </c>
      <c r="GU51" s="15">
        <v>89.247669000000002</v>
      </c>
      <c r="GV51" s="15">
        <v>93.196152999999995</v>
      </c>
      <c r="GW51" s="15">
        <v>86.049975000000003</v>
      </c>
      <c r="GX51" s="15">
        <v>97.836977000000005</v>
      </c>
      <c r="GY51" s="15">
        <v>98.011320999999995</v>
      </c>
      <c r="GZ51" s="15">
        <v>97.838937999999999</v>
      </c>
      <c r="HA51" s="15">
        <v>97.632803999999993</v>
      </c>
      <c r="HB51" s="15">
        <v>93.196152999999995</v>
      </c>
      <c r="HC51" s="15">
        <v>93.196152999999995</v>
      </c>
      <c r="HD51" s="15">
        <v>93.10954000000001</v>
      </c>
      <c r="HE51" s="15">
        <v>97.491862999999995</v>
      </c>
      <c r="HF51" s="15">
        <v>100.29406</v>
      </c>
      <c r="HG51" s="15">
        <v>100.46599000000001</v>
      </c>
      <c r="HH51" s="15">
        <v>100.46599000000001</v>
      </c>
      <c r="HI51" s="15">
        <v>100.46599000000001</v>
      </c>
      <c r="HJ51" s="15">
        <v>93.250112000000001</v>
      </c>
      <c r="HK51" s="15">
        <v>98.980480999999997</v>
      </c>
      <c r="HL51" s="15">
        <v>98.799943999999996</v>
      </c>
      <c r="HM51" s="15">
        <v>96.629211999999995</v>
      </c>
      <c r="HN51" s="15">
        <v>99.985758000000004</v>
      </c>
      <c r="HO51" s="15">
        <v>97.310299999999998</v>
      </c>
      <c r="HP51" s="15">
        <v>85.171068259999998</v>
      </c>
      <c r="HQ51" s="15">
        <v>100.090204</v>
      </c>
      <c r="HR51" s="15">
        <v>93.780966000000006</v>
      </c>
      <c r="HS51" s="15">
        <v>93.780966000000006</v>
      </c>
      <c r="HT51" s="15">
        <v>93.252748999999994</v>
      </c>
      <c r="HU51" s="15">
        <v>91.169354999999996</v>
      </c>
      <c r="HV51" s="15">
        <v>89.351155489999996</v>
      </c>
      <c r="HW51" s="15">
        <v>87.473693499999996</v>
      </c>
      <c r="HX51" s="15">
        <v>87.890996000000001</v>
      </c>
      <c r="HY51" s="15">
        <v>92.413496690000002</v>
      </c>
      <c r="HZ51" s="15">
        <v>93.350821999999994</v>
      </c>
      <c r="IA51" s="15">
        <v>101.180988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J18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46148.020833333336</v>
      </c>
      <c r="C4" s="16">
        <v>99.388161019999998</v>
      </c>
      <c r="D4" s="16">
        <v>96.975612999999996</v>
      </c>
      <c r="E4" s="16">
        <v>97.145223000000001</v>
      </c>
      <c r="F4" s="16">
        <v>97.049409999999995</v>
      </c>
      <c r="G4" s="16">
        <v>96.975612999999996</v>
      </c>
      <c r="H4" s="16">
        <v>92.414997</v>
      </c>
      <c r="I4" s="16">
        <v>101.02099699999999</v>
      </c>
      <c r="J4" s="16">
        <v>100.670151</v>
      </c>
      <c r="K4" s="16">
        <v>101.17193899999999</v>
      </c>
      <c r="L4" s="16">
        <v>91.999088999999998</v>
      </c>
      <c r="M4" s="16">
        <v>97.680944999999994</v>
      </c>
      <c r="N4" s="16">
        <v>98.029685999999998</v>
      </c>
      <c r="O4" s="16">
        <v>96.687676999999994</v>
      </c>
      <c r="P4" s="16">
        <v>100.26607199999999</v>
      </c>
      <c r="Q4" s="16">
        <v>92.623916820000005</v>
      </c>
      <c r="R4" s="16">
        <v>101.05125700000001</v>
      </c>
      <c r="S4" s="16">
        <v>93.810460000000006</v>
      </c>
      <c r="T4" s="16">
        <v>98.938835999999995</v>
      </c>
      <c r="U4" s="16">
        <v>92.180361000000005</v>
      </c>
      <c r="V4" s="16">
        <v>92.481858000000003</v>
      </c>
      <c r="W4" s="16">
        <v>97.810847999999993</v>
      </c>
      <c r="X4" s="16">
        <v>93.745754000000005</v>
      </c>
      <c r="Y4" s="16">
        <v>90.939532</v>
      </c>
      <c r="Z4" s="16">
        <v>92.728065000000001</v>
      </c>
      <c r="AA4" s="16">
        <v>101.072292</v>
      </c>
      <c r="AB4" s="16">
        <v>90.286203</v>
      </c>
      <c r="AC4" s="16">
        <v>92.855715000000004</v>
      </c>
      <c r="AD4" s="16">
        <v>93.773414000000002</v>
      </c>
      <c r="AE4" s="16">
        <v>93.449298999999996</v>
      </c>
      <c r="AF4" s="16">
        <v>91.299053999999998</v>
      </c>
      <c r="AG4" s="16">
        <v>96.748122249999994</v>
      </c>
      <c r="AH4" s="16">
        <v>98.197668160000006</v>
      </c>
      <c r="AI4" s="16">
        <v>97.454445000000007</v>
      </c>
      <c r="AJ4" s="16">
        <v>97.489881999999994</v>
      </c>
      <c r="AK4" s="16">
        <v>88.684631999999993</v>
      </c>
      <c r="AL4" s="16">
        <v>98.035425000000004</v>
      </c>
      <c r="AM4" s="16">
        <v>89.898346000000004</v>
      </c>
      <c r="AN4" s="16">
        <v>90.362934999999993</v>
      </c>
      <c r="AO4" s="16">
        <v>99.735403000000005</v>
      </c>
      <c r="AP4" s="16">
        <v>90.191783000000001</v>
      </c>
      <c r="AQ4" s="16">
        <v>89.749506999999994</v>
      </c>
      <c r="AR4" s="16">
        <v>90.047076000000004</v>
      </c>
      <c r="AS4" s="16">
        <v>101.007822</v>
      </c>
      <c r="AT4" s="16">
        <v>99.071053000000006</v>
      </c>
      <c r="AU4" s="16">
        <v>99.071053000000006</v>
      </c>
      <c r="AV4" s="16">
        <v>100.237556</v>
      </c>
      <c r="AW4" s="16">
        <v>94.087867500000002</v>
      </c>
      <c r="AX4" s="16">
        <v>92.169309499999997</v>
      </c>
      <c r="AY4" s="16">
        <v>92.476106999999999</v>
      </c>
      <c r="AZ4" s="16">
        <v>99.735506000000001</v>
      </c>
      <c r="BA4" s="16">
        <v>92.268984000000003</v>
      </c>
      <c r="BB4" s="16">
        <v>91.878433999999999</v>
      </c>
      <c r="BC4" s="16">
        <v>91.831091000000001</v>
      </c>
      <c r="BD4" s="16">
        <v>91.506397500000006</v>
      </c>
      <c r="BE4" s="16">
        <v>91.294188000000005</v>
      </c>
      <c r="BF4" s="16">
        <v>91.831091000000001</v>
      </c>
      <c r="BG4" s="16">
        <v>99.999813000000003</v>
      </c>
      <c r="BH4" s="16">
        <v>100.307953</v>
      </c>
      <c r="BI4" s="16">
        <v>100.307953</v>
      </c>
      <c r="BJ4" s="16">
        <v>100.307953</v>
      </c>
      <c r="BK4" s="16">
        <v>90.441109999999995</v>
      </c>
      <c r="BL4" s="16">
        <v>90.988581999999994</v>
      </c>
      <c r="BM4" s="16">
        <v>97.085547000000005</v>
      </c>
      <c r="BN4" s="16">
        <v>96.830169999999995</v>
      </c>
      <c r="BO4" s="16">
        <v>93.726344999999995</v>
      </c>
      <c r="BP4" s="16">
        <v>92.336207000000002</v>
      </c>
      <c r="BQ4" s="16">
        <v>97.072303000000005</v>
      </c>
      <c r="BR4" s="16">
        <v>88.717097999999993</v>
      </c>
      <c r="BS4" s="16">
        <v>88.762876019999993</v>
      </c>
      <c r="BT4" s="16">
        <v>96.509514999999993</v>
      </c>
      <c r="BU4" s="16">
        <v>93.988501330000005</v>
      </c>
      <c r="BV4" s="16">
        <v>96.535948599999998</v>
      </c>
      <c r="BW4" s="16">
        <v>99.682693999999998</v>
      </c>
      <c r="BX4" s="16">
        <v>99.656673999999995</v>
      </c>
      <c r="BY4" s="16">
        <v>94.164877000000004</v>
      </c>
      <c r="BZ4" s="16">
        <v>94.164877000000004</v>
      </c>
      <c r="CA4" s="16">
        <v>99.989312999999996</v>
      </c>
      <c r="CB4" s="16">
        <v>97.899173000000005</v>
      </c>
      <c r="CC4" s="16">
        <v>93.461020000000005</v>
      </c>
      <c r="CD4" s="16">
        <v>94.476248999999996</v>
      </c>
      <c r="CE4" s="16">
        <v>94.046340999999998</v>
      </c>
      <c r="CF4" s="16">
        <v>96.945162999999994</v>
      </c>
      <c r="CG4" s="16">
        <v>95.199149000000006</v>
      </c>
      <c r="CH4" s="16">
        <v>99.682693999999998</v>
      </c>
      <c r="CI4" s="16">
        <v>91.845138669999997</v>
      </c>
      <c r="CJ4" s="16">
        <v>92.188969</v>
      </c>
      <c r="CK4" s="16">
        <v>95.370593999999997</v>
      </c>
      <c r="CL4" s="16">
        <v>102.834535</v>
      </c>
      <c r="CM4" s="16">
        <v>102.834535</v>
      </c>
      <c r="CN4" s="16">
        <v>102.281053</v>
      </c>
      <c r="CO4" s="16">
        <v>99.404779000000005</v>
      </c>
      <c r="CP4" s="16">
        <v>100.538251</v>
      </c>
      <c r="CQ4" s="16">
        <v>94.328781000000006</v>
      </c>
      <c r="CR4" s="16">
        <v>94.610741000000004</v>
      </c>
      <c r="CS4" s="16">
        <v>96.648587770000006</v>
      </c>
      <c r="CT4" s="16">
        <v>92.040013999999999</v>
      </c>
      <c r="CU4" s="16">
        <v>91.419945999999996</v>
      </c>
      <c r="CV4" s="16">
        <v>101.89004653000001</v>
      </c>
      <c r="CW4" s="16">
        <v>95.778529000000006</v>
      </c>
      <c r="CX4" s="16">
        <v>92.410590999999997</v>
      </c>
      <c r="CY4" s="16">
        <v>103.61244084</v>
      </c>
      <c r="CZ4" s="16">
        <v>90.911002999999994</v>
      </c>
      <c r="DA4" s="16">
        <v>92.332620000000006</v>
      </c>
      <c r="DB4" s="16">
        <v>92.638712999999996</v>
      </c>
      <c r="DC4" s="16">
        <v>94.096760000000003</v>
      </c>
      <c r="DD4" s="16">
        <v>101.26715</v>
      </c>
      <c r="DE4" s="16">
        <v>101.53505</v>
      </c>
      <c r="DF4" s="16">
        <v>99.656673999999995</v>
      </c>
      <c r="DG4" s="16">
        <v>99.288458000000006</v>
      </c>
      <c r="DH4" s="16">
        <v>93.710431999999997</v>
      </c>
      <c r="DI4" s="16">
        <v>94.164877000000004</v>
      </c>
      <c r="DJ4" s="16">
        <v>93.485043000000005</v>
      </c>
      <c r="DK4" s="16">
        <v>100.291375</v>
      </c>
      <c r="DL4" s="16">
        <v>99.526844650000001</v>
      </c>
      <c r="DM4" s="16">
        <v>98.679556000000005</v>
      </c>
      <c r="DN4" s="16">
        <v>98.424263999999994</v>
      </c>
      <c r="DO4" s="16">
        <v>91.000739499999995</v>
      </c>
      <c r="DP4" s="16">
        <v>101.47274400000001</v>
      </c>
      <c r="DQ4" s="16">
        <v>99.547561999999999</v>
      </c>
      <c r="DR4" s="16">
        <v>96.989093999999994</v>
      </c>
      <c r="DS4" s="16">
        <v>85.789613000000003</v>
      </c>
      <c r="DT4" s="16">
        <v>99.471190000000007</v>
      </c>
      <c r="DU4" s="16">
        <v>91.143472000000003</v>
      </c>
      <c r="DV4" s="16">
        <v>91.507711999999998</v>
      </c>
      <c r="DW4" s="16">
        <v>94.227739999999997</v>
      </c>
      <c r="DX4" s="16">
        <v>100.00733700000001</v>
      </c>
      <c r="DY4" s="16">
        <v>100.177779</v>
      </c>
      <c r="DZ4" s="16">
        <v>87.168114000000003</v>
      </c>
      <c r="EA4" s="16">
        <v>86.762096999999997</v>
      </c>
      <c r="EB4" s="16">
        <v>86.762096999999997</v>
      </c>
      <c r="EC4" s="16">
        <v>91.36801285</v>
      </c>
      <c r="ED4" s="16">
        <v>95.566660999999996</v>
      </c>
      <c r="EE4" s="16">
        <v>95.797447000000005</v>
      </c>
      <c r="EF4" s="16">
        <v>92.728065000000001</v>
      </c>
      <c r="EG4" s="16">
        <v>92.728065000000001</v>
      </c>
      <c r="EH4" s="16">
        <v>90.455686999999998</v>
      </c>
      <c r="EI4" s="16">
        <v>94.677560999999997</v>
      </c>
      <c r="EJ4" s="16">
        <v>111.87055246</v>
      </c>
      <c r="EK4" s="16">
        <v>101.458601</v>
      </c>
      <c r="EL4" s="16">
        <v>101.458601</v>
      </c>
      <c r="EM4" s="16">
        <v>91.772283000000002</v>
      </c>
      <c r="EN4" s="16">
        <v>99.385928000000007</v>
      </c>
      <c r="EO4" s="16">
        <v>99.792766999999998</v>
      </c>
      <c r="EP4" s="16">
        <v>99.656673999999995</v>
      </c>
      <c r="EQ4" s="16">
        <v>91.762448000000006</v>
      </c>
      <c r="ER4" s="16">
        <v>95.202421000000001</v>
      </c>
      <c r="ES4" s="16">
        <v>101.288917</v>
      </c>
      <c r="ET4" s="16">
        <v>91.932154999999995</v>
      </c>
      <c r="EU4" s="16">
        <v>92.205719999999999</v>
      </c>
      <c r="EV4" s="16">
        <v>95.413224360000001</v>
      </c>
      <c r="EW4" s="16">
        <v>91.821804</v>
      </c>
      <c r="EX4" s="16">
        <v>90.893272999999994</v>
      </c>
      <c r="EY4" s="16">
        <v>92.124093000000002</v>
      </c>
      <c r="EZ4" s="16">
        <v>95.763391999999996</v>
      </c>
      <c r="FA4" s="16">
        <v>94.154032999999998</v>
      </c>
      <c r="FB4" s="16">
        <v>93.193434999999994</v>
      </c>
      <c r="FC4" s="16">
        <v>92.005233000000004</v>
      </c>
      <c r="FD4" s="16">
        <v>95.597443999999996</v>
      </c>
      <c r="FE4" s="16">
        <v>94.912406000000004</v>
      </c>
      <c r="FF4" s="16">
        <v>94.912406000000004</v>
      </c>
      <c r="FG4" s="16">
        <v>104.82518094</v>
      </c>
      <c r="FH4" s="16">
        <v>95.536221999999995</v>
      </c>
      <c r="FI4" s="16">
        <v>100.598097</v>
      </c>
      <c r="FJ4" s="16">
        <v>93.306642999999994</v>
      </c>
      <c r="FK4" s="16">
        <v>113.61007480000001</v>
      </c>
      <c r="FL4" s="16">
        <v>98.104543809999996</v>
      </c>
      <c r="FM4" s="16">
        <v>104.26353400000001</v>
      </c>
      <c r="FN4" s="16">
        <v>86.470075499999993</v>
      </c>
      <c r="FO4" s="16">
        <v>87.034334999999999</v>
      </c>
      <c r="FP4" s="16">
        <v>92.372819000000007</v>
      </c>
      <c r="FQ4" s="16">
        <v>95.370593999999997</v>
      </c>
      <c r="FR4" s="16">
        <v>100.00061178999999</v>
      </c>
      <c r="FS4" s="16">
        <v>99.778936000000002</v>
      </c>
      <c r="FT4" s="16">
        <v>99.989312999999996</v>
      </c>
      <c r="FU4" s="16">
        <v>98.872523000000001</v>
      </c>
      <c r="FV4" s="16">
        <v>98.872523000000001</v>
      </c>
      <c r="FW4" s="16">
        <v>97.174014999999997</v>
      </c>
      <c r="FX4" s="16">
        <v>97.174014999999997</v>
      </c>
      <c r="FY4" s="16">
        <v>96.420781000000005</v>
      </c>
      <c r="FZ4" s="16">
        <v>98.613647999999998</v>
      </c>
      <c r="GA4" s="16">
        <v>98.531361000000004</v>
      </c>
      <c r="GB4" s="16">
        <v>93.787993999999998</v>
      </c>
      <c r="GC4" s="16">
        <v>93.413989999999998</v>
      </c>
      <c r="GD4" s="16">
        <v>96.637456529999994</v>
      </c>
      <c r="GE4" s="16">
        <v>93.968013999999997</v>
      </c>
      <c r="GF4" s="16">
        <v>96.258295000000004</v>
      </c>
      <c r="GG4" s="16">
        <v>99.682693999999998</v>
      </c>
      <c r="GH4" s="16">
        <v>99.682693999999998</v>
      </c>
      <c r="GI4" s="16">
        <v>100.649557</v>
      </c>
      <c r="GJ4" s="16">
        <v>90.255616329999995</v>
      </c>
      <c r="GK4" s="16">
        <v>99.385928000000007</v>
      </c>
      <c r="GL4" s="16">
        <v>99.288458000000006</v>
      </c>
      <c r="GM4" s="16">
        <v>103.50621386</v>
      </c>
      <c r="GN4" s="16">
        <v>87.550586999999993</v>
      </c>
      <c r="GO4" s="16">
        <v>103.50621386</v>
      </c>
      <c r="GP4" s="16">
        <v>98.872523000000001</v>
      </c>
      <c r="GQ4" s="16">
        <v>92.735924999999995</v>
      </c>
      <c r="GR4" s="16">
        <v>99.002086000000006</v>
      </c>
      <c r="GS4" s="16">
        <v>97.380996999999994</v>
      </c>
      <c r="GT4" s="16">
        <v>90.827152999999996</v>
      </c>
      <c r="GU4" s="16">
        <v>90.426632999999995</v>
      </c>
      <c r="GV4" s="16">
        <v>93.640755999999996</v>
      </c>
      <c r="GW4" s="16">
        <v>86.818136999999993</v>
      </c>
      <c r="GX4" s="16">
        <v>98.818522999999999</v>
      </c>
      <c r="GY4" s="16">
        <v>99.601050000000001</v>
      </c>
      <c r="GZ4" s="16">
        <v>99.344975000000005</v>
      </c>
      <c r="HA4" s="16">
        <v>99.132498999999996</v>
      </c>
      <c r="HB4" s="16">
        <v>93.640755999999996</v>
      </c>
      <c r="HC4" s="16">
        <v>93.640755999999996</v>
      </c>
      <c r="HD4" s="16">
        <v>93.640755999999996</v>
      </c>
      <c r="HE4" s="16">
        <v>99.002086000000006</v>
      </c>
      <c r="HF4" s="16">
        <v>101.10965899999999</v>
      </c>
      <c r="HG4" s="16">
        <v>101.288917</v>
      </c>
      <c r="HH4" s="16">
        <v>101.288917</v>
      </c>
      <c r="HI4" s="16">
        <v>101.288917</v>
      </c>
      <c r="HJ4" s="16">
        <v>96.478768000000002</v>
      </c>
      <c r="HK4" s="16">
        <v>100.42235100000001</v>
      </c>
      <c r="HL4" s="16">
        <v>100.239347</v>
      </c>
      <c r="HM4" s="16">
        <v>100.175641</v>
      </c>
      <c r="HN4" s="16">
        <v>101.553014</v>
      </c>
      <c r="HO4" s="16">
        <v>98.047826999999998</v>
      </c>
      <c r="HP4" s="16">
        <v>85.926260959999993</v>
      </c>
      <c r="HQ4" s="16">
        <v>100.93977599999999</v>
      </c>
      <c r="HR4" s="16">
        <v>94.309943000000004</v>
      </c>
      <c r="HS4" s="16">
        <v>94.309943000000004</v>
      </c>
      <c r="HT4" s="16">
        <v>94.907987000000006</v>
      </c>
      <c r="HU4" s="16">
        <v>91.832142000000005</v>
      </c>
      <c r="HV4" s="16">
        <v>89.105890720000005</v>
      </c>
      <c r="HW4" s="16">
        <v>88.587693999999999</v>
      </c>
      <c r="HX4" s="16">
        <v>89.024263000000005</v>
      </c>
      <c r="HY4" s="16">
        <v>92.851749220000002</v>
      </c>
      <c r="HZ4" s="16">
        <v>93.893969999999996</v>
      </c>
      <c r="IA4" s="16">
        <v>101.981967</v>
      </c>
    </row>
    <row r="5" spans="1:235" x14ac:dyDescent="0.2">
      <c r="B5" s="10">
        <v>46148.041666666664</v>
      </c>
      <c r="C5" s="16">
        <v>99.386802160000002</v>
      </c>
      <c r="D5" s="16">
        <v>96.697029000000001</v>
      </c>
      <c r="E5" s="16">
        <v>96.860471000000004</v>
      </c>
      <c r="F5" s="16">
        <v>96.767719</v>
      </c>
      <c r="G5" s="16">
        <v>96.697029000000001</v>
      </c>
      <c r="H5" s="16">
        <v>92.511413000000005</v>
      </c>
      <c r="I5" s="16">
        <v>100.64431999999999</v>
      </c>
      <c r="J5" s="16">
        <v>100.234871</v>
      </c>
      <c r="K5" s="16">
        <v>100.810552</v>
      </c>
      <c r="L5" s="16">
        <v>92.195378000000005</v>
      </c>
      <c r="M5" s="16">
        <v>97.429349999999999</v>
      </c>
      <c r="N5" s="16">
        <v>97.606675999999993</v>
      </c>
      <c r="O5" s="16">
        <v>96.221763999999993</v>
      </c>
      <c r="P5" s="16">
        <v>100.127588</v>
      </c>
      <c r="Q5" s="16">
        <v>92.605862759999994</v>
      </c>
      <c r="R5" s="16">
        <v>100.744744</v>
      </c>
      <c r="S5" s="16">
        <v>93.242870999999994</v>
      </c>
      <c r="T5" s="16">
        <v>98.836825000000005</v>
      </c>
      <c r="U5" s="16">
        <v>91.864447999999996</v>
      </c>
      <c r="V5" s="16">
        <v>92.184093000000004</v>
      </c>
      <c r="W5" s="16">
        <v>97.756811999999996</v>
      </c>
      <c r="X5" s="16">
        <v>93.657943000000003</v>
      </c>
      <c r="Y5" s="16">
        <v>90.819866000000005</v>
      </c>
      <c r="Z5" s="16">
        <v>92.636127000000002</v>
      </c>
      <c r="AA5" s="16">
        <v>100.721602</v>
      </c>
      <c r="AB5" s="16">
        <v>90.256647999999998</v>
      </c>
      <c r="AC5" s="16">
        <v>93.394616999999997</v>
      </c>
      <c r="AD5" s="16">
        <v>93.695963000000006</v>
      </c>
      <c r="AE5" s="16">
        <v>93.368145999999996</v>
      </c>
      <c r="AF5" s="16">
        <v>91.136641999999995</v>
      </c>
      <c r="AG5" s="16">
        <v>96.718959749999996</v>
      </c>
      <c r="AH5" s="16">
        <v>98.164678879999997</v>
      </c>
      <c r="AI5" s="16">
        <v>97.414401999999995</v>
      </c>
      <c r="AJ5" s="16">
        <v>97.448975000000004</v>
      </c>
      <c r="AK5" s="16">
        <v>88.493159000000006</v>
      </c>
      <c r="AL5" s="16">
        <v>97.978971000000001</v>
      </c>
      <c r="AM5" s="16">
        <v>89.822630000000004</v>
      </c>
      <c r="AN5" s="16">
        <v>90.294123999999996</v>
      </c>
      <c r="AO5" s="16">
        <v>99.463436999999999</v>
      </c>
      <c r="AP5" s="16">
        <v>89.996813000000003</v>
      </c>
      <c r="AQ5" s="16">
        <v>89.598009000000005</v>
      </c>
      <c r="AR5" s="16">
        <v>89.892846000000006</v>
      </c>
      <c r="AS5" s="16">
        <v>100.696335</v>
      </c>
      <c r="AT5" s="16">
        <v>98.751600999999994</v>
      </c>
      <c r="AU5" s="16">
        <v>98.751600999999994</v>
      </c>
      <c r="AV5" s="16">
        <v>99.915051000000005</v>
      </c>
      <c r="AW5" s="16">
        <v>94.017900999999995</v>
      </c>
      <c r="AX5" s="16">
        <v>92.011954000000003</v>
      </c>
      <c r="AY5" s="16">
        <v>92.324327999999994</v>
      </c>
      <c r="AZ5" s="16">
        <v>99.721237000000002</v>
      </c>
      <c r="BA5" s="16">
        <v>92.239023000000003</v>
      </c>
      <c r="BB5" s="16">
        <v>91.870422000000005</v>
      </c>
      <c r="BC5" s="16">
        <v>91.826170000000005</v>
      </c>
      <c r="BD5" s="16">
        <v>91.522689</v>
      </c>
      <c r="BE5" s="16">
        <v>91.318619999999996</v>
      </c>
      <c r="BF5" s="16">
        <v>91.826170000000005</v>
      </c>
      <c r="BG5" s="16">
        <v>99.688851999999997</v>
      </c>
      <c r="BH5" s="16">
        <v>99.980570999999998</v>
      </c>
      <c r="BI5" s="16">
        <v>99.980570999999998</v>
      </c>
      <c r="BJ5" s="16">
        <v>99.980570999999998</v>
      </c>
      <c r="BK5" s="16">
        <v>90.371793999999994</v>
      </c>
      <c r="BL5" s="16">
        <v>90.911118999999999</v>
      </c>
      <c r="BM5" s="16">
        <v>97.244213000000002</v>
      </c>
      <c r="BN5" s="16">
        <v>96.909160999999997</v>
      </c>
      <c r="BO5" s="16">
        <v>94.547060000000002</v>
      </c>
      <c r="BP5" s="16">
        <v>92.888318999999996</v>
      </c>
      <c r="BQ5" s="16">
        <v>96.583608999999996</v>
      </c>
      <c r="BR5" s="16">
        <v>88.501453999999995</v>
      </c>
      <c r="BS5" s="16">
        <v>88.547120750000005</v>
      </c>
      <c r="BT5" s="16">
        <v>96.260560999999996</v>
      </c>
      <c r="BU5" s="16">
        <v>93.866099829999996</v>
      </c>
      <c r="BV5" s="16">
        <v>97.573245209999996</v>
      </c>
      <c r="BW5" s="16">
        <v>99.677248000000006</v>
      </c>
      <c r="BX5" s="16">
        <v>99.388846999999998</v>
      </c>
      <c r="BY5" s="16">
        <v>95.176696000000007</v>
      </c>
      <c r="BZ5" s="16">
        <v>95.176696000000007</v>
      </c>
      <c r="CA5" s="16">
        <v>99.602363999999994</v>
      </c>
      <c r="CB5" s="16">
        <v>97.822766000000001</v>
      </c>
      <c r="CC5" s="16">
        <v>94.137276</v>
      </c>
      <c r="CD5" s="16">
        <v>93.881286000000003</v>
      </c>
      <c r="CE5" s="16">
        <v>93.468609999999998</v>
      </c>
      <c r="CF5" s="16">
        <v>96.941439000000003</v>
      </c>
      <c r="CG5" s="16">
        <v>95.246851000000007</v>
      </c>
      <c r="CH5" s="16">
        <v>99.677248000000006</v>
      </c>
      <c r="CI5" s="16">
        <v>91.80894567</v>
      </c>
      <c r="CJ5" s="16">
        <v>92.157833999999994</v>
      </c>
      <c r="CK5" s="16">
        <v>95.263929000000005</v>
      </c>
      <c r="CL5" s="16">
        <v>102.736086</v>
      </c>
      <c r="CM5" s="16">
        <v>102.736086</v>
      </c>
      <c r="CN5" s="16">
        <v>102.299301</v>
      </c>
      <c r="CO5" s="16">
        <v>99.445785999999998</v>
      </c>
      <c r="CP5" s="16">
        <v>100.592555</v>
      </c>
      <c r="CQ5" s="16">
        <v>94.210395000000005</v>
      </c>
      <c r="CR5" s="16">
        <v>94.502639000000002</v>
      </c>
      <c r="CS5" s="16">
        <v>96.493043159999999</v>
      </c>
      <c r="CT5" s="16">
        <v>91.814886999999999</v>
      </c>
      <c r="CU5" s="16">
        <v>91.666472999999996</v>
      </c>
      <c r="CV5" s="16">
        <v>101.61071320000001</v>
      </c>
      <c r="CW5" s="16">
        <v>95.490780000000001</v>
      </c>
      <c r="CX5" s="16">
        <v>92.339295000000007</v>
      </c>
      <c r="CY5" s="16">
        <v>103.2529373</v>
      </c>
      <c r="CZ5" s="16">
        <v>90.846666999999997</v>
      </c>
      <c r="DA5" s="16">
        <v>92.162107669999997</v>
      </c>
      <c r="DB5" s="16">
        <v>92.491236999999998</v>
      </c>
      <c r="DC5" s="16">
        <v>94.945980000000006</v>
      </c>
      <c r="DD5" s="16">
        <v>100.959248</v>
      </c>
      <c r="DE5" s="16">
        <v>101.229074</v>
      </c>
      <c r="DF5" s="16">
        <v>99.388846999999998</v>
      </c>
      <c r="DG5" s="16">
        <v>99.033534000000003</v>
      </c>
      <c r="DH5" s="16">
        <v>94.718181999999999</v>
      </c>
      <c r="DI5" s="16">
        <v>95.176696000000007</v>
      </c>
      <c r="DJ5" s="16">
        <v>93.4366275</v>
      </c>
      <c r="DK5" s="16">
        <v>100.00330099999999</v>
      </c>
      <c r="DL5" s="16">
        <v>99.449167310000007</v>
      </c>
      <c r="DM5" s="16">
        <v>98.244394</v>
      </c>
      <c r="DN5" s="16">
        <v>97.998088999999993</v>
      </c>
      <c r="DO5" s="16">
        <v>91.000405999999998</v>
      </c>
      <c r="DP5" s="16">
        <v>101.493065</v>
      </c>
      <c r="DQ5" s="16">
        <v>99.545505000000006</v>
      </c>
      <c r="DR5" s="16">
        <v>96.929539000000005</v>
      </c>
      <c r="DS5" s="16">
        <v>85.612915999999998</v>
      </c>
      <c r="DT5" s="16">
        <v>99.470541999999995</v>
      </c>
      <c r="DU5" s="16">
        <v>91.143039000000002</v>
      </c>
      <c r="DV5" s="16">
        <v>91.503522000000004</v>
      </c>
      <c r="DW5" s="16">
        <v>94.109390000000005</v>
      </c>
      <c r="DX5" s="16">
        <v>99.734387999999996</v>
      </c>
      <c r="DY5" s="16">
        <v>99.901238000000006</v>
      </c>
      <c r="DZ5" s="16">
        <v>86.398228000000003</v>
      </c>
      <c r="EA5" s="16">
        <v>86.340783999999999</v>
      </c>
      <c r="EB5" s="16">
        <v>86.340783999999999</v>
      </c>
      <c r="EC5" s="16">
        <v>91.165113050000002</v>
      </c>
      <c r="ED5" s="16">
        <v>95.522525000000002</v>
      </c>
      <c r="EE5" s="16">
        <v>95.740178999999998</v>
      </c>
      <c r="EF5" s="16">
        <v>92.636127000000002</v>
      </c>
      <c r="EG5" s="16">
        <v>92.636127000000002</v>
      </c>
      <c r="EH5" s="16">
        <v>89.602521999999993</v>
      </c>
      <c r="EI5" s="16">
        <v>94.565237999999994</v>
      </c>
      <c r="EJ5" s="16">
        <v>111.48239579</v>
      </c>
      <c r="EK5" s="16">
        <v>101.14235100000001</v>
      </c>
      <c r="EL5" s="16">
        <v>101.14235100000001</v>
      </c>
      <c r="EM5" s="16">
        <v>92.000307000000006</v>
      </c>
      <c r="EN5" s="16">
        <v>99.128373999999994</v>
      </c>
      <c r="EO5" s="16">
        <v>99.521955000000005</v>
      </c>
      <c r="EP5" s="16">
        <v>99.388846999999998</v>
      </c>
      <c r="EQ5" s="16">
        <v>91.554564999999997</v>
      </c>
      <c r="ER5" s="16">
        <v>95.406841</v>
      </c>
      <c r="ES5" s="16">
        <v>101.34305999999999</v>
      </c>
      <c r="ET5" s="16">
        <v>91.902454000000006</v>
      </c>
      <c r="EU5" s="16">
        <v>92.175809000000001</v>
      </c>
      <c r="EV5" s="16">
        <v>95.315638309999997</v>
      </c>
      <c r="EW5" s="16">
        <v>91.700935000000001</v>
      </c>
      <c r="EX5" s="16">
        <v>90.746575000000007</v>
      </c>
      <c r="EY5" s="16">
        <v>92.030743999999999</v>
      </c>
      <c r="EZ5" s="16">
        <v>95.500855000000001</v>
      </c>
      <c r="FA5" s="16">
        <v>93.581816000000003</v>
      </c>
      <c r="FB5" s="16">
        <v>93.001783000000003</v>
      </c>
      <c r="FC5" s="16">
        <v>91.833057999999994</v>
      </c>
      <c r="FD5" s="16">
        <v>95.484386999999998</v>
      </c>
      <c r="FE5" s="16">
        <v>94.806023999999994</v>
      </c>
      <c r="FF5" s="16">
        <v>94.806023999999994</v>
      </c>
      <c r="FG5" s="16">
        <v>104.68016962</v>
      </c>
      <c r="FH5" s="16">
        <v>95.283434999999997</v>
      </c>
      <c r="FI5" s="16">
        <v>100.588945</v>
      </c>
      <c r="FJ5" s="16">
        <v>93.248683</v>
      </c>
      <c r="FK5" s="16">
        <v>113.64143933</v>
      </c>
      <c r="FL5" s="16">
        <v>98.283770579999995</v>
      </c>
      <c r="FM5" s="16">
        <v>104.227468</v>
      </c>
      <c r="FN5" s="16">
        <v>86.384519499999996</v>
      </c>
      <c r="FO5" s="16">
        <v>86.961854000000002</v>
      </c>
      <c r="FP5" s="16">
        <v>92.286507999999998</v>
      </c>
      <c r="FQ5" s="16">
        <v>95.263929000000005</v>
      </c>
      <c r="FR5" s="16">
        <v>99.613619069999999</v>
      </c>
      <c r="FS5" s="16">
        <v>99.399496999999997</v>
      </c>
      <c r="FT5" s="16">
        <v>99.602363999999994</v>
      </c>
      <c r="FU5" s="16">
        <v>98.638165999999998</v>
      </c>
      <c r="FV5" s="16">
        <v>98.638165999999998</v>
      </c>
      <c r="FW5" s="16">
        <v>95.827810999999997</v>
      </c>
      <c r="FX5" s="16">
        <v>95.827810999999997</v>
      </c>
      <c r="FY5" s="16">
        <v>95.128525999999994</v>
      </c>
      <c r="FZ5" s="16">
        <v>98.212911000000005</v>
      </c>
      <c r="GA5" s="16">
        <v>98.133771999999993</v>
      </c>
      <c r="GB5" s="16">
        <v>94.369410000000002</v>
      </c>
      <c r="GC5" s="16">
        <v>93.991339999999994</v>
      </c>
      <c r="GD5" s="16">
        <v>96.525334430000001</v>
      </c>
      <c r="GE5" s="16">
        <v>93.393002999999993</v>
      </c>
      <c r="GF5" s="16">
        <v>96.192496000000006</v>
      </c>
      <c r="GG5" s="16">
        <v>99.677248000000006</v>
      </c>
      <c r="GH5" s="16">
        <v>99.677248000000006</v>
      </c>
      <c r="GI5" s="16">
        <v>100.34186099999999</v>
      </c>
      <c r="GJ5" s="16">
        <v>90.225378329999998</v>
      </c>
      <c r="GK5" s="16">
        <v>99.128373999999994</v>
      </c>
      <c r="GL5" s="16">
        <v>99.033534000000003</v>
      </c>
      <c r="GM5" s="16">
        <v>103.1470789</v>
      </c>
      <c r="GN5" s="16">
        <v>86.901441000000005</v>
      </c>
      <c r="GO5" s="16">
        <v>103.1470789</v>
      </c>
      <c r="GP5" s="16">
        <v>98.638165999999998</v>
      </c>
      <c r="GQ5" s="16">
        <v>92.705443000000002</v>
      </c>
      <c r="GR5" s="16">
        <v>98.767421999999996</v>
      </c>
      <c r="GS5" s="16">
        <v>97.276419000000004</v>
      </c>
      <c r="GT5" s="16">
        <v>90.715986999999998</v>
      </c>
      <c r="GU5" s="16">
        <v>90.245041999999998</v>
      </c>
      <c r="GV5" s="16">
        <v>93.608638999999997</v>
      </c>
      <c r="GW5" s="16">
        <v>86.042908999999995</v>
      </c>
      <c r="GX5" s="16">
        <v>98.845804000000001</v>
      </c>
      <c r="GY5" s="16">
        <v>99.303427999999997</v>
      </c>
      <c r="GZ5" s="16">
        <v>99.086196999999999</v>
      </c>
      <c r="HA5" s="16">
        <v>98.878663000000003</v>
      </c>
      <c r="HB5" s="16">
        <v>93.608638999999997</v>
      </c>
      <c r="HC5" s="16">
        <v>93.608638999999997</v>
      </c>
      <c r="HD5" s="16">
        <v>93.608638999999997</v>
      </c>
      <c r="HE5" s="16">
        <v>98.767421999999996</v>
      </c>
      <c r="HF5" s="16">
        <v>101.266845</v>
      </c>
      <c r="HG5" s="16">
        <v>101.34305999999999</v>
      </c>
      <c r="HH5" s="16">
        <v>101.34305999999999</v>
      </c>
      <c r="HI5" s="16">
        <v>101.34305999999999</v>
      </c>
      <c r="HJ5" s="16">
        <v>96.229022000000001</v>
      </c>
      <c r="HK5" s="16">
        <v>100.043981</v>
      </c>
      <c r="HL5" s="16">
        <v>99.863388</v>
      </c>
      <c r="HM5" s="16">
        <v>99.876975000000002</v>
      </c>
      <c r="HN5" s="16">
        <v>101.220923</v>
      </c>
      <c r="HO5" s="16">
        <v>98.047296000000003</v>
      </c>
      <c r="HP5" s="16">
        <v>85.289158569999998</v>
      </c>
      <c r="HQ5" s="16">
        <v>100.933088</v>
      </c>
      <c r="HR5" s="16">
        <v>94.217151000000001</v>
      </c>
      <c r="HS5" s="16">
        <v>94.217151000000001</v>
      </c>
      <c r="HT5" s="16">
        <v>94.697514999999996</v>
      </c>
      <c r="HU5" s="16">
        <v>91.750148999999993</v>
      </c>
      <c r="HV5" s="16">
        <v>88.994059640000003</v>
      </c>
      <c r="HW5" s="16">
        <v>88.369024499999995</v>
      </c>
      <c r="HX5" s="16">
        <v>88.813571999999994</v>
      </c>
      <c r="HY5" s="16">
        <v>92.828791120000005</v>
      </c>
      <c r="HZ5" s="16">
        <v>93.810811999999999</v>
      </c>
      <c r="IA5" s="16">
        <v>101.990927</v>
      </c>
    </row>
    <row r="6" spans="1:235" x14ac:dyDescent="0.2">
      <c r="B6" s="10">
        <v>46148.0625</v>
      </c>
      <c r="C6" s="16">
        <v>99.121397040000005</v>
      </c>
      <c r="D6" s="16">
        <v>95.982709999999997</v>
      </c>
      <c r="E6" s="16">
        <v>96.136251000000001</v>
      </c>
      <c r="F6" s="16">
        <v>96.048751999999993</v>
      </c>
      <c r="G6" s="16">
        <v>95.982709999999997</v>
      </c>
      <c r="H6" s="16">
        <v>92.400108000000003</v>
      </c>
      <c r="I6" s="16">
        <v>100.464725</v>
      </c>
      <c r="J6" s="16">
        <v>100.041107</v>
      </c>
      <c r="K6" s="16">
        <v>100.63999200000001</v>
      </c>
      <c r="L6" s="16">
        <v>92.164702000000005</v>
      </c>
      <c r="M6" s="16">
        <v>96.741951</v>
      </c>
      <c r="N6" s="16">
        <v>97.433262999999997</v>
      </c>
      <c r="O6" s="16">
        <v>96.064187000000004</v>
      </c>
      <c r="P6" s="16">
        <v>99.824594000000005</v>
      </c>
      <c r="Q6" s="16">
        <v>92.427140539999996</v>
      </c>
      <c r="R6" s="16">
        <v>100.601602</v>
      </c>
      <c r="S6" s="16">
        <v>92.868699000000007</v>
      </c>
      <c r="T6" s="16">
        <v>98.559755999999993</v>
      </c>
      <c r="U6" s="16">
        <v>91.750088500000004</v>
      </c>
      <c r="V6" s="16">
        <v>92.047347000000002</v>
      </c>
      <c r="W6" s="16">
        <v>97.533474999999996</v>
      </c>
      <c r="X6" s="16">
        <v>93.461348999999998</v>
      </c>
      <c r="Y6" s="16">
        <v>90.603530000000006</v>
      </c>
      <c r="Z6" s="16">
        <v>92.412867000000006</v>
      </c>
      <c r="AA6" s="16">
        <v>100.482472</v>
      </c>
      <c r="AB6" s="16">
        <v>90.122123999999999</v>
      </c>
      <c r="AC6" s="16">
        <v>93.361772000000002</v>
      </c>
      <c r="AD6" s="16">
        <v>93.488259999999997</v>
      </c>
      <c r="AE6" s="16">
        <v>93.182485999999997</v>
      </c>
      <c r="AF6" s="16">
        <v>90.548422000000002</v>
      </c>
      <c r="AG6" s="16">
        <v>96.822463249999998</v>
      </c>
      <c r="AH6" s="16">
        <v>98.116576179999996</v>
      </c>
      <c r="AI6" s="16">
        <v>97.335088999999996</v>
      </c>
      <c r="AJ6" s="16">
        <v>97.385283000000001</v>
      </c>
      <c r="AK6" s="16">
        <v>87.982286999999999</v>
      </c>
      <c r="AL6" s="16">
        <v>97.747226999999995</v>
      </c>
      <c r="AM6" s="16">
        <v>89.714065669999997</v>
      </c>
      <c r="AN6" s="16">
        <v>90.178673000000003</v>
      </c>
      <c r="AO6" s="16">
        <v>99.299069000000003</v>
      </c>
      <c r="AP6" s="16">
        <v>89.432433000000003</v>
      </c>
      <c r="AQ6" s="16">
        <v>88.348206000000005</v>
      </c>
      <c r="AR6" s="16">
        <v>88.714256000000006</v>
      </c>
      <c r="AS6" s="16">
        <v>100.505107</v>
      </c>
      <c r="AT6" s="16">
        <v>98.539902999999995</v>
      </c>
      <c r="AU6" s="16">
        <v>98.539902999999995</v>
      </c>
      <c r="AV6" s="16">
        <v>99.674944999999994</v>
      </c>
      <c r="AW6" s="16">
        <v>93.800770999999997</v>
      </c>
      <c r="AX6" s="16">
        <v>91.777871500000003</v>
      </c>
      <c r="AY6" s="16">
        <v>92.080602999999996</v>
      </c>
      <c r="AZ6" s="16">
        <v>99.460380000000001</v>
      </c>
      <c r="BA6" s="16">
        <v>92.120579000000006</v>
      </c>
      <c r="BB6" s="16">
        <v>91.794127000000003</v>
      </c>
      <c r="BC6" s="16">
        <v>91.751712999999995</v>
      </c>
      <c r="BD6" s="16">
        <v>91.460842999999997</v>
      </c>
      <c r="BE6" s="16">
        <v>91.315061999999998</v>
      </c>
      <c r="BF6" s="16">
        <v>91.751712999999995</v>
      </c>
      <c r="BG6" s="16">
        <v>99.468097</v>
      </c>
      <c r="BH6" s="16">
        <v>99.734206</v>
      </c>
      <c r="BI6" s="16">
        <v>99.734206</v>
      </c>
      <c r="BJ6" s="16">
        <v>99.734206</v>
      </c>
      <c r="BK6" s="16">
        <v>90.065308999999999</v>
      </c>
      <c r="BL6" s="16">
        <v>90.657882000000001</v>
      </c>
      <c r="BM6" s="16">
        <v>96.979750999999993</v>
      </c>
      <c r="BN6" s="16">
        <v>96.648872999999995</v>
      </c>
      <c r="BO6" s="16">
        <v>94.530523000000002</v>
      </c>
      <c r="BP6" s="16">
        <v>92.833062999999996</v>
      </c>
      <c r="BQ6" s="16">
        <v>96.245363999999995</v>
      </c>
      <c r="BR6" s="16">
        <v>87.970532000000006</v>
      </c>
      <c r="BS6" s="16">
        <v>88.01592479</v>
      </c>
      <c r="BT6" s="16">
        <v>96.083246000000003</v>
      </c>
      <c r="BU6" s="16">
        <v>93.549474169999996</v>
      </c>
      <c r="BV6" s="16">
        <v>97.594963640000003</v>
      </c>
      <c r="BW6" s="16">
        <v>99.415684999999996</v>
      </c>
      <c r="BX6" s="16">
        <v>99.238896999999994</v>
      </c>
      <c r="BY6" s="16">
        <v>95.197880999999995</v>
      </c>
      <c r="BZ6" s="16">
        <v>95.197880999999995</v>
      </c>
      <c r="CA6" s="16">
        <v>98.713429000000005</v>
      </c>
      <c r="CB6" s="16">
        <v>97.568962999999997</v>
      </c>
      <c r="CC6" s="16">
        <v>94.120783000000003</v>
      </c>
      <c r="CD6" s="16">
        <v>93.463937000000001</v>
      </c>
      <c r="CE6" s="16">
        <v>93.078153</v>
      </c>
      <c r="CF6" s="16">
        <v>96.684276999999994</v>
      </c>
      <c r="CG6" s="16">
        <v>95.407589999999999</v>
      </c>
      <c r="CH6" s="16">
        <v>99.415684999999996</v>
      </c>
      <c r="CI6" s="16">
        <v>91.682402330000002</v>
      </c>
      <c r="CJ6" s="16">
        <v>92.037863999999999</v>
      </c>
      <c r="CK6" s="16">
        <v>95.227563000000004</v>
      </c>
      <c r="CL6" s="16">
        <v>102.399601</v>
      </c>
      <c r="CM6" s="16">
        <v>102.399601</v>
      </c>
      <c r="CN6" s="16">
        <v>102.182346</v>
      </c>
      <c r="CO6" s="16">
        <v>99.180458000000002</v>
      </c>
      <c r="CP6" s="16">
        <v>100.35728899999999</v>
      </c>
      <c r="CQ6" s="16">
        <v>93.908619999999999</v>
      </c>
      <c r="CR6" s="16">
        <v>94.186555999999996</v>
      </c>
      <c r="CS6" s="16">
        <v>96.168654399999994</v>
      </c>
      <c r="CT6" s="16">
        <v>91.485324000000006</v>
      </c>
      <c r="CU6" s="16">
        <v>91.568647999999996</v>
      </c>
      <c r="CV6" s="16">
        <v>101.00730950000001</v>
      </c>
      <c r="CW6" s="16">
        <v>94.686089999999993</v>
      </c>
      <c r="CX6" s="16">
        <v>92.151032000000001</v>
      </c>
      <c r="CY6" s="16">
        <v>103.00779749</v>
      </c>
      <c r="CZ6" s="16">
        <v>90.678426000000002</v>
      </c>
      <c r="DA6" s="16">
        <v>92.206168669999997</v>
      </c>
      <c r="DB6" s="16">
        <v>92.436119000000005</v>
      </c>
      <c r="DC6" s="16">
        <v>95.046330999999995</v>
      </c>
      <c r="DD6" s="16">
        <v>100.77492599999999</v>
      </c>
      <c r="DE6" s="16">
        <v>101.034885</v>
      </c>
      <c r="DF6" s="16">
        <v>99.238896999999994</v>
      </c>
      <c r="DG6" s="16">
        <v>98.886640999999997</v>
      </c>
      <c r="DH6" s="16">
        <v>94.725461999999993</v>
      </c>
      <c r="DI6" s="16">
        <v>95.197880999999995</v>
      </c>
      <c r="DJ6" s="16">
        <v>93.254136499999987</v>
      </c>
      <c r="DK6" s="16">
        <v>99.852519999999998</v>
      </c>
      <c r="DL6" s="16">
        <v>99.19114458</v>
      </c>
      <c r="DM6" s="16">
        <v>98.014245000000003</v>
      </c>
      <c r="DN6" s="16">
        <v>97.792259999999999</v>
      </c>
      <c r="DO6" s="16">
        <v>91.000455000000002</v>
      </c>
      <c r="DP6" s="16">
        <v>101.392758</v>
      </c>
      <c r="DQ6" s="16">
        <v>99.297020000000003</v>
      </c>
      <c r="DR6" s="16">
        <v>96.656104999999997</v>
      </c>
      <c r="DS6" s="16">
        <v>85.134063999999995</v>
      </c>
      <c r="DT6" s="16">
        <v>99.223977000000005</v>
      </c>
      <c r="DU6" s="16">
        <v>91.080409000000003</v>
      </c>
      <c r="DV6" s="16">
        <v>91.434119999999993</v>
      </c>
      <c r="DW6" s="16">
        <v>93.844943999999998</v>
      </c>
      <c r="DX6" s="16">
        <v>99.577231999999995</v>
      </c>
      <c r="DY6" s="16">
        <v>99.740842999999998</v>
      </c>
      <c r="DZ6" s="16">
        <v>86.044569999999993</v>
      </c>
      <c r="EA6" s="16">
        <v>85.130587000000006</v>
      </c>
      <c r="EB6" s="16">
        <v>85.130587000000006</v>
      </c>
      <c r="EC6" s="16">
        <v>90.634977239999998</v>
      </c>
      <c r="ED6" s="16">
        <v>95.594543999999999</v>
      </c>
      <c r="EE6" s="16">
        <v>95.818696000000003</v>
      </c>
      <c r="EF6" s="16">
        <v>92.412867000000006</v>
      </c>
      <c r="EG6" s="16">
        <v>92.412867000000006</v>
      </c>
      <c r="EH6" s="16">
        <v>89.379498999999996</v>
      </c>
      <c r="EI6" s="16">
        <v>94.234080000000006</v>
      </c>
      <c r="EJ6" s="16">
        <v>111.21771785999999</v>
      </c>
      <c r="EK6" s="16">
        <v>100.935407</v>
      </c>
      <c r="EL6" s="16">
        <v>100.935407</v>
      </c>
      <c r="EM6" s="16">
        <v>91.889948000000004</v>
      </c>
      <c r="EN6" s="16">
        <v>98.982468999999995</v>
      </c>
      <c r="EO6" s="16">
        <v>99.370827000000006</v>
      </c>
      <c r="EP6" s="16">
        <v>99.238896999999994</v>
      </c>
      <c r="EQ6" s="16">
        <v>91.281760000000006</v>
      </c>
      <c r="ER6" s="16">
        <v>95.553853000000004</v>
      </c>
      <c r="ES6" s="16">
        <v>101.232359</v>
      </c>
      <c r="ET6" s="16">
        <v>91.790761000000003</v>
      </c>
      <c r="EU6" s="16">
        <v>92.058632000000003</v>
      </c>
      <c r="EV6" s="16">
        <v>95.080512040000002</v>
      </c>
      <c r="EW6" s="16">
        <v>91.308451000000005</v>
      </c>
      <c r="EX6" s="16">
        <v>90.309308999999999</v>
      </c>
      <c r="EY6" s="16">
        <v>91.738647</v>
      </c>
      <c r="EZ6" s="16">
        <v>94.933734000000001</v>
      </c>
      <c r="FA6" s="16">
        <v>93.466085000000007</v>
      </c>
      <c r="FB6" s="16">
        <v>92.238771999999997</v>
      </c>
      <c r="FC6" s="16">
        <v>91.118879000000007</v>
      </c>
      <c r="FD6" s="16">
        <v>95.118741999999997</v>
      </c>
      <c r="FE6" s="16">
        <v>94.456029000000001</v>
      </c>
      <c r="FF6" s="16">
        <v>94.456029000000001</v>
      </c>
      <c r="FG6" s="16">
        <v>104.28616563</v>
      </c>
      <c r="FH6" s="16">
        <v>94.570755000000005</v>
      </c>
      <c r="FI6" s="16">
        <v>100.36403</v>
      </c>
      <c r="FJ6" s="16">
        <v>93.074090999999996</v>
      </c>
      <c r="FK6" s="16">
        <v>113.14984594000001</v>
      </c>
      <c r="FL6" s="16">
        <v>97.943133959999997</v>
      </c>
      <c r="FM6" s="16">
        <v>104.005437</v>
      </c>
      <c r="FN6" s="16">
        <v>88.313951500000002</v>
      </c>
      <c r="FO6" s="16">
        <v>88.663538000000003</v>
      </c>
      <c r="FP6" s="16">
        <v>92.000497999999993</v>
      </c>
      <c r="FQ6" s="16">
        <v>95.227563000000004</v>
      </c>
      <c r="FR6" s="16">
        <v>98.724583620000004</v>
      </c>
      <c r="FS6" s="16">
        <v>98.522685999999993</v>
      </c>
      <c r="FT6" s="16">
        <v>98.713429000000005</v>
      </c>
      <c r="FU6" s="16">
        <v>98.497462999999996</v>
      </c>
      <c r="FV6" s="16">
        <v>98.497462999999996</v>
      </c>
      <c r="FW6" s="16">
        <v>95.290761000000003</v>
      </c>
      <c r="FX6" s="16">
        <v>95.290761000000003</v>
      </c>
      <c r="FY6" s="16">
        <v>94.626508999999999</v>
      </c>
      <c r="FZ6" s="16">
        <v>98.020628000000002</v>
      </c>
      <c r="GA6" s="16">
        <v>97.945075000000003</v>
      </c>
      <c r="GB6" s="16">
        <v>94.716954000000001</v>
      </c>
      <c r="GC6" s="16">
        <v>94.526250000000005</v>
      </c>
      <c r="GD6" s="16">
        <v>96.162034489999996</v>
      </c>
      <c r="GE6" s="16">
        <v>93.006489999999999</v>
      </c>
      <c r="GF6" s="16">
        <v>95.877461999999994</v>
      </c>
      <c r="GG6" s="16">
        <v>99.415684999999996</v>
      </c>
      <c r="GH6" s="16">
        <v>99.415684999999996</v>
      </c>
      <c r="GI6" s="16">
        <v>100.16313700000001</v>
      </c>
      <c r="GJ6" s="16">
        <v>90.091445669999999</v>
      </c>
      <c r="GK6" s="16">
        <v>98.982468999999995</v>
      </c>
      <c r="GL6" s="16">
        <v>98.886640999999997</v>
      </c>
      <c r="GM6" s="16">
        <v>102.90219041</v>
      </c>
      <c r="GN6" s="16">
        <v>86.829617999999996</v>
      </c>
      <c r="GO6" s="16">
        <v>102.90219041</v>
      </c>
      <c r="GP6" s="16">
        <v>98.497462999999996</v>
      </c>
      <c r="GQ6" s="16">
        <v>92.576791999999998</v>
      </c>
      <c r="GR6" s="16">
        <v>98.624073999999993</v>
      </c>
      <c r="GS6" s="16">
        <v>97.412552000000005</v>
      </c>
      <c r="GT6" s="16">
        <v>90.592365000000001</v>
      </c>
      <c r="GU6" s="16">
        <v>89.64161</v>
      </c>
      <c r="GV6" s="16">
        <v>93.415426999999994</v>
      </c>
      <c r="GW6" s="16">
        <v>85.691389999999998</v>
      </c>
      <c r="GX6" s="16">
        <v>98.418214000000006</v>
      </c>
      <c r="GY6" s="16">
        <v>99.104217000000006</v>
      </c>
      <c r="GZ6" s="16">
        <v>98.927999999999997</v>
      </c>
      <c r="HA6" s="16">
        <v>98.727726000000004</v>
      </c>
      <c r="HB6" s="16">
        <v>93.415426999999994</v>
      </c>
      <c r="HC6" s="16">
        <v>93.415426999999994</v>
      </c>
      <c r="HD6" s="16">
        <v>93.415426999999994</v>
      </c>
      <c r="HE6" s="16">
        <v>98.624073999999993</v>
      </c>
      <c r="HF6" s="16">
        <v>101.15267299999999</v>
      </c>
      <c r="HG6" s="16">
        <v>101.232359</v>
      </c>
      <c r="HH6" s="16">
        <v>101.232359</v>
      </c>
      <c r="HI6" s="16">
        <v>101.232359</v>
      </c>
      <c r="HJ6" s="16">
        <v>95.545205999999993</v>
      </c>
      <c r="HK6" s="16">
        <v>99.828428000000002</v>
      </c>
      <c r="HL6" s="16">
        <v>99.658345999999995</v>
      </c>
      <c r="HM6" s="16">
        <v>99.211539999999999</v>
      </c>
      <c r="HN6" s="16">
        <v>101.070561</v>
      </c>
      <c r="HO6" s="16">
        <v>97.778142000000003</v>
      </c>
      <c r="HP6" s="16">
        <v>85.218668100000002</v>
      </c>
      <c r="HQ6" s="16">
        <v>100.746803</v>
      </c>
      <c r="HR6" s="16">
        <v>93.988022000000001</v>
      </c>
      <c r="HS6" s="16">
        <v>93.988022000000001</v>
      </c>
      <c r="HT6" s="16">
        <v>94.146922000000004</v>
      </c>
      <c r="HU6" s="16">
        <v>91.554220000000001</v>
      </c>
      <c r="HV6" s="16">
        <v>88.708993620000001</v>
      </c>
      <c r="HW6" s="16">
        <v>87.778487999999996</v>
      </c>
      <c r="HX6" s="16">
        <v>88.221188999999995</v>
      </c>
      <c r="HY6" s="16">
        <v>92.570359980000006</v>
      </c>
      <c r="HZ6" s="16">
        <v>93.596134000000006</v>
      </c>
      <c r="IA6" s="16">
        <v>101.86406100000001</v>
      </c>
    </row>
    <row r="7" spans="1:235" x14ac:dyDescent="0.2">
      <c r="B7" s="10">
        <v>46148.083333333336</v>
      </c>
      <c r="C7" s="16">
        <v>98.965540869999998</v>
      </c>
      <c r="D7" s="16">
        <v>95.854245000000006</v>
      </c>
      <c r="E7" s="16">
        <v>96.006260999999995</v>
      </c>
      <c r="F7" s="16">
        <v>95.919201999999999</v>
      </c>
      <c r="G7" s="16">
        <v>95.854245000000006</v>
      </c>
      <c r="H7" s="16">
        <v>92.412936999999999</v>
      </c>
      <c r="I7" s="16">
        <v>100.545745</v>
      </c>
      <c r="J7" s="16">
        <v>100.160751</v>
      </c>
      <c r="K7" s="16">
        <v>100.712695</v>
      </c>
      <c r="L7" s="16">
        <v>92.168385999999998</v>
      </c>
      <c r="M7" s="16">
        <v>96.603369999999998</v>
      </c>
      <c r="N7" s="16">
        <v>97.595241999999999</v>
      </c>
      <c r="O7" s="16">
        <v>96.233485999999999</v>
      </c>
      <c r="P7" s="16">
        <v>99.681886000000006</v>
      </c>
      <c r="Q7" s="16">
        <v>92.150711599999994</v>
      </c>
      <c r="R7" s="16">
        <v>100.723896</v>
      </c>
      <c r="S7" s="16">
        <v>93.163967</v>
      </c>
      <c r="T7" s="16">
        <v>98.446943000000005</v>
      </c>
      <c r="U7" s="16">
        <v>91.567171999999999</v>
      </c>
      <c r="V7" s="16">
        <v>91.873643000000001</v>
      </c>
      <c r="W7" s="16">
        <v>97.441194999999993</v>
      </c>
      <c r="X7" s="16">
        <v>93.442623999999995</v>
      </c>
      <c r="Y7" s="16">
        <v>90.625146000000001</v>
      </c>
      <c r="Z7" s="16">
        <v>92.409542000000002</v>
      </c>
      <c r="AA7" s="16">
        <v>100.615543</v>
      </c>
      <c r="AB7" s="16">
        <v>90.186269999999993</v>
      </c>
      <c r="AC7" s="16">
        <v>93.366944000000004</v>
      </c>
      <c r="AD7" s="16">
        <v>93.446668000000003</v>
      </c>
      <c r="AE7" s="16">
        <v>93.167422999999999</v>
      </c>
      <c r="AF7" s="16">
        <v>90.512754999999999</v>
      </c>
      <c r="AG7" s="16">
        <v>96.776074750000006</v>
      </c>
      <c r="AH7" s="16">
        <v>98.039648999999997</v>
      </c>
      <c r="AI7" s="16">
        <v>97.241068999999996</v>
      </c>
      <c r="AJ7" s="16">
        <v>97.302428000000006</v>
      </c>
      <c r="AK7" s="16">
        <v>87.997483000000003</v>
      </c>
      <c r="AL7" s="16">
        <v>97.657483999999997</v>
      </c>
      <c r="AM7" s="16">
        <v>89.779173</v>
      </c>
      <c r="AN7" s="16">
        <v>90.237593000000004</v>
      </c>
      <c r="AO7" s="16">
        <v>99.367016000000007</v>
      </c>
      <c r="AP7" s="16">
        <v>89.473309</v>
      </c>
      <c r="AQ7" s="16">
        <v>88.234613999999993</v>
      </c>
      <c r="AR7" s="16">
        <v>88.607726</v>
      </c>
      <c r="AS7" s="16">
        <v>100.55708199999999</v>
      </c>
      <c r="AT7" s="16">
        <v>98.603573999999995</v>
      </c>
      <c r="AU7" s="16">
        <v>98.603573999999995</v>
      </c>
      <c r="AV7" s="16">
        <v>99.746785000000003</v>
      </c>
      <c r="AW7" s="16">
        <v>93.765222499999993</v>
      </c>
      <c r="AX7" s="16">
        <v>91.678760499999996</v>
      </c>
      <c r="AY7" s="16">
        <v>91.985382999999999</v>
      </c>
      <c r="AZ7" s="16">
        <v>99.330051999999995</v>
      </c>
      <c r="BA7" s="16">
        <v>92.086781000000002</v>
      </c>
      <c r="BB7" s="16">
        <v>91.767366999999993</v>
      </c>
      <c r="BC7" s="16">
        <v>91.722365999999994</v>
      </c>
      <c r="BD7" s="16">
        <v>91.413735750000001</v>
      </c>
      <c r="BE7" s="16">
        <v>91.306994000000003</v>
      </c>
      <c r="BF7" s="16">
        <v>91.722365999999994</v>
      </c>
      <c r="BG7" s="16">
        <v>99.551946999999998</v>
      </c>
      <c r="BH7" s="16">
        <v>99.804287000000002</v>
      </c>
      <c r="BI7" s="16">
        <v>99.804287000000002</v>
      </c>
      <c r="BJ7" s="16">
        <v>99.804287000000002</v>
      </c>
      <c r="BK7" s="16">
        <v>90.107228000000006</v>
      </c>
      <c r="BL7" s="16">
        <v>90.687973999999997</v>
      </c>
      <c r="BM7" s="16">
        <v>96.889678000000004</v>
      </c>
      <c r="BN7" s="16">
        <v>96.562481000000005</v>
      </c>
      <c r="BO7" s="16">
        <v>94.576248000000007</v>
      </c>
      <c r="BP7" s="16">
        <v>92.883328000000006</v>
      </c>
      <c r="BQ7" s="16">
        <v>96.494183000000007</v>
      </c>
      <c r="BR7" s="16">
        <v>87.988572000000005</v>
      </c>
      <c r="BS7" s="16">
        <v>88.033974099999995</v>
      </c>
      <c r="BT7" s="16">
        <v>96.161192</v>
      </c>
      <c r="BU7" s="16">
        <v>93.562771999999995</v>
      </c>
      <c r="BV7" s="16">
        <v>97.634435120000006</v>
      </c>
      <c r="BW7" s="16">
        <v>99.289489000000003</v>
      </c>
      <c r="BX7" s="16">
        <v>99.314741999999995</v>
      </c>
      <c r="BY7" s="16">
        <v>95.236383000000004</v>
      </c>
      <c r="BZ7" s="16">
        <v>95.236383000000004</v>
      </c>
      <c r="CA7" s="16">
        <v>98.558586000000005</v>
      </c>
      <c r="CB7" s="16">
        <v>97.348326</v>
      </c>
      <c r="CC7" s="16">
        <v>94.170769000000007</v>
      </c>
      <c r="CD7" s="16">
        <v>93.758223999999998</v>
      </c>
      <c r="CE7" s="16">
        <v>93.377661000000003</v>
      </c>
      <c r="CF7" s="16">
        <v>96.461336000000003</v>
      </c>
      <c r="CG7" s="16">
        <v>95.413407000000007</v>
      </c>
      <c r="CH7" s="16">
        <v>99.289489000000003</v>
      </c>
      <c r="CI7" s="16">
        <v>91.651837999999998</v>
      </c>
      <c r="CJ7" s="16">
        <v>92.004676000000003</v>
      </c>
      <c r="CK7" s="16">
        <v>95.246532000000002</v>
      </c>
      <c r="CL7" s="16">
        <v>102.26840300000001</v>
      </c>
      <c r="CM7" s="16">
        <v>102.26840300000001</v>
      </c>
      <c r="CN7" s="16">
        <v>101.815387</v>
      </c>
      <c r="CO7" s="16">
        <v>99.076052000000004</v>
      </c>
      <c r="CP7" s="16">
        <v>100.253997</v>
      </c>
      <c r="CQ7" s="16">
        <v>93.836753999999999</v>
      </c>
      <c r="CR7" s="16">
        <v>94.181129999999996</v>
      </c>
      <c r="CS7" s="16">
        <v>96.134374390000005</v>
      </c>
      <c r="CT7" s="16">
        <v>91.500033000000002</v>
      </c>
      <c r="CU7" s="16">
        <v>91.623681000000005</v>
      </c>
      <c r="CV7" s="16">
        <v>101.19861256</v>
      </c>
      <c r="CW7" s="16">
        <v>94.596259000000003</v>
      </c>
      <c r="CX7" s="16">
        <v>92.133497000000006</v>
      </c>
      <c r="CY7" s="16">
        <v>103.14421283</v>
      </c>
      <c r="CZ7" s="16">
        <v>90.719926000000001</v>
      </c>
      <c r="DA7" s="16">
        <v>92.291994000000003</v>
      </c>
      <c r="DB7" s="16">
        <v>92.496913000000006</v>
      </c>
      <c r="DC7" s="16">
        <v>94.942937000000001</v>
      </c>
      <c r="DD7" s="16">
        <v>100.867791</v>
      </c>
      <c r="DE7" s="16">
        <v>101.142511</v>
      </c>
      <c r="DF7" s="16">
        <v>99.314741999999995</v>
      </c>
      <c r="DG7" s="16">
        <v>98.958528000000001</v>
      </c>
      <c r="DH7" s="16">
        <v>94.768810000000002</v>
      </c>
      <c r="DI7" s="16">
        <v>95.236383000000004</v>
      </c>
      <c r="DJ7" s="16">
        <v>93.220506</v>
      </c>
      <c r="DK7" s="16">
        <v>99.925758000000002</v>
      </c>
      <c r="DL7" s="16">
        <v>98.966839269999994</v>
      </c>
      <c r="DM7" s="16">
        <v>98.187010999999998</v>
      </c>
      <c r="DN7" s="16">
        <v>97.964729000000005</v>
      </c>
      <c r="DO7" s="16">
        <v>91.000564499999996</v>
      </c>
      <c r="DP7" s="16">
        <v>101.021068</v>
      </c>
      <c r="DQ7" s="16">
        <v>99.122155000000006</v>
      </c>
      <c r="DR7" s="16">
        <v>96.579526000000001</v>
      </c>
      <c r="DS7" s="16">
        <v>85.146974999999998</v>
      </c>
      <c r="DT7" s="16">
        <v>99.047646</v>
      </c>
      <c r="DU7" s="16">
        <v>91.052206999999996</v>
      </c>
      <c r="DV7" s="16">
        <v>91.406632000000002</v>
      </c>
      <c r="DW7" s="16">
        <v>93.784212999999994</v>
      </c>
      <c r="DX7" s="16">
        <v>99.643416999999999</v>
      </c>
      <c r="DY7" s="16">
        <v>99.804259999999999</v>
      </c>
      <c r="DZ7" s="16">
        <v>86.468857999999997</v>
      </c>
      <c r="EA7" s="16">
        <v>85.261323000000004</v>
      </c>
      <c r="EB7" s="16">
        <v>85.261323000000004</v>
      </c>
      <c r="EC7" s="16">
        <v>90.52813021</v>
      </c>
      <c r="ED7" s="16">
        <v>95.590491999999998</v>
      </c>
      <c r="EE7" s="16">
        <v>95.813545000000005</v>
      </c>
      <c r="EF7" s="16">
        <v>92.409542000000002</v>
      </c>
      <c r="EG7" s="16">
        <v>92.409542000000002</v>
      </c>
      <c r="EH7" s="16">
        <v>89.450028000000003</v>
      </c>
      <c r="EI7" s="16">
        <v>94.160915000000003</v>
      </c>
      <c r="EJ7" s="16">
        <v>111.36500577</v>
      </c>
      <c r="EK7" s="16">
        <v>100.977245</v>
      </c>
      <c r="EL7" s="16">
        <v>100.977245</v>
      </c>
      <c r="EM7" s="16">
        <v>91.940224000000001</v>
      </c>
      <c r="EN7" s="16">
        <v>99.054816000000002</v>
      </c>
      <c r="EO7" s="16">
        <v>99.451353999999995</v>
      </c>
      <c r="EP7" s="16">
        <v>99.314741999999995</v>
      </c>
      <c r="EQ7" s="16">
        <v>91.353578999999996</v>
      </c>
      <c r="ER7" s="16">
        <v>95.421377000000007</v>
      </c>
      <c r="ES7" s="16">
        <v>100.87244</v>
      </c>
      <c r="ET7" s="16">
        <v>91.756867</v>
      </c>
      <c r="EU7" s="16">
        <v>92.024816000000001</v>
      </c>
      <c r="EV7" s="16">
        <v>95.038346880000006</v>
      </c>
      <c r="EW7" s="16">
        <v>91.310370000000006</v>
      </c>
      <c r="EX7" s="16">
        <v>90.331873999999999</v>
      </c>
      <c r="EY7" s="16">
        <v>91.744489999999999</v>
      </c>
      <c r="EZ7" s="16">
        <v>95.113534000000001</v>
      </c>
      <c r="FA7" s="16">
        <v>93.737174999999993</v>
      </c>
      <c r="FB7" s="16">
        <v>92.183445000000006</v>
      </c>
      <c r="FC7" s="16">
        <v>91.058386999999996</v>
      </c>
      <c r="FD7" s="16">
        <v>95.038949000000002</v>
      </c>
      <c r="FE7" s="16">
        <v>94.379009999999994</v>
      </c>
      <c r="FF7" s="16">
        <v>94.379009999999994</v>
      </c>
      <c r="FG7" s="16">
        <v>104.29871159</v>
      </c>
      <c r="FH7" s="16">
        <v>94.444023999999999</v>
      </c>
      <c r="FI7" s="16">
        <v>100.117581</v>
      </c>
      <c r="FJ7" s="16">
        <v>93.036101000000002</v>
      </c>
      <c r="FK7" s="16">
        <v>113.20570219</v>
      </c>
      <c r="FL7" s="16">
        <v>97.855449399999998</v>
      </c>
      <c r="FM7" s="16">
        <v>103.804552</v>
      </c>
      <c r="FN7" s="16">
        <v>88.425545</v>
      </c>
      <c r="FO7" s="16">
        <v>88.761088999999998</v>
      </c>
      <c r="FP7" s="16">
        <v>92.003615999999994</v>
      </c>
      <c r="FQ7" s="16">
        <v>95.246532000000002</v>
      </c>
      <c r="FR7" s="16">
        <v>98.569723120000006</v>
      </c>
      <c r="FS7" s="16">
        <v>98.369664999999998</v>
      </c>
      <c r="FT7" s="16">
        <v>98.558586000000005</v>
      </c>
      <c r="FU7" s="16">
        <v>98.563782000000003</v>
      </c>
      <c r="FV7" s="16">
        <v>98.563782000000003</v>
      </c>
      <c r="FW7" s="16">
        <v>95.140179000000003</v>
      </c>
      <c r="FX7" s="16">
        <v>95.140179000000003</v>
      </c>
      <c r="FY7" s="16">
        <v>94.500101999999998</v>
      </c>
      <c r="FZ7" s="16">
        <v>98.175415000000001</v>
      </c>
      <c r="GA7" s="16">
        <v>98.096423999999999</v>
      </c>
      <c r="GB7" s="16">
        <v>94.349765000000005</v>
      </c>
      <c r="GC7" s="16">
        <v>93.994523000000001</v>
      </c>
      <c r="GD7" s="16">
        <v>96.081008749999995</v>
      </c>
      <c r="GE7" s="16">
        <v>93.311020999999997</v>
      </c>
      <c r="GF7" s="16">
        <v>95.814356000000004</v>
      </c>
      <c r="GG7" s="16">
        <v>99.289489000000003</v>
      </c>
      <c r="GH7" s="16">
        <v>99.289489000000003</v>
      </c>
      <c r="GI7" s="16">
        <v>100.22319</v>
      </c>
      <c r="GJ7" s="16">
        <v>90.155871669999996</v>
      </c>
      <c r="GK7" s="16">
        <v>99.054816000000002</v>
      </c>
      <c r="GL7" s="16">
        <v>98.958528000000001</v>
      </c>
      <c r="GM7" s="16">
        <v>103.03846589</v>
      </c>
      <c r="GN7" s="16">
        <v>86.977384999999998</v>
      </c>
      <c r="GO7" s="16">
        <v>103.03846589</v>
      </c>
      <c r="GP7" s="16">
        <v>98.563782000000003</v>
      </c>
      <c r="GQ7" s="16">
        <v>92.557039000000003</v>
      </c>
      <c r="GR7" s="16">
        <v>98.690494999999999</v>
      </c>
      <c r="GS7" s="16">
        <v>97.417544000000007</v>
      </c>
      <c r="GT7" s="16">
        <v>90.604017999999996</v>
      </c>
      <c r="GU7" s="16">
        <v>89.613885999999994</v>
      </c>
      <c r="GV7" s="16">
        <v>93.388413999999997</v>
      </c>
      <c r="GW7" s="16">
        <v>86.119318000000007</v>
      </c>
      <c r="GX7" s="16">
        <v>98.466797999999997</v>
      </c>
      <c r="GY7" s="16">
        <v>99.195740999999998</v>
      </c>
      <c r="GZ7" s="16">
        <v>98.997536999999994</v>
      </c>
      <c r="HA7" s="16">
        <v>98.798727999999997</v>
      </c>
      <c r="HB7" s="16">
        <v>93.388413999999997</v>
      </c>
      <c r="HC7" s="16">
        <v>93.388413999999997</v>
      </c>
      <c r="HD7" s="16">
        <v>93.388413999999997</v>
      </c>
      <c r="HE7" s="16">
        <v>98.690494999999999</v>
      </c>
      <c r="HF7" s="16">
        <v>100.80048499999999</v>
      </c>
      <c r="HG7" s="16">
        <v>100.87244</v>
      </c>
      <c r="HH7" s="16">
        <v>100.87244</v>
      </c>
      <c r="HI7" s="16">
        <v>100.87244</v>
      </c>
      <c r="HJ7" s="16">
        <v>95.416928999999996</v>
      </c>
      <c r="HK7" s="16">
        <v>99.963363000000001</v>
      </c>
      <c r="HL7" s="16">
        <v>99.785937000000004</v>
      </c>
      <c r="HM7" s="16">
        <v>99.046358999999995</v>
      </c>
      <c r="HN7" s="16">
        <v>101.125637</v>
      </c>
      <c r="HO7" s="16">
        <v>97.677411000000006</v>
      </c>
      <c r="HP7" s="16">
        <v>85.363693580000003</v>
      </c>
      <c r="HQ7" s="16">
        <v>100.452428</v>
      </c>
      <c r="HR7" s="16">
        <v>93.947246000000007</v>
      </c>
      <c r="HS7" s="16">
        <v>93.947246000000007</v>
      </c>
      <c r="HT7" s="16">
        <v>94.035730000000001</v>
      </c>
      <c r="HU7" s="16">
        <v>91.569204999999997</v>
      </c>
      <c r="HV7" s="16">
        <v>88.641106769999993</v>
      </c>
      <c r="HW7" s="16">
        <v>87.755021499999998</v>
      </c>
      <c r="HX7" s="16">
        <v>88.196535999999995</v>
      </c>
      <c r="HY7" s="16">
        <v>92.446674299999998</v>
      </c>
      <c r="HZ7" s="16">
        <v>93.553189000000003</v>
      </c>
      <c r="IA7" s="16">
        <v>101.495563</v>
      </c>
    </row>
    <row r="8" spans="1:235" x14ac:dyDescent="0.2">
      <c r="B8" s="10">
        <v>46148.104166666664</v>
      </c>
      <c r="C8" s="16">
        <v>99.353442270000002</v>
      </c>
      <c r="D8" s="16">
        <v>95.953781000000006</v>
      </c>
      <c r="E8" s="16">
        <v>96.106984999999995</v>
      </c>
      <c r="F8" s="16">
        <v>96.020219999999995</v>
      </c>
      <c r="G8" s="16">
        <v>95.953781000000006</v>
      </c>
      <c r="H8" s="16">
        <v>92.391650999999996</v>
      </c>
      <c r="I8" s="16">
        <v>100.24858500000001</v>
      </c>
      <c r="J8" s="16">
        <v>99.857979999999998</v>
      </c>
      <c r="K8" s="16">
        <v>100.41105899999999</v>
      </c>
      <c r="L8" s="16">
        <v>92.174443999999994</v>
      </c>
      <c r="M8" s="16">
        <v>96.723361999999995</v>
      </c>
      <c r="N8" s="16">
        <v>97.263413999999997</v>
      </c>
      <c r="O8" s="16">
        <v>95.906649999999999</v>
      </c>
      <c r="P8" s="16">
        <v>100.160371</v>
      </c>
      <c r="Q8" s="16">
        <v>92.601453500000005</v>
      </c>
      <c r="R8" s="16">
        <v>100.41713</v>
      </c>
      <c r="S8" s="16">
        <v>92.936184999999995</v>
      </c>
      <c r="T8" s="16">
        <v>98.925019000000006</v>
      </c>
      <c r="U8" s="16">
        <v>91.452041500000007</v>
      </c>
      <c r="V8" s="16">
        <v>91.772594999999995</v>
      </c>
      <c r="W8" s="16">
        <v>97.943361999999993</v>
      </c>
      <c r="X8" s="16">
        <v>93.503181999999995</v>
      </c>
      <c r="Y8" s="16">
        <v>90.689807000000002</v>
      </c>
      <c r="Z8" s="16">
        <v>92.457911999999993</v>
      </c>
      <c r="AA8" s="16">
        <v>100.24185799999999</v>
      </c>
      <c r="AB8" s="16">
        <v>90.127499999999998</v>
      </c>
      <c r="AC8" s="16">
        <v>93.396471000000005</v>
      </c>
      <c r="AD8" s="16">
        <v>93.460301999999999</v>
      </c>
      <c r="AE8" s="16">
        <v>93.238341000000005</v>
      </c>
      <c r="AF8" s="16">
        <v>90.512848000000005</v>
      </c>
      <c r="AG8" s="16">
        <v>97.787604000000002</v>
      </c>
      <c r="AH8" s="16">
        <v>98.865037060000006</v>
      </c>
      <c r="AI8" s="16">
        <v>98.069366000000002</v>
      </c>
      <c r="AJ8" s="16">
        <v>98.111348000000007</v>
      </c>
      <c r="AK8" s="16">
        <v>88.000122000000005</v>
      </c>
      <c r="AL8" s="16">
        <v>98.158035999999996</v>
      </c>
      <c r="AM8" s="16">
        <v>89.715446670000006</v>
      </c>
      <c r="AN8" s="16">
        <v>90.177232000000004</v>
      </c>
      <c r="AO8" s="16">
        <v>99.065973</v>
      </c>
      <c r="AP8" s="16">
        <v>89.505341000000001</v>
      </c>
      <c r="AQ8" s="16">
        <v>88.271620999999996</v>
      </c>
      <c r="AR8" s="16">
        <v>88.644086000000001</v>
      </c>
      <c r="AS8" s="16">
        <v>100.245295</v>
      </c>
      <c r="AT8" s="16">
        <v>98.213831999999996</v>
      </c>
      <c r="AU8" s="16">
        <v>98.213831999999996</v>
      </c>
      <c r="AV8" s="16">
        <v>99.336543000000006</v>
      </c>
      <c r="AW8" s="16">
        <v>93.784137000000001</v>
      </c>
      <c r="AX8" s="16">
        <v>91.739388500000004</v>
      </c>
      <c r="AY8" s="16">
        <v>92.044651000000002</v>
      </c>
      <c r="AZ8" s="16">
        <v>99.753004000000004</v>
      </c>
      <c r="BA8" s="16">
        <v>92.090001999999998</v>
      </c>
      <c r="BB8" s="16">
        <v>91.765315999999999</v>
      </c>
      <c r="BC8" s="16">
        <v>91.719511999999995</v>
      </c>
      <c r="BD8" s="16">
        <v>91.405370250000004</v>
      </c>
      <c r="BE8" s="16">
        <v>91.296571</v>
      </c>
      <c r="BF8" s="16">
        <v>91.719511999999995</v>
      </c>
      <c r="BG8" s="16">
        <v>99.104528999999999</v>
      </c>
      <c r="BH8" s="16">
        <v>99.392073999999994</v>
      </c>
      <c r="BI8" s="16">
        <v>99.392073999999994</v>
      </c>
      <c r="BJ8" s="16">
        <v>99.392073999999994</v>
      </c>
      <c r="BK8" s="16">
        <v>90.091887999999997</v>
      </c>
      <c r="BL8" s="16">
        <v>90.673553999999996</v>
      </c>
      <c r="BM8" s="16">
        <v>97.120557000000005</v>
      </c>
      <c r="BN8" s="16">
        <v>96.769744000000003</v>
      </c>
      <c r="BO8" s="16">
        <v>94.556045999999995</v>
      </c>
      <c r="BP8" s="16">
        <v>92.854893000000004</v>
      </c>
      <c r="BQ8" s="16">
        <v>96.234460999999996</v>
      </c>
      <c r="BR8" s="16">
        <v>87.994529999999997</v>
      </c>
      <c r="BS8" s="16">
        <v>88.039935180000001</v>
      </c>
      <c r="BT8" s="16">
        <v>95.988847000000007</v>
      </c>
      <c r="BU8" s="16">
        <v>93.817580829999997</v>
      </c>
      <c r="BV8" s="16">
        <v>97.640276600000007</v>
      </c>
      <c r="BW8" s="16">
        <v>99.697518000000002</v>
      </c>
      <c r="BX8" s="16">
        <v>99.035822999999993</v>
      </c>
      <c r="BY8" s="16">
        <v>95.242080999999999</v>
      </c>
      <c r="BZ8" s="16">
        <v>95.242080999999999</v>
      </c>
      <c r="CA8" s="16">
        <v>98.678002000000006</v>
      </c>
      <c r="CB8" s="16">
        <v>98.335222000000002</v>
      </c>
      <c r="CC8" s="16">
        <v>94.140602999999999</v>
      </c>
      <c r="CD8" s="16">
        <v>93.508498000000003</v>
      </c>
      <c r="CE8" s="16">
        <v>93.138029000000003</v>
      </c>
      <c r="CF8" s="16">
        <v>97.544646</v>
      </c>
      <c r="CG8" s="16">
        <v>95.391921999999994</v>
      </c>
      <c r="CH8" s="16">
        <v>99.697518000000002</v>
      </c>
      <c r="CI8" s="16">
        <v>91.657467330000003</v>
      </c>
      <c r="CJ8" s="16">
        <v>92.008351000000005</v>
      </c>
      <c r="CK8" s="16">
        <v>95.120485000000002</v>
      </c>
      <c r="CL8" s="16">
        <v>102.539798</v>
      </c>
      <c r="CM8" s="16">
        <v>102.539798</v>
      </c>
      <c r="CN8" s="16">
        <v>102.197183</v>
      </c>
      <c r="CO8" s="16">
        <v>99.405381000000006</v>
      </c>
      <c r="CP8" s="16">
        <v>100.57514500000001</v>
      </c>
      <c r="CQ8" s="16">
        <v>93.887794</v>
      </c>
      <c r="CR8" s="16">
        <v>94.439338000000006</v>
      </c>
      <c r="CS8" s="16">
        <v>96.419151360000001</v>
      </c>
      <c r="CT8" s="16">
        <v>91.537310000000005</v>
      </c>
      <c r="CU8" s="16">
        <v>91.578295999999995</v>
      </c>
      <c r="CV8" s="16">
        <v>101.42953494</v>
      </c>
      <c r="CW8" s="16">
        <v>94.625654999999995</v>
      </c>
      <c r="CX8" s="16">
        <v>92.126484000000005</v>
      </c>
      <c r="CY8" s="16">
        <v>102.76113638</v>
      </c>
      <c r="CZ8" s="16">
        <v>90.666939999999997</v>
      </c>
      <c r="DA8" s="16">
        <v>92.652259000000001</v>
      </c>
      <c r="DB8" s="16">
        <v>92.897046000000003</v>
      </c>
      <c r="DC8" s="16">
        <v>94.824527000000003</v>
      </c>
      <c r="DD8" s="16">
        <v>100.56527800000001</v>
      </c>
      <c r="DE8" s="16">
        <v>100.832854</v>
      </c>
      <c r="DF8" s="16">
        <v>99.035822999999993</v>
      </c>
      <c r="DG8" s="16">
        <v>98.681156999999999</v>
      </c>
      <c r="DH8" s="16">
        <v>94.765411</v>
      </c>
      <c r="DI8" s="16">
        <v>95.242080999999999</v>
      </c>
      <c r="DJ8" s="16">
        <v>93.236748500000004</v>
      </c>
      <c r="DK8" s="16">
        <v>99.635440000000003</v>
      </c>
      <c r="DL8" s="16">
        <v>99.970143399999998</v>
      </c>
      <c r="DM8" s="16">
        <v>97.878736000000004</v>
      </c>
      <c r="DN8" s="16">
        <v>97.660887000000002</v>
      </c>
      <c r="DO8" s="16">
        <v>91.000707000000006</v>
      </c>
      <c r="DP8" s="16">
        <v>101.397417</v>
      </c>
      <c r="DQ8" s="16">
        <v>99.467226999999994</v>
      </c>
      <c r="DR8" s="16">
        <v>96.987504999999999</v>
      </c>
      <c r="DS8" s="16">
        <v>85.110459000000006</v>
      </c>
      <c r="DT8" s="16">
        <v>99.385924000000003</v>
      </c>
      <c r="DU8" s="16">
        <v>91.047691</v>
      </c>
      <c r="DV8" s="16">
        <v>91.403339000000003</v>
      </c>
      <c r="DW8" s="16">
        <v>93.806047000000007</v>
      </c>
      <c r="DX8" s="16">
        <v>99.365983</v>
      </c>
      <c r="DY8" s="16">
        <v>99.526661000000004</v>
      </c>
      <c r="DZ8" s="16">
        <v>86.271747000000005</v>
      </c>
      <c r="EA8" s="16">
        <v>85.310381000000007</v>
      </c>
      <c r="EB8" s="16">
        <v>85.310381000000007</v>
      </c>
      <c r="EC8" s="16">
        <v>90.60032142</v>
      </c>
      <c r="ED8" s="16">
        <v>95.493589999999998</v>
      </c>
      <c r="EE8" s="16">
        <v>95.727344000000002</v>
      </c>
      <c r="EF8" s="16">
        <v>92.457911999999993</v>
      </c>
      <c r="EG8" s="16">
        <v>92.457911999999993</v>
      </c>
      <c r="EH8" s="16">
        <v>88.928653999999995</v>
      </c>
      <c r="EI8" s="16">
        <v>94.225144999999998</v>
      </c>
      <c r="EJ8" s="16">
        <v>110.95139738</v>
      </c>
      <c r="EK8" s="16">
        <v>100.659299</v>
      </c>
      <c r="EL8" s="16">
        <v>100.659299</v>
      </c>
      <c r="EM8" s="16">
        <v>91.889107999999993</v>
      </c>
      <c r="EN8" s="16">
        <v>98.779787999999996</v>
      </c>
      <c r="EO8" s="16">
        <v>99.169578000000001</v>
      </c>
      <c r="EP8" s="16">
        <v>99.035822999999993</v>
      </c>
      <c r="EQ8" s="16">
        <v>91.347683000000004</v>
      </c>
      <c r="ER8" s="16">
        <v>95.251639999999995</v>
      </c>
      <c r="ES8" s="16">
        <v>101.24926000000001</v>
      </c>
      <c r="ET8" s="16">
        <v>91.760161999999994</v>
      </c>
      <c r="EU8" s="16">
        <v>92.028051000000005</v>
      </c>
      <c r="EV8" s="16">
        <v>95.048565670000002</v>
      </c>
      <c r="EW8" s="16">
        <v>91.327231999999995</v>
      </c>
      <c r="EX8" s="16">
        <v>90.360298999999998</v>
      </c>
      <c r="EY8" s="16">
        <v>91.752658999999994</v>
      </c>
      <c r="EZ8" s="16">
        <v>95.330571000000006</v>
      </c>
      <c r="FA8" s="16">
        <v>93.435525999999996</v>
      </c>
      <c r="FB8" s="16">
        <v>92.199342000000001</v>
      </c>
      <c r="FC8" s="16">
        <v>91.090543999999994</v>
      </c>
      <c r="FD8" s="16">
        <v>95.081305999999998</v>
      </c>
      <c r="FE8" s="16">
        <v>94.456187999999997</v>
      </c>
      <c r="FF8" s="16">
        <v>94.456187999999997</v>
      </c>
      <c r="FG8" s="16">
        <v>104.56317716</v>
      </c>
      <c r="FH8" s="16">
        <v>94.523964000000007</v>
      </c>
      <c r="FI8" s="16">
        <v>100.509675</v>
      </c>
      <c r="FJ8" s="16">
        <v>93.050585999999996</v>
      </c>
      <c r="FK8" s="16">
        <v>113.32737899999999</v>
      </c>
      <c r="FL8" s="16">
        <v>98.093252059999998</v>
      </c>
      <c r="FM8" s="16">
        <v>104.19907499999999</v>
      </c>
      <c r="FN8" s="16">
        <v>88.051582499999995</v>
      </c>
      <c r="FO8" s="16">
        <v>88.429755999999998</v>
      </c>
      <c r="FP8" s="16">
        <v>92.003124999999997</v>
      </c>
      <c r="FQ8" s="16">
        <v>95.121727000000007</v>
      </c>
      <c r="FR8" s="16">
        <v>98.689152609999994</v>
      </c>
      <c r="FS8" s="16">
        <v>98.487707</v>
      </c>
      <c r="FT8" s="16">
        <v>98.678002000000006</v>
      </c>
      <c r="FU8" s="16">
        <v>98.288364999999999</v>
      </c>
      <c r="FV8" s="16">
        <v>98.288364999999999</v>
      </c>
      <c r="FW8" s="16">
        <v>94.512945999999999</v>
      </c>
      <c r="FX8" s="16">
        <v>94.512945999999999</v>
      </c>
      <c r="FY8" s="16">
        <v>93.884737000000001</v>
      </c>
      <c r="FZ8" s="16">
        <v>97.882053999999997</v>
      </c>
      <c r="GA8" s="16">
        <v>97.798846999999995</v>
      </c>
      <c r="GB8" s="16">
        <v>93.920428000000001</v>
      </c>
      <c r="GC8" s="16">
        <v>93.480289999999997</v>
      </c>
      <c r="GD8" s="16">
        <v>96.157304109999998</v>
      </c>
      <c r="GE8" s="16">
        <v>93.069609</v>
      </c>
      <c r="GF8" s="16">
        <v>96.148578000000001</v>
      </c>
      <c r="GG8" s="16">
        <v>99.697518000000002</v>
      </c>
      <c r="GH8" s="16">
        <v>99.697518000000002</v>
      </c>
      <c r="GI8" s="16">
        <v>99.916308999999998</v>
      </c>
      <c r="GJ8" s="16">
        <v>90.097172999999998</v>
      </c>
      <c r="GK8" s="16">
        <v>98.779787999999996</v>
      </c>
      <c r="GL8" s="16">
        <v>98.681156999999999</v>
      </c>
      <c r="GM8" s="16">
        <v>102.65578218</v>
      </c>
      <c r="GN8" s="16">
        <v>86.530000999999999</v>
      </c>
      <c r="GO8" s="16">
        <v>102.65578218</v>
      </c>
      <c r="GP8" s="16">
        <v>98.288364999999999</v>
      </c>
      <c r="GQ8" s="16">
        <v>92.556605000000005</v>
      </c>
      <c r="GR8" s="16">
        <v>98.405749</v>
      </c>
      <c r="GS8" s="16">
        <v>97.330081000000007</v>
      </c>
      <c r="GT8" s="16">
        <v>90.577106999999998</v>
      </c>
      <c r="GU8" s="16">
        <v>89.638215000000002</v>
      </c>
      <c r="GV8" s="16">
        <v>93.414188999999993</v>
      </c>
      <c r="GW8" s="16">
        <v>85.924087999999998</v>
      </c>
      <c r="GX8" s="16">
        <v>98.572632999999996</v>
      </c>
      <c r="GY8" s="16">
        <v>98.732096999999996</v>
      </c>
      <c r="GZ8" s="16">
        <v>98.694670000000002</v>
      </c>
      <c r="HA8" s="16">
        <v>98.510228999999995</v>
      </c>
      <c r="HB8" s="16">
        <v>93.414188999999993</v>
      </c>
      <c r="HC8" s="16">
        <v>93.414188999999993</v>
      </c>
      <c r="HD8" s="16">
        <v>93.414188999999993</v>
      </c>
      <c r="HE8" s="16">
        <v>98.405749</v>
      </c>
      <c r="HF8" s="16">
        <v>101.17624000000001</v>
      </c>
      <c r="HG8" s="16">
        <v>101.24926000000001</v>
      </c>
      <c r="HH8" s="16">
        <v>101.24926000000001</v>
      </c>
      <c r="HI8" s="16">
        <v>101.24926000000001</v>
      </c>
      <c r="HJ8" s="16">
        <v>95.517104000000003</v>
      </c>
      <c r="HK8" s="16">
        <v>99.676244999999994</v>
      </c>
      <c r="HL8" s="16">
        <v>99.497574</v>
      </c>
      <c r="HM8" s="16">
        <v>99.209314000000006</v>
      </c>
      <c r="HN8" s="16">
        <v>100.81391600000001</v>
      </c>
      <c r="HO8" s="16">
        <v>97.920591999999999</v>
      </c>
      <c r="HP8" s="16">
        <v>84.924609889999999</v>
      </c>
      <c r="HQ8" s="16">
        <v>100.87842499999999</v>
      </c>
      <c r="HR8" s="16">
        <v>93.959862000000001</v>
      </c>
      <c r="HS8" s="16">
        <v>93.959862000000001</v>
      </c>
      <c r="HT8" s="16">
        <v>94.110418999999993</v>
      </c>
      <c r="HU8" s="16">
        <v>91.556031000000004</v>
      </c>
      <c r="HV8" s="16">
        <v>88.689320730000006</v>
      </c>
      <c r="HW8" s="16">
        <v>87.798723499999994</v>
      </c>
      <c r="HX8" s="16">
        <v>88.235584000000003</v>
      </c>
      <c r="HY8" s="16">
        <v>92.833831630000006</v>
      </c>
      <c r="HZ8" s="16">
        <v>93.565105000000003</v>
      </c>
      <c r="IA8" s="16">
        <v>101.876068</v>
      </c>
    </row>
    <row r="9" spans="1:235" x14ac:dyDescent="0.2">
      <c r="B9" s="10">
        <v>46148.125</v>
      </c>
      <c r="C9" s="16">
        <v>98.979248510000005</v>
      </c>
      <c r="D9" s="16">
        <v>95.719808999999998</v>
      </c>
      <c r="E9" s="16">
        <v>95.873570999999998</v>
      </c>
      <c r="F9" s="16">
        <v>95.784415999999993</v>
      </c>
      <c r="G9" s="16">
        <v>95.719808999999998</v>
      </c>
      <c r="H9" s="16">
        <v>92.264370999999997</v>
      </c>
      <c r="I9" s="16">
        <v>99.724547000000001</v>
      </c>
      <c r="J9" s="16">
        <v>99.312381000000002</v>
      </c>
      <c r="K9" s="16">
        <v>99.902073000000001</v>
      </c>
      <c r="L9" s="16">
        <v>92.029049999999998</v>
      </c>
      <c r="M9" s="16">
        <v>96.467877000000001</v>
      </c>
      <c r="N9" s="16">
        <v>96.692057000000005</v>
      </c>
      <c r="O9" s="16">
        <v>95.304713000000007</v>
      </c>
      <c r="P9" s="16">
        <v>99.816362999999996</v>
      </c>
      <c r="Q9" s="16">
        <v>92.159388070000006</v>
      </c>
      <c r="R9" s="16">
        <v>99.868588000000003</v>
      </c>
      <c r="S9" s="16">
        <v>92.366151000000002</v>
      </c>
      <c r="T9" s="16">
        <v>98.596659000000002</v>
      </c>
      <c r="U9" s="16">
        <v>91.081866500000004</v>
      </c>
      <c r="V9" s="16">
        <v>91.404926000000003</v>
      </c>
      <c r="W9" s="16">
        <v>97.625496999999996</v>
      </c>
      <c r="X9" s="16">
        <v>93.214681999999996</v>
      </c>
      <c r="Y9" s="16">
        <v>90.411728999999994</v>
      </c>
      <c r="Z9" s="16">
        <v>92.175639000000004</v>
      </c>
      <c r="AA9" s="16">
        <v>99.798276000000001</v>
      </c>
      <c r="AB9" s="16">
        <v>89.710243000000006</v>
      </c>
      <c r="AC9" s="16">
        <v>93.089091999999994</v>
      </c>
      <c r="AD9" s="16">
        <v>93.158621999999994</v>
      </c>
      <c r="AE9" s="16">
        <v>92.953035999999997</v>
      </c>
      <c r="AF9" s="16">
        <v>90.290253000000007</v>
      </c>
      <c r="AG9" s="16">
        <v>97.642231499999994</v>
      </c>
      <c r="AH9" s="16">
        <v>98.614368470000002</v>
      </c>
      <c r="AI9" s="16">
        <v>97.772141000000005</v>
      </c>
      <c r="AJ9" s="16">
        <v>97.831406000000001</v>
      </c>
      <c r="AK9" s="16">
        <v>87.893028000000001</v>
      </c>
      <c r="AL9" s="16">
        <v>97.841431999999998</v>
      </c>
      <c r="AM9" s="16">
        <v>89.294351329999998</v>
      </c>
      <c r="AN9" s="16">
        <v>89.756512999999998</v>
      </c>
      <c r="AO9" s="16">
        <v>98.533195000000006</v>
      </c>
      <c r="AP9" s="16">
        <v>89.254385999999997</v>
      </c>
      <c r="AQ9" s="16">
        <v>88.038252</v>
      </c>
      <c r="AR9" s="16">
        <v>88.410006999999993</v>
      </c>
      <c r="AS9" s="16">
        <v>99.713159000000005</v>
      </c>
      <c r="AT9" s="16">
        <v>97.816828999999998</v>
      </c>
      <c r="AU9" s="16">
        <v>97.816828999999998</v>
      </c>
      <c r="AV9" s="16">
        <v>98.939498</v>
      </c>
      <c r="AW9" s="16">
        <v>93.501772000000003</v>
      </c>
      <c r="AX9" s="16">
        <v>91.322091999999998</v>
      </c>
      <c r="AY9" s="16">
        <v>91.640217000000007</v>
      </c>
      <c r="AZ9" s="16">
        <v>99.396376000000004</v>
      </c>
      <c r="BA9" s="16">
        <v>91.837637999999998</v>
      </c>
      <c r="BB9" s="16">
        <v>91.584361999999999</v>
      </c>
      <c r="BC9" s="16">
        <v>91.54119</v>
      </c>
      <c r="BD9" s="16">
        <v>91.245116499999995</v>
      </c>
      <c r="BE9" s="16">
        <v>91.241370000000003</v>
      </c>
      <c r="BF9" s="16">
        <v>91.54119</v>
      </c>
      <c r="BG9" s="16">
        <v>98.802041000000003</v>
      </c>
      <c r="BH9" s="16">
        <v>98.992957000000004</v>
      </c>
      <c r="BI9" s="16">
        <v>98.992957000000004</v>
      </c>
      <c r="BJ9" s="16">
        <v>98.992957000000004</v>
      </c>
      <c r="BK9" s="16">
        <v>89.856002000000004</v>
      </c>
      <c r="BL9" s="16">
        <v>90.396450999999999</v>
      </c>
      <c r="BM9" s="16">
        <v>96.741448000000005</v>
      </c>
      <c r="BN9" s="16">
        <v>96.404475000000005</v>
      </c>
      <c r="BO9" s="16">
        <v>94.108179000000007</v>
      </c>
      <c r="BP9" s="16">
        <v>92.368987000000004</v>
      </c>
      <c r="BQ9" s="16">
        <v>95.656735999999995</v>
      </c>
      <c r="BR9" s="16">
        <v>87.873598999999999</v>
      </c>
      <c r="BS9" s="16">
        <v>87.918941779999997</v>
      </c>
      <c r="BT9" s="16">
        <v>95.519756999999998</v>
      </c>
      <c r="BU9" s="16">
        <v>93.445823000000004</v>
      </c>
      <c r="BV9" s="16">
        <v>97.085865409999997</v>
      </c>
      <c r="BW9" s="16">
        <v>99.342050999999998</v>
      </c>
      <c r="BX9" s="16">
        <v>98.466922999999994</v>
      </c>
      <c r="BY9" s="16">
        <v>94.701286999999994</v>
      </c>
      <c r="BZ9" s="16">
        <v>94.701286999999994</v>
      </c>
      <c r="CA9" s="16">
        <v>98.456137999999996</v>
      </c>
      <c r="CB9" s="16">
        <v>97.862399999999994</v>
      </c>
      <c r="CC9" s="16">
        <v>93.760622999999995</v>
      </c>
      <c r="CD9" s="16">
        <v>92.920873999999998</v>
      </c>
      <c r="CE9" s="16">
        <v>92.560923000000003</v>
      </c>
      <c r="CF9" s="16">
        <v>97.036878000000002</v>
      </c>
      <c r="CG9" s="16">
        <v>94.74297</v>
      </c>
      <c r="CH9" s="16">
        <v>99.342050999999998</v>
      </c>
      <c r="CI9" s="16">
        <v>91.403890000000004</v>
      </c>
      <c r="CJ9" s="16">
        <v>91.755758</v>
      </c>
      <c r="CK9" s="16">
        <v>94.428987000000006</v>
      </c>
      <c r="CL9" s="16">
        <v>102.14762</v>
      </c>
      <c r="CM9" s="16">
        <v>102.14762</v>
      </c>
      <c r="CN9" s="16">
        <v>101.785449</v>
      </c>
      <c r="CO9" s="16">
        <v>99.056032999999999</v>
      </c>
      <c r="CP9" s="16">
        <v>100.209658</v>
      </c>
      <c r="CQ9" s="16">
        <v>93.560507999999999</v>
      </c>
      <c r="CR9" s="16">
        <v>94.076110999999997</v>
      </c>
      <c r="CS9" s="16">
        <v>96.080996889999994</v>
      </c>
      <c r="CT9" s="16">
        <v>91.306324000000004</v>
      </c>
      <c r="CU9" s="16">
        <v>91.128040999999996</v>
      </c>
      <c r="CV9" s="16">
        <v>101.08311893</v>
      </c>
      <c r="CW9" s="16">
        <v>94.362892000000002</v>
      </c>
      <c r="CX9" s="16">
        <v>91.800602999999995</v>
      </c>
      <c r="CY9" s="16">
        <v>102.30640627</v>
      </c>
      <c r="CZ9" s="16">
        <v>90.276611000000003</v>
      </c>
      <c r="DA9" s="16">
        <v>92.372281000000001</v>
      </c>
      <c r="DB9" s="16">
        <v>92.617842999999993</v>
      </c>
      <c r="DC9" s="16">
        <v>94.142116999999999</v>
      </c>
      <c r="DD9" s="16">
        <v>100.005689</v>
      </c>
      <c r="DE9" s="16">
        <v>100.26261</v>
      </c>
      <c r="DF9" s="16">
        <v>98.466922999999994</v>
      </c>
      <c r="DG9" s="16">
        <v>98.108355000000003</v>
      </c>
      <c r="DH9" s="16">
        <v>94.226335000000006</v>
      </c>
      <c r="DI9" s="16">
        <v>94.701286999999994</v>
      </c>
      <c r="DJ9" s="16">
        <v>92.981828000000007</v>
      </c>
      <c r="DK9" s="16">
        <v>99.092768000000007</v>
      </c>
      <c r="DL9" s="16">
        <v>99.489460260000001</v>
      </c>
      <c r="DM9" s="16">
        <v>97.272398999999993</v>
      </c>
      <c r="DN9" s="16">
        <v>97.056089</v>
      </c>
      <c r="DO9" s="16">
        <v>91.001461000000006</v>
      </c>
      <c r="DP9" s="16">
        <v>100.992093</v>
      </c>
      <c r="DQ9" s="16">
        <v>99.074971000000005</v>
      </c>
      <c r="DR9" s="16">
        <v>96.653682000000003</v>
      </c>
      <c r="DS9" s="16">
        <v>85.223875000000007</v>
      </c>
      <c r="DT9" s="16">
        <v>98.992003999999994</v>
      </c>
      <c r="DU9" s="16">
        <v>90.869455000000002</v>
      </c>
      <c r="DV9" s="16">
        <v>91.223755999999995</v>
      </c>
      <c r="DW9" s="16">
        <v>93.498410000000007</v>
      </c>
      <c r="DX9" s="16">
        <v>98.796621000000002</v>
      </c>
      <c r="DY9" s="16">
        <v>98.957959000000002</v>
      </c>
      <c r="DZ9" s="16">
        <v>85.671738000000005</v>
      </c>
      <c r="EA9" s="16">
        <v>85.034936000000002</v>
      </c>
      <c r="EB9" s="16">
        <v>85.034936000000002</v>
      </c>
      <c r="EC9" s="16">
        <v>90.406897889999996</v>
      </c>
      <c r="ED9" s="16">
        <v>94.808682000000005</v>
      </c>
      <c r="EE9" s="16">
        <v>95.028243000000003</v>
      </c>
      <c r="EF9" s="16">
        <v>92.175639000000004</v>
      </c>
      <c r="EG9" s="16">
        <v>92.175639000000004</v>
      </c>
      <c r="EH9" s="16">
        <v>88.203283999999996</v>
      </c>
      <c r="EI9" s="16">
        <v>93.903400000000005</v>
      </c>
      <c r="EJ9" s="16">
        <v>110.46042441</v>
      </c>
      <c r="EK9" s="16">
        <v>100.11197</v>
      </c>
      <c r="EL9" s="16">
        <v>100.11197</v>
      </c>
      <c r="EM9" s="16">
        <v>91.433549999999997</v>
      </c>
      <c r="EN9" s="16">
        <v>98.206200999999993</v>
      </c>
      <c r="EO9" s="16">
        <v>98.600821999999994</v>
      </c>
      <c r="EP9" s="16">
        <v>98.466922999999994</v>
      </c>
      <c r="EQ9" s="16">
        <v>91.138548</v>
      </c>
      <c r="ER9" s="16">
        <v>94.495042999999995</v>
      </c>
      <c r="ES9" s="16">
        <v>100.84191</v>
      </c>
      <c r="ET9" s="16">
        <v>91.508662999999999</v>
      </c>
      <c r="EU9" s="16">
        <v>91.775848999999994</v>
      </c>
      <c r="EV9" s="16">
        <v>94.744253270000002</v>
      </c>
      <c r="EW9" s="16">
        <v>91.058346</v>
      </c>
      <c r="EX9" s="16">
        <v>90.114467000000005</v>
      </c>
      <c r="EY9" s="16">
        <v>91.469220000000007</v>
      </c>
      <c r="EZ9" s="16">
        <v>95.004985000000005</v>
      </c>
      <c r="FA9" s="16">
        <v>92.802567999999994</v>
      </c>
      <c r="FB9" s="16">
        <v>91.944446999999997</v>
      </c>
      <c r="FC9" s="16">
        <v>90.851768000000007</v>
      </c>
      <c r="FD9" s="16">
        <v>94.738989000000004</v>
      </c>
      <c r="FE9" s="16">
        <v>94.138921999999994</v>
      </c>
      <c r="FF9" s="16">
        <v>94.138921999999994</v>
      </c>
      <c r="FG9" s="16">
        <v>104.14946014</v>
      </c>
      <c r="FH9" s="16">
        <v>94.276779000000005</v>
      </c>
      <c r="FI9" s="16">
        <v>100.07962999999999</v>
      </c>
      <c r="FJ9" s="16">
        <v>92.775852999999998</v>
      </c>
      <c r="FK9" s="16">
        <v>112.96329822</v>
      </c>
      <c r="FL9" s="16">
        <v>97.688500640000001</v>
      </c>
      <c r="FM9" s="16">
        <v>103.747507</v>
      </c>
      <c r="FN9" s="16">
        <v>88.347256000000002</v>
      </c>
      <c r="FO9" s="16">
        <v>88.684293999999994</v>
      </c>
      <c r="FP9" s="16">
        <v>91.732924999999994</v>
      </c>
      <c r="FQ9" s="16">
        <v>94.449837000000002</v>
      </c>
      <c r="FR9" s="16">
        <v>98.467263540000005</v>
      </c>
      <c r="FS9" s="16">
        <v>98.264999000000003</v>
      </c>
      <c r="FT9" s="16">
        <v>98.456137999999996</v>
      </c>
      <c r="FU9" s="16">
        <v>97.697511000000006</v>
      </c>
      <c r="FV9" s="16">
        <v>97.697511000000006</v>
      </c>
      <c r="FW9" s="16">
        <v>93.554685000000006</v>
      </c>
      <c r="FX9" s="16">
        <v>93.554685000000006</v>
      </c>
      <c r="FY9" s="16">
        <v>92.951852000000002</v>
      </c>
      <c r="FZ9" s="16">
        <v>97.281298000000007</v>
      </c>
      <c r="GA9" s="16">
        <v>97.202421999999999</v>
      </c>
      <c r="GB9" s="16">
        <v>92.896398000000005</v>
      </c>
      <c r="GC9" s="16">
        <v>92.351377999999997</v>
      </c>
      <c r="GD9" s="16">
        <v>95.834695569999994</v>
      </c>
      <c r="GE9" s="16">
        <v>92.493515000000002</v>
      </c>
      <c r="GF9" s="16">
        <v>95.811976000000001</v>
      </c>
      <c r="GG9" s="16">
        <v>99.342050999999998</v>
      </c>
      <c r="GH9" s="16">
        <v>99.342050999999998</v>
      </c>
      <c r="GI9" s="16">
        <v>99.396272999999994</v>
      </c>
      <c r="GJ9" s="16">
        <v>89.679731329999996</v>
      </c>
      <c r="GK9" s="16">
        <v>98.206200999999993</v>
      </c>
      <c r="GL9" s="16">
        <v>98.108355000000003</v>
      </c>
      <c r="GM9" s="16">
        <v>102.20151828</v>
      </c>
      <c r="GN9" s="16">
        <v>85.893978000000004</v>
      </c>
      <c r="GO9" s="16">
        <v>102.20151828</v>
      </c>
      <c r="GP9" s="16">
        <v>97.697511000000006</v>
      </c>
      <c r="GQ9" s="16">
        <v>92.392741000000001</v>
      </c>
      <c r="GR9" s="16">
        <v>97.808543999999998</v>
      </c>
      <c r="GS9" s="16">
        <v>96.631546999999998</v>
      </c>
      <c r="GT9" s="16">
        <v>90.232308000000003</v>
      </c>
      <c r="GU9" s="16">
        <v>89.394030000000001</v>
      </c>
      <c r="GV9" s="16">
        <v>93.160087000000004</v>
      </c>
      <c r="GW9" s="16">
        <v>85.321627000000007</v>
      </c>
      <c r="GX9" s="16">
        <v>98.255954000000003</v>
      </c>
      <c r="GY9" s="16">
        <v>98.471213000000006</v>
      </c>
      <c r="GZ9" s="16">
        <v>98.159667999999996</v>
      </c>
      <c r="HA9" s="16">
        <v>97.949561000000003</v>
      </c>
      <c r="HB9" s="16">
        <v>93.160087000000004</v>
      </c>
      <c r="HC9" s="16">
        <v>93.160087000000004</v>
      </c>
      <c r="HD9" s="16">
        <v>93.160087000000004</v>
      </c>
      <c r="HE9" s="16">
        <v>97.808543999999998</v>
      </c>
      <c r="HF9" s="16">
        <v>100.768235</v>
      </c>
      <c r="HG9" s="16">
        <v>100.84191</v>
      </c>
      <c r="HH9" s="16">
        <v>100.84191</v>
      </c>
      <c r="HI9" s="16">
        <v>100.84191</v>
      </c>
      <c r="HJ9" s="16">
        <v>95.273294000000007</v>
      </c>
      <c r="HK9" s="16">
        <v>99.128720000000001</v>
      </c>
      <c r="HL9" s="16">
        <v>98.942707999999996</v>
      </c>
      <c r="HM9" s="16">
        <v>98.904185999999996</v>
      </c>
      <c r="HN9" s="16">
        <v>100.33659299999999</v>
      </c>
      <c r="HO9" s="16">
        <v>97.558207999999993</v>
      </c>
      <c r="HP9" s="16">
        <v>84.300387029999996</v>
      </c>
      <c r="HQ9" s="16">
        <v>100.434252</v>
      </c>
      <c r="HR9" s="16">
        <v>93.659570000000002</v>
      </c>
      <c r="HS9" s="16">
        <v>93.659570000000002</v>
      </c>
      <c r="HT9" s="16">
        <v>93.909679999999994</v>
      </c>
      <c r="HU9" s="16">
        <v>91.230998999999997</v>
      </c>
      <c r="HV9" s="16">
        <v>88.380156229999997</v>
      </c>
      <c r="HW9" s="16">
        <v>87.532318500000002</v>
      </c>
      <c r="HX9" s="16">
        <v>87.976061999999999</v>
      </c>
      <c r="HY9" s="16">
        <v>92.499681379999998</v>
      </c>
      <c r="HZ9" s="16">
        <v>93.262288999999996</v>
      </c>
      <c r="IA9" s="16">
        <v>101.460511</v>
      </c>
    </row>
    <row r="10" spans="1:235" x14ac:dyDescent="0.2">
      <c r="A10" s="2"/>
      <c r="B10" s="10">
        <v>46148.145833333336</v>
      </c>
      <c r="C10" s="16">
        <v>98.465452200000001</v>
      </c>
      <c r="D10" s="16">
        <v>94.979975999999994</v>
      </c>
      <c r="E10" s="16">
        <v>95.131030999999993</v>
      </c>
      <c r="F10" s="16">
        <v>95.041027999999997</v>
      </c>
      <c r="G10" s="16">
        <v>94.979975999999994</v>
      </c>
      <c r="H10" s="16">
        <v>91.808957000000007</v>
      </c>
      <c r="I10" s="16">
        <v>99.007632999999998</v>
      </c>
      <c r="J10" s="16">
        <v>98.605755000000002</v>
      </c>
      <c r="K10" s="16">
        <v>99.178118999999995</v>
      </c>
      <c r="L10" s="16">
        <v>91.619961000000004</v>
      </c>
      <c r="M10" s="16">
        <v>95.738494000000003</v>
      </c>
      <c r="N10" s="16">
        <v>95.968318999999994</v>
      </c>
      <c r="O10" s="16">
        <v>94.591908000000004</v>
      </c>
      <c r="P10" s="16">
        <v>99.324028999999996</v>
      </c>
      <c r="Q10" s="16">
        <v>91.775876650000001</v>
      </c>
      <c r="R10" s="16">
        <v>99.077102999999994</v>
      </c>
      <c r="S10" s="16">
        <v>91.630134999999996</v>
      </c>
      <c r="T10" s="16">
        <v>98.113618000000002</v>
      </c>
      <c r="U10" s="16">
        <v>89.765626999999995</v>
      </c>
      <c r="V10" s="16">
        <v>90.08493</v>
      </c>
      <c r="W10" s="16">
        <v>97.168595999999994</v>
      </c>
      <c r="X10" s="16">
        <v>92.653077999999994</v>
      </c>
      <c r="Y10" s="16">
        <v>89.864159999999998</v>
      </c>
      <c r="Z10" s="16">
        <v>91.614559</v>
      </c>
      <c r="AA10" s="16">
        <v>99.205262000000005</v>
      </c>
      <c r="AB10" s="16">
        <v>89.101626999999993</v>
      </c>
      <c r="AC10" s="16">
        <v>92.638947000000002</v>
      </c>
      <c r="AD10" s="16">
        <v>92.582588000000001</v>
      </c>
      <c r="AE10" s="16">
        <v>92.396538000000007</v>
      </c>
      <c r="AF10" s="16">
        <v>89.671766000000005</v>
      </c>
      <c r="AG10" s="16">
        <v>97.182555500000007</v>
      </c>
      <c r="AH10" s="16">
        <v>98.141417579999995</v>
      </c>
      <c r="AI10" s="16">
        <v>97.290555999999995</v>
      </c>
      <c r="AJ10" s="16">
        <v>97.358652000000006</v>
      </c>
      <c r="AK10" s="16">
        <v>87.326904999999996</v>
      </c>
      <c r="AL10" s="16">
        <v>97.379765000000006</v>
      </c>
      <c r="AM10" s="16">
        <v>88.689347330000004</v>
      </c>
      <c r="AN10" s="16">
        <v>89.143478000000002</v>
      </c>
      <c r="AO10" s="16">
        <v>97.864087999999995</v>
      </c>
      <c r="AP10" s="16">
        <v>88.683023000000006</v>
      </c>
      <c r="AQ10" s="16">
        <v>87.437442000000004</v>
      </c>
      <c r="AR10" s="16">
        <v>87.806107999999995</v>
      </c>
      <c r="AS10" s="16">
        <v>99.071589000000003</v>
      </c>
      <c r="AT10" s="16">
        <v>97.248234999999994</v>
      </c>
      <c r="AU10" s="16">
        <v>97.248234999999994</v>
      </c>
      <c r="AV10" s="16">
        <v>98.354794999999996</v>
      </c>
      <c r="AW10" s="16">
        <v>92.941210000000012</v>
      </c>
      <c r="AX10" s="16">
        <v>90.900163500000005</v>
      </c>
      <c r="AY10" s="16">
        <v>91.185501000000002</v>
      </c>
      <c r="AZ10" s="16">
        <v>98.881688999999994</v>
      </c>
      <c r="BA10" s="16">
        <v>91.305248000000006</v>
      </c>
      <c r="BB10" s="16">
        <v>91.103277000000006</v>
      </c>
      <c r="BC10" s="16">
        <v>91.061785</v>
      </c>
      <c r="BD10" s="16">
        <v>90.777242999999999</v>
      </c>
      <c r="BE10" s="16">
        <v>90.851252000000002</v>
      </c>
      <c r="BF10" s="16">
        <v>91.061785</v>
      </c>
      <c r="BG10" s="16">
        <v>98.255881000000002</v>
      </c>
      <c r="BH10" s="16">
        <v>98.408445999999998</v>
      </c>
      <c r="BI10" s="16">
        <v>98.408445999999998</v>
      </c>
      <c r="BJ10" s="16">
        <v>98.408445999999998</v>
      </c>
      <c r="BK10" s="16">
        <v>89.156161999999995</v>
      </c>
      <c r="BL10" s="16">
        <v>89.733132999999995</v>
      </c>
      <c r="BM10" s="16">
        <v>96.093294999999998</v>
      </c>
      <c r="BN10" s="16">
        <v>95.786198999999996</v>
      </c>
      <c r="BO10" s="16">
        <v>93.588971999999998</v>
      </c>
      <c r="BP10" s="16">
        <v>91.791971000000004</v>
      </c>
      <c r="BQ10" s="16">
        <v>94.928543000000005</v>
      </c>
      <c r="BR10" s="16">
        <v>87.310902999999996</v>
      </c>
      <c r="BS10" s="16">
        <v>87.355955429999995</v>
      </c>
      <c r="BT10" s="16">
        <v>94.867568000000006</v>
      </c>
      <c r="BU10" s="16">
        <v>92.563658829999994</v>
      </c>
      <c r="BV10" s="16">
        <v>96.514052809999995</v>
      </c>
      <c r="BW10" s="16">
        <v>98.823757999999998</v>
      </c>
      <c r="BX10" s="16">
        <v>97.741889999999998</v>
      </c>
      <c r="BY10" s="16">
        <v>94.143518999999998</v>
      </c>
      <c r="BZ10" s="16">
        <v>94.143518999999998</v>
      </c>
      <c r="CA10" s="16">
        <v>97.671097000000003</v>
      </c>
      <c r="CB10" s="16">
        <v>97.260406000000003</v>
      </c>
      <c r="CC10" s="16">
        <v>93.262575999999996</v>
      </c>
      <c r="CD10" s="16">
        <v>92.165907000000004</v>
      </c>
      <c r="CE10" s="16">
        <v>91.808047000000002</v>
      </c>
      <c r="CF10" s="16">
        <v>96.419597999999993</v>
      </c>
      <c r="CG10" s="16">
        <v>93.840282999999999</v>
      </c>
      <c r="CH10" s="16">
        <v>98.823757999999998</v>
      </c>
      <c r="CI10" s="16">
        <v>90.875474999999994</v>
      </c>
      <c r="CJ10" s="16">
        <v>91.224118000000004</v>
      </c>
      <c r="CK10" s="16">
        <v>93.555796999999998</v>
      </c>
      <c r="CL10" s="16">
        <v>101.565636</v>
      </c>
      <c r="CM10" s="16">
        <v>101.565636</v>
      </c>
      <c r="CN10" s="16">
        <v>101.464293</v>
      </c>
      <c r="CO10" s="16">
        <v>98.518675999999999</v>
      </c>
      <c r="CP10" s="16">
        <v>99.652234000000007</v>
      </c>
      <c r="CQ10" s="16">
        <v>92.909014999999997</v>
      </c>
      <c r="CR10" s="16">
        <v>93.208224000000001</v>
      </c>
      <c r="CS10" s="16">
        <v>95.169343100000006</v>
      </c>
      <c r="CT10" s="16">
        <v>90.761664999999994</v>
      </c>
      <c r="CU10" s="16">
        <v>90.529769000000002</v>
      </c>
      <c r="CV10" s="16">
        <v>100.25646306</v>
      </c>
      <c r="CW10" s="16">
        <v>93.672622000000004</v>
      </c>
      <c r="CX10" s="16">
        <v>91.216588000000002</v>
      </c>
      <c r="CY10" s="16">
        <v>101.69848863999999</v>
      </c>
      <c r="CZ10" s="16">
        <v>89.663549000000003</v>
      </c>
      <c r="DA10" s="16">
        <v>91.882496000000003</v>
      </c>
      <c r="DB10" s="16">
        <v>92.097446000000005</v>
      </c>
      <c r="DC10" s="16">
        <v>93.506601000000003</v>
      </c>
      <c r="DD10" s="16">
        <v>99.273522999999997</v>
      </c>
      <c r="DE10" s="16">
        <v>99.526739000000006</v>
      </c>
      <c r="DF10" s="16">
        <v>97.741889999999998</v>
      </c>
      <c r="DG10" s="16">
        <v>97.395533999999998</v>
      </c>
      <c r="DH10" s="16">
        <v>93.681031000000004</v>
      </c>
      <c r="DI10" s="16">
        <v>94.143518999999998</v>
      </c>
      <c r="DJ10" s="16">
        <v>92.444995000000006</v>
      </c>
      <c r="DK10" s="16">
        <v>98.359149000000002</v>
      </c>
      <c r="DL10" s="16">
        <v>98.877457509999999</v>
      </c>
      <c r="DM10" s="16">
        <v>96.548523000000003</v>
      </c>
      <c r="DN10" s="16">
        <v>96.334389999999999</v>
      </c>
      <c r="DO10" s="16">
        <v>90.654728000000006</v>
      </c>
      <c r="DP10" s="16">
        <v>100.66951899999999</v>
      </c>
      <c r="DQ10" s="16">
        <v>98.560233999999994</v>
      </c>
      <c r="DR10" s="16">
        <v>95.659233</v>
      </c>
      <c r="DS10" s="16">
        <v>84.674660000000003</v>
      </c>
      <c r="DT10" s="16">
        <v>98.477253000000005</v>
      </c>
      <c r="DU10" s="16">
        <v>90.391897999999998</v>
      </c>
      <c r="DV10" s="16">
        <v>90.744450999999998</v>
      </c>
      <c r="DW10" s="16">
        <v>92.878152</v>
      </c>
      <c r="DX10" s="16">
        <v>98.069970999999995</v>
      </c>
      <c r="DY10" s="16">
        <v>98.230126999999996</v>
      </c>
      <c r="DZ10" s="16">
        <v>84.948222000000001</v>
      </c>
      <c r="EA10" s="16">
        <v>84.465404000000007</v>
      </c>
      <c r="EB10" s="16">
        <v>84.465404000000007</v>
      </c>
      <c r="EC10" s="16">
        <v>89.708501740000003</v>
      </c>
      <c r="ED10" s="16">
        <v>93.936288000000005</v>
      </c>
      <c r="EE10" s="16">
        <v>94.158366999999998</v>
      </c>
      <c r="EF10" s="16">
        <v>91.614559</v>
      </c>
      <c r="EG10" s="16">
        <v>91.614559</v>
      </c>
      <c r="EH10" s="16">
        <v>87.532981000000007</v>
      </c>
      <c r="EI10" s="16">
        <v>93.193259999999995</v>
      </c>
      <c r="EJ10" s="16">
        <v>109.80405458</v>
      </c>
      <c r="EK10" s="16">
        <v>99.460317000000003</v>
      </c>
      <c r="EL10" s="16">
        <v>99.460317000000003</v>
      </c>
      <c r="EM10" s="16">
        <v>90.830616000000006</v>
      </c>
      <c r="EN10" s="16">
        <v>97.484716000000006</v>
      </c>
      <c r="EO10" s="16">
        <v>97.870514999999997</v>
      </c>
      <c r="EP10" s="16">
        <v>97.741889999999998</v>
      </c>
      <c r="EQ10" s="16">
        <v>90.602260999999999</v>
      </c>
      <c r="ER10" s="16">
        <v>93.665932999999995</v>
      </c>
      <c r="ES10" s="16">
        <v>100.508804</v>
      </c>
      <c r="ET10" s="16">
        <v>90.979426000000004</v>
      </c>
      <c r="EU10" s="16">
        <v>91.244050999999999</v>
      </c>
      <c r="EV10" s="16">
        <v>94.159244509999994</v>
      </c>
      <c r="EW10" s="16">
        <v>90.474207000000007</v>
      </c>
      <c r="EX10" s="16">
        <v>89.541060999999999</v>
      </c>
      <c r="EY10" s="16">
        <v>90.890427000000003</v>
      </c>
      <c r="EZ10" s="16">
        <v>94.228036000000003</v>
      </c>
      <c r="FA10" s="16">
        <v>92.099163000000004</v>
      </c>
      <c r="FB10" s="16">
        <v>91.324861999999996</v>
      </c>
      <c r="FC10" s="16">
        <v>90.227610999999996</v>
      </c>
      <c r="FD10" s="16">
        <v>93.380420000000001</v>
      </c>
      <c r="FE10" s="16">
        <v>93.379846999999998</v>
      </c>
      <c r="FF10" s="16">
        <v>93.379846999999998</v>
      </c>
      <c r="FG10" s="16">
        <v>103.20705110999999</v>
      </c>
      <c r="FH10" s="16">
        <v>93.561608000000007</v>
      </c>
      <c r="FI10" s="16">
        <v>99.613198999999994</v>
      </c>
      <c r="FJ10" s="16">
        <v>92.223864000000006</v>
      </c>
      <c r="FK10" s="16">
        <v>112.28333486</v>
      </c>
      <c r="FL10" s="16">
        <v>97.016256369999994</v>
      </c>
      <c r="FM10" s="16">
        <v>103.16666600000001</v>
      </c>
      <c r="FN10" s="16">
        <v>87.991146999999998</v>
      </c>
      <c r="FO10" s="16">
        <v>88.324211000000005</v>
      </c>
      <c r="FP10" s="16">
        <v>91.161321000000001</v>
      </c>
      <c r="FQ10" s="16">
        <v>93.595724000000004</v>
      </c>
      <c r="FR10" s="16">
        <v>97.682133829999998</v>
      </c>
      <c r="FS10" s="16">
        <v>97.483090000000004</v>
      </c>
      <c r="FT10" s="16">
        <v>97.671097000000003</v>
      </c>
      <c r="FU10" s="16">
        <v>96.993491000000006</v>
      </c>
      <c r="FV10" s="16">
        <v>96.993491000000006</v>
      </c>
      <c r="FW10" s="16">
        <v>92.885290999999995</v>
      </c>
      <c r="FX10" s="16">
        <v>92.885290999999995</v>
      </c>
      <c r="FY10" s="16">
        <v>92.282664999999994</v>
      </c>
      <c r="FZ10" s="16">
        <v>96.555854999999994</v>
      </c>
      <c r="GA10" s="16">
        <v>96.479871000000003</v>
      </c>
      <c r="GB10" s="16">
        <v>92.062539000000001</v>
      </c>
      <c r="GC10" s="16">
        <v>91.538883999999996</v>
      </c>
      <c r="GD10" s="16">
        <v>95.065383960000005</v>
      </c>
      <c r="GE10" s="16">
        <v>91.731920000000002</v>
      </c>
      <c r="GF10" s="16">
        <v>94.875073999999998</v>
      </c>
      <c r="GG10" s="16">
        <v>98.823757999999998</v>
      </c>
      <c r="GH10" s="16">
        <v>98.823757999999998</v>
      </c>
      <c r="GI10" s="16">
        <v>98.762726999999998</v>
      </c>
      <c r="GJ10" s="16">
        <v>89.071359000000001</v>
      </c>
      <c r="GK10" s="16">
        <v>97.484716000000006</v>
      </c>
      <c r="GL10" s="16">
        <v>97.395533999999998</v>
      </c>
      <c r="GM10" s="16">
        <v>101.59422391</v>
      </c>
      <c r="GN10" s="16">
        <v>85.244555000000005</v>
      </c>
      <c r="GO10" s="16">
        <v>101.59422391</v>
      </c>
      <c r="GP10" s="16">
        <v>96.993491000000006</v>
      </c>
      <c r="GQ10" s="16">
        <v>91.923626999999996</v>
      </c>
      <c r="GR10" s="16">
        <v>97.112448999999998</v>
      </c>
      <c r="GS10" s="16">
        <v>95.757155999999995</v>
      </c>
      <c r="GT10" s="16">
        <v>89.639194000000003</v>
      </c>
      <c r="GU10" s="16">
        <v>88.793644999999998</v>
      </c>
      <c r="GV10" s="16">
        <v>92.624047000000004</v>
      </c>
      <c r="GW10" s="16">
        <v>84.600633999999999</v>
      </c>
      <c r="GX10" s="16">
        <v>97.664518999999999</v>
      </c>
      <c r="GY10" s="16">
        <v>97.939713999999995</v>
      </c>
      <c r="GZ10" s="16">
        <v>97.483358999999993</v>
      </c>
      <c r="HA10" s="16">
        <v>97.257317</v>
      </c>
      <c r="HB10" s="16">
        <v>92.624047000000004</v>
      </c>
      <c r="HC10" s="16">
        <v>92.624047000000004</v>
      </c>
      <c r="HD10" s="16">
        <v>92.624047000000004</v>
      </c>
      <c r="HE10" s="16">
        <v>97.112448999999998</v>
      </c>
      <c r="HF10" s="16">
        <v>100.43659700000001</v>
      </c>
      <c r="HG10" s="16">
        <v>100.508804</v>
      </c>
      <c r="HH10" s="16">
        <v>100.508804</v>
      </c>
      <c r="HI10" s="16">
        <v>100.508804</v>
      </c>
      <c r="HJ10" s="16">
        <v>94.536668000000006</v>
      </c>
      <c r="HK10" s="16">
        <v>98.403774999999996</v>
      </c>
      <c r="HL10" s="16">
        <v>98.213043999999996</v>
      </c>
      <c r="HM10" s="16">
        <v>98.206478000000004</v>
      </c>
      <c r="HN10" s="16">
        <v>99.594837999999996</v>
      </c>
      <c r="HO10" s="16">
        <v>96.986320000000006</v>
      </c>
      <c r="HP10" s="16">
        <v>83.663012769999995</v>
      </c>
      <c r="HQ10" s="16">
        <v>100.016912</v>
      </c>
      <c r="HR10" s="16">
        <v>93.082273999999998</v>
      </c>
      <c r="HS10" s="16">
        <v>93.082273999999998</v>
      </c>
      <c r="HT10" s="16">
        <v>93.183998000000003</v>
      </c>
      <c r="HU10" s="16">
        <v>90.609459000000001</v>
      </c>
      <c r="HV10" s="16">
        <v>87.76473575</v>
      </c>
      <c r="HW10" s="16">
        <v>86.949658999999997</v>
      </c>
      <c r="HX10" s="16">
        <v>87.388537999999997</v>
      </c>
      <c r="HY10" s="16">
        <v>92.022466230000006</v>
      </c>
      <c r="HZ10" s="16">
        <v>92.683261000000002</v>
      </c>
      <c r="IA10" s="16">
        <v>101.13519100000001</v>
      </c>
    </row>
    <row r="11" spans="1:235" x14ac:dyDescent="0.2">
      <c r="A11" s="2"/>
      <c r="B11" s="10">
        <v>46148.166666666664</v>
      </c>
      <c r="C11" s="16">
        <v>98.562469739999997</v>
      </c>
      <c r="D11" s="16">
        <v>95.087135000000004</v>
      </c>
      <c r="E11" s="16">
        <v>95.236264000000006</v>
      </c>
      <c r="F11" s="16">
        <v>95.149096</v>
      </c>
      <c r="G11" s="16">
        <v>95.087135000000004</v>
      </c>
      <c r="H11" s="16">
        <v>92.014998000000006</v>
      </c>
      <c r="I11" s="16">
        <v>99.351488000000003</v>
      </c>
      <c r="J11" s="16">
        <v>98.950040999999999</v>
      </c>
      <c r="K11" s="16">
        <v>99.520589000000001</v>
      </c>
      <c r="L11" s="16">
        <v>91.862797999999998</v>
      </c>
      <c r="M11" s="16">
        <v>95.863855000000001</v>
      </c>
      <c r="N11" s="16">
        <v>96.327870000000004</v>
      </c>
      <c r="O11" s="16">
        <v>94.951251999999997</v>
      </c>
      <c r="P11" s="16">
        <v>99.508589000000001</v>
      </c>
      <c r="Q11" s="16">
        <v>91.649104179999995</v>
      </c>
      <c r="R11" s="16">
        <v>99.494178000000005</v>
      </c>
      <c r="S11" s="16">
        <v>91.935524000000001</v>
      </c>
      <c r="T11" s="16">
        <v>98.307603</v>
      </c>
      <c r="U11" s="16">
        <v>89.493838499999995</v>
      </c>
      <c r="V11" s="16">
        <v>89.859200000000001</v>
      </c>
      <c r="W11" s="16">
        <v>97.366388000000001</v>
      </c>
      <c r="X11" s="16">
        <v>92.905805999999998</v>
      </c>
      <c r="Y11" s="16">
        <v>90.114446999999998</v>
      </c>
      <c r="Z11" s="16">
        <v>91.852851000000001</v>
      </c>
      <c r="AA11" s="16">
        <v>99.494546999999997</v>
      </c>
      <c r="AB11" s="16">
        <v>89.301867999999999</v>
      </c>
      <c r="AC11" s="16">
        <v>92.844156999999996</v>
      </c>
      <c r="AD11" s="16">
        <v>92.839060000000003</v>
      </c>
      <c r="AE11" s="16">
        <v>92.646725000000004</v>
      </c>
      <c r="AF11" s="16">
        <v>89.805536000000004</v>
      </c>
      <c r="AG11" s="16">
        <v>97.376581000000002</v>
      </c>
      <c r="AH11" s="16">
        <v>98.344073320000007</v>
      </c>
      <c r="AI11" s="16">
        <v>97.517628000000002</v>
      </c>
      <c r="AJ11" s="16">
        <v>97.567603000000005</v>
      </c>
      <c r="AK11" s="16">
        <v>87.358007000000001</v>
      </c>
      <c r="AL11" s="16">
        <v>97.585410999999993</v>
      </c>
      <c r="AM11" s="16">
        <v>88.897319670000002</v>
      </c>
      <c r="AN11" s="16">
        <v>89.357223000000005</v>
      </c>
      <c r="AO11" s="16">
        <v>98.197817999999998</v>
      </c>
      <c r="AP11" s="16">
        <v>88.849339000000001</v>
      </c>
      <c r="AQ11" s="16">
        <v>87.537169000000006</v>
      </c>
      <c r="AR11" s="16">
        <v>87.908996000000002</v>
      </c>
      <c r="AS11" s="16">
        <v>99.408859000000007</v>
      </c>
      <c r="AT11" s="16">
        <v>97.573126000000002</v>
      </c>
      <c r="AU11" s="16">
        <v>97.573126000000002</v>
      </c>
      <c r="AV11" s="16">
        <v>98.678145000000001</v>
      </c>
      <c r="AW11" s="16">
        <v>93.198970000000003</v>
      </c>
      <c r="AX11" s="16">
        <v>91.335297499999996</v>
      </c>
      <c r="AY11" s="16">
        <v>91.596782000000005</v>
      </c>
      <c r="AZ11" s="16">
        <v>99.001118000000005</v>
      </c>
      <c r="BA11" s="16">
        <v>91.566511000000006</v>
      </c>
      <c r="BB11" s="16">
        <v>91.362595999999996</v>
      </c>
      <c r="BC11" s="16">
        <v>91.322087999999994</v>
      </c>
      <c r="BD11" s="16">
        <v>91.044302500000001</v>
      </c>
      <c r="BE11" s="16">
        <v>91.104680000000002</v>
      </c>
      <c r="BF11" s="16">
        <v>91.322087999999994</v>
      </c>
      <c r="BG11" s="16">
        <v>98.556759999999997</v>
      </c>
      <c r="BH11" s="16">
        <v>98.732832999999999</v>
      </c>
      <c r="BI11" s="16">
        <v>98.732832999999999</v>
      </c>
      <c r="BJ11" s="16">
        <v>98.732832999999999</v>
      </c>
      <c r="BK11" s="16">
        <v>89.384096999999997</v>
      </c>
      <c r="BL11" s="16">
        <v>89.966048999999998</v>
      </c>
      <c r="BM11" s="16">
        <v>96.313406999999998</v>
      </c>
      <c r="BN11" s="16">
        <v>95.982347000000004</v>
      </c>
      <c r="BO11" s="16">
        <v>93.754223999999994</v>
      </c>
      <c r="BP11" s="16">
        <v>91.972247999999993</v>
      </c>
      <c r="BQ11" s="16">
        <v>95.280023999999997</v>
      </c>
      <c r="BR11" s="16">
        <v>87.329809999999995</v>
      </c>
      <c r="BS11" s="16">
        <v>87.374872179999997</v>
      </c>
      <c r="BT11" s="16">
        <v>95.093574000000004</v>
      </c>
      <c r="BU11" s="16">
        <v>92.636055330000005</v>
      </c>
      <c r="BV11" s="16">
        <v>96.671187270000004</v>
      </c>
      <c r="BW11" s="16">
        <v>98.941624000000004</v>
      </c>
      <c r="BX11" s="16">
        <v>98.096238999999997</v>
      </c>
      <c r="BY11" s="16">
        <v>94.296794000000006</v>
      </c>
      <c r="BZ11" s="16">
        <v>94.296794000000006</v>
      </c>
      <c r="CA11" s="16">
        <v>97.742368999999997</v>
      </c>
      <c r="CB11" s="16">
        <v>97.568979999999996</v>
      </c>
      <c r="CC11" s="16">
        <v>93.431267000000005</v>
      </c>
      <c r="CD11" s="16">
        <v>92.491206000000005</v>
      </c>
      <c r="CE11" s="16">
        <v>92.124177000000003</v>
      </c>
      <c r="CF11" s="16">
        <v>96.781746999999996</v>
      </c>
      <c r="CG11" s="16">
        <v>94.140260999999995</v>
      </c>
      <c r="CH11" s="16">
        <v>98.941624000000004</v>
      </c>
      <c r="CI11" s="16">
        <v>91.133268670000007</v>
      </c>
      <c r="CJ11" s="16">
        <v>91.484727000000007</v>
      </c>
      <c r="CK11" s="16">
        <v>93.886754999999994</v>
      </c>
      <c r="CL11" s="16">
        <v>101.660437</v>
      </c>
      <c r="CM11" s="16">
        <v>101.660437</v>
      </c>
      <c r="CN11" s="16">
        <v>101.14336900000001</v>
      </c>
      <c r="CO11" s="16">
        <v>98.628349</v>
      </c>
      <c r="CP11" s="16">
        <v>99.753643999999994</v>
      </c>
      <c r="CQ11" s="16">
        <v>93.177064000000001</v>
      </c>
      <c r="CR11" s="16">
        <v>93.297379000000006</v>
      </c>
      <c r="CS11" s="16">
        <v>95.271278129999999</v>
      </c>
      <c r="CT11" s="16">
        <v>90.979106999999999</v>
      </c>
      <c r="CU11" s="16">
        <v>90.718292000000005</v>
      </c>
      <c r="CV11" s="16">
        <v>100.38631081</v>
      </c>
      <c r="CW11" s="16">
        <v>93.785132000000004</v>
      </c>
      <c r="CX11" s="16">
        <v>91.459559999999996</v>
      </c>
      <c r="CY11" s="16">
        <v>101.99504396</v>
      </c>
      <c r="CZ11" s="16">
        <v>89.879395000000002</v>
      </c>
      <c r="DA11" s="16">
        <v>92.136279999999999</v>
      </c>
      <c r="DB11" s="16">
        <v>92.328158000000002</v>
      </c>
      <c r="DC11" s="16">
        <v>93.760536000000002</v>
      </c>
      <c r="DD11" s="16">
        <v>99.617586000000003</v>
      </c>
      <c r="DE11" s="16">
        <v>99.876248000000004</v>
      </c>
      <c r="DF11" s="16">
        <v>98.096238999999997</v>
      </c>
      <c r="DG11" s="16">
        <v>97.742626000000001</v>
      </c>
      <c r="DH11" s="16">
        <v>93.848875000000007</v>
      </c>
      <c r="DI11" s="16">
        <v>94.296794000000006</v>
      </c>
      <c r="DJ11" s="16">
        <v>92.699361499999995</v>
      </c>
      <c r="DK11" s="16">
        <v>98.714095999999998</v>
      </c>
      <c r="DL11" s="16">
        <v>99.191161859999994</v>
      </c>
      <c r="DM11" s="16">
        <v>96.915176000000002</v>
      </c>
      <c r="DN11" s="16">
        <v>96.698618999999994</v>
      </c>
      <c r="DO11" s="16">
        <v>90.913705500000006</v>
      </c>
      <c r="DP11" s="16">
        <v>100.348123</v>
      </c>
      <c r="DQ11" s="16">
        <v>98.617085000000003</v>
      </c>
      <c r="DR11" s="16">
        <v>95.829407000000003</v>
      </c>
      <c r="DS11" s="16">
        <v>84.560320000000004</v>
      </c>
      <c r="DT11" s="16">
        <v>98.530861999999999</v>
      </c>
      <c r="DU11" s="16">
        <v>90.650163000000006</v>
      </c>
      <c r="DV11" s="16">
        <v>91.003237999999996</v>
      </c>
      <c r="DW11" s="16">
        <v>93.149006999999997</v>
      </c>
      <c r="DX11" s="16">
        <v>98.425529999999995</v>
      </c>
      <c r="DY11" s="16">
        <v>98.586765</v>
      </c>
      <c r="DZ11" s="16">
        <v>85.185854000000006</v>
      </c>
      <c r="EA11" s="16">
        <v>84.667995000000005</v>
      </c>
      <c r="EB11" s="16">
        <v>84.667995000000005</v>
      </c>
      <c r="EC11" s="16">
        <v>89.83198591</v>
      </c>
      <c r="ED11" s="16">
        <v>94.240193000000005</v>
      </c>
      <c r="EE11" s="16">
        <v>94.459446</v>
      </c>
      <c r="EF11" s="16">
        <v>91.852851000000001</v>
      </c>
      <c r="EG11" s="16">
        <v>91.852851000000001</v>
      </c>
      <c r="EH11" s="16">
        <v>87.811871999999994</v>
      </c>
      <c r="EI11" s="16">
        <v>93.439321000000007</v>
      </c>
      <c r="EJ11" s="16">
        <v>110.12424592000001</v>
      </c>
      <c r="EK11" s="16">
        <v>99.802366000000006</v>
      </c>
      <c r="EL11" s="16">
        <v>99.802366000000006</v>
      </c>
      <c r="EM11" s="16">
        <v>91.015116000000006</v>
      </c>
      <c r="EN11" s="16">
        <v>97.835306000000003</v>
      </c>
      <c r="EO11" s="16">
        <v>98.230525999999998</v>
      </c>
      <c r="EP11" s="16">
        <v>98.096238999999997</v>
      </c>
      <c r="EQ11" s="16">
        <v>90.804607000000004</v>
      </c>
      <c r="ER11" s="16">
        <v>94.020143000000004</v>
      </c>
      <c r="ES11" s="16">
        <v>100.20781700000001</v>
      </c>
      <c r="ET11" s="16">
        <v>91.239502999999999</v>
      </c>
      <c r="EU11" s="16">
        <v>91.505092000000005</v>
      </c>
      <c r="EV11" s="16">
        <v>94.42210043</v>
      </c>
      <c r="EW11" s="16">
        <v>90.660936000000007</v>
      </c>
      <c r="EX11" s="16">
        <v>89.705637999999993</v>
      </c>
      <c r="EY11" s="16">
        <v>91.101973999999998</v>
      </c>
      <c r="EZ11" s="16">
        <v>94.350076000000001</v>
      </c>
      <c r="FA11" s="16">
        <v>92.524455000000003</v>
      </c>
      <c r="FB11" s="16">
        <v>91.436465999999996</v>
      </c>
      <c r="FC11" s="16">
        <v>90.351146</v>
      </c>
      <c r="FD11" s="16">
        <v>93.623615000000001</v>
      </c>
      <c r="FE11" s="16">
        <v>93.610663000000002</v>
      </c>
      <c r="FF11" s="16">
        <v>93.610663000000002</v>
      </c>
      <c r="FG11" s="16">
        <v>103.27638627</v>
      </c>
      <c r="FH11" s="16">
        <v>93.676635000000005</v>
      </c>
      <c r="FI11" s="16">
        <v>99.562679000000003</v>
      </c>
      <c r="FJ11" s="16">
        <v>92.478993000000003</v>
      </c>
      <c r="FK11" s="16">
        <v>112.43860314</v>
      </c>
      <c r="FL11" s="16">
        <v>97.239916980000004</v>
      </c>
      <c r="FM11" s="16">
        <v>103.121359</v>
      </c>
      <c r="FN11" s="16">
        <v>88.189949499999997</v>
      </c>
      <c r="FO11" s="16">
        <v>88.529419000000004</v>
      </c>
      <c r="FP11" s="16">
        <v>91.376846</v>
      </c>
      <c r="FQ11" s="16">
        <v>93.921655000000001</v>
      </c>
      <c r="FR11" s="16">
        <v>97.753413890000004</v>
      </c>
      <c r="FS11" s="16">
        <v>97.556853000000004</v>
      </c>
      <c r="FT11" s="16">
        <v>97.742368999999997</v>
      </c>
      <c r="FU11" s="16">
        <v>97.337368999999995</v>
      </c>
      <c r="FV11" s="16">
        <v>97.337368999999995</v>
      </c>
      <c r="FW11" s="16">
        <v>93.149996000000002</v>
      </c>
      <c r="FX11" s="16">
        <v>93.149996000000002</v>
      </c>
      <c r="FY11" s="16">
        <v>92.549130000000005</v>
      </c>
      <c r="FZ11" s="16">
        <v>96.920762999999994</v>
      </c>
      <c r="GA11" s="16">
        <v>96.841948000000002</v>
      </c>
      <c r="GB11" s="16">
        <v>92.575995000000006</v>
      </c>
      <c r="GC11" s="16">
        <v>92.129979000000006</v>
      </c>
      <c r="GD11" s="16">
        <v>95.297397169999996</v>
      </c>
      <c r="GE11" s="16">
        <v>92.049729999999997</v>
      </c>
      <c r="GF11" s="16">
        <v>95.026784000000006</v>
      </c>
      <c r="GG11" s="16">
        <v>98.941624000000004</v>
      </c>
      <c r="GH11" s="16">
        <v>98.941624000000004</v>
      </c>
      <c r="GI11" s="16">
        <v>99.096193999999997</v>
      </c>
      <c r="GJ11" s="16">
        <v>89.271495999999999</v>
      </c>
      <c r="GK11" s="16">
        <v>97.835306000000003</v>
      </c>
      <c r="GL11" s="16">
        <v>97.742626000000001</v>
      </c>
      <c r="GM11" s="16">
        <v>101.89047519</v>
      </c>
      <c r="GN11" s="16">
        <v>85.518722999999994</v>
      </c>
      <c r="GO11" s="16">
        <v>101.89047519</v>
      </c>
      <c r="GP11" s="16">
        <v>97.337368999999995</v>
      </c>
      <c r="GQ11" s="16">
        <v>92.17765</v>
      </c>
      <c r="GR11" s="16">
        <v>97.458800999999994</v>
      </c>
      <c r="GS11" s="16">
        <v>96.086044000000001</v>
      </c>
      <c r="GT11" s="16">
        <v>89.875268000000005</v>
      </c>
      <c r="GU11" s="16">
        <v>88.921322000000004</v>
      </c>
      <c r="GV11" s="16">
        <v>92.877958000000007</v>
      </c>
      <c r="GW11" s="16">
        <v>84.833340000000007</v>
      </c>
      <c r="GX11" s="16">
        <v>97.799571999999998</v>
      </c>
      <c r="GY11" s="16">
        <v>98.226983000000004</v>
      </c>
      <c r="GZ11" s="16">
        <v>97.818033</v>
      </c>
      <c r="HA11" s="16">
        <v>97.596193</v>
      </c>
      <c r="HB11" s="16">
        <v>92.877958000000007</v>
      </c>
      <c r="HC11" s="16">
        <v>92.877958000000007</v>
      </c>
      <c r="HD11" s="16">
        <v>92.877958000000007</v>
      </c>
      <c r="HE11" s="16">
        <v>97.458800999999994</v>
      </c>
      <c r="HF11" s="16">
        <v>100.132857</v>
      </c>
      <c r="HG11" s="16">
        <v>100.20781700000001</v>
      </c>
      <c r="HH11" s="16">
        <v>100.20781700000001</v>
      </c>
      <c r="HI11" s="16">
        <v>100.20781700000001</v>
      </c>
      <c r="HJ11" s="16">
        <v>94.652524</v>
      </c>
      <c r="HK11" s="16">
        <v>98.761550999999997</v>
      </c>
      <c r="HL11" s="16">
        <v>98.572304000000003</v>
      </c>
      <c r="HM11" s="16">
        <v>98.340401999999997</v>
      </c>
      <c r="HN11" s="16">
        <v>99.937011999999996</v>
      </c>
      <c r="HO11" s="16">
        <v>97.145685999999998</v>
      </c>
      <c r="HP11" s="16">
        <v>83.932094129999996</v>
      </c>
      <c r="HQ11" s="16">
        <v>99.874842000000001</v>
      </c>
      <c r="HR11" s="16">
        <v>93.342229000000003</v>
      </c>
      <c r="HS11" s="16">
        <v>93.342229000000003</v>
      </c>
      <c r="HT11" s="16">
        <v>93.312591999999995</v>
      </c>
      <c r="HU11" s="16">
        <v>90.847317000000004</v>
      </c>
      <c r="HV11" s="16">
        <v>88.01794314</v>
      </c>
      <c r="HW11" s="16">
        <v>87.068754499999997</v>
      </c>
      <c r="HX11" s="16">
        <v>87.509491999999995</v>
      </c>
      <c r="HY11" s="16">
        <v>92.13532893</v>
      </c>
      <c r="HZ11" s="16">
        <v>92.941112000000004</v>
      </c>
      <c r="IA11" s="16">
        <v>100.833449</v>
      </c>
    </row>
    <row r="12" spans="1:235" x14ac:dyDescent="0.2">
      <c r="A12" s="2"/>
      <c r="B12" s="10">
        <v>46148.1875</v>
      </c>
      <c r="C12" s="16">
        <v>98.632613950000007</v>
      </c>
      <c r="D12" s="16">
        <v>95.318833999999995</v>
      </c>
      <c r="E12" s="16">
        <v>95.469337999999993</v>
      </c>
      <c r="F12" s="16">
        <v>95.379724999999993</v>
      </c>
      <c r="G12" s="16">
        <v>95.318833999999995</v>
      </c>
      <c r="H12" s="16">
        <v>92.107562000000001</v>
      </c>
      <c r="I12" s="16">
        <v>99.707539999999995</v>
      </c>
      <c r="J12" s="16">
        <v>99.327701000000005</v>
      </c>
      <c r="K12" s="16">
        <v>99.867375999999993</v>
      </c>
      <c r="L12" s="16">
        <v>91.977385999999996</v>
      </c>
      <c r="M12" s="16">
        <v>96.123219000000006</v>
      </c>
      <c r="N12" s="16">
        <v>96.761645999999999</v>
      </c>
      <c r="O12" s="16">
        <v>95.401047000000005</v>
      </c>
      <c r="P12" s="16">
        <v>99.662391</v>
      </c>
      <c r="Q12" s="16">
        <v>91.683843960000004</v>
      </c>
      <c r="R12" s="16">
        <v>99.776790000000005</v>
      </c>
      <c r="S12" s="16">
        <v>92.338682000000006</v>
      </c>
      <c r="T12" s="16">
        <v>98.421727000000004</v>
      </c>
      <c r="U12" s="16">
        <v>89.638091500000002</v>
      </c>
      <c r="V12" s="16">
        <v>90.002691999999996</v>
      </c>
      <c r="W12" s="16">
        <v>97.441028000000003</v>
      </c>
      <c r="X12" s="16">
        <v>92.981005999999994</v>
      </c>
      <c r="Y12" s="16">
        <v>90.207496000000006</v>
      </c>
      <c r="Z12" s="16">
        <v>91.943770999999998</v>
      </c>
      <c r="AA12" s="16">
        <v>99.824836000000005</v>
      </c>
      <c r="AB12" s="16">
        <v>89.474772000000002</v>
      </c>
      <c r="AC12" s="16">
        <v>93.119388999999998</v>
      </c>
      <c r="AD12" s="16">
        <v>92.918277000000003</v>
      </c>
      <c r="AE12" s="16">
        <v>92.719256999999999</v>
      </c>
      <c r="AF12" s="16">
        <v>89.961691999999999</v>
      </c>
      <c r="AG12" s="16">
        <v>97.446154750000005</v>
      </c>
      <c r="AH12" s="16">
        <v>98.404543219999994</v>
      </c>
      <c r="AI12" s="16">
        <v>97.564003999999997</v>
      </c>
      <c r="AJ12" s="16">
        <v>97.622615999999994</v>
      </c>
      <c r="AK12" s="16">
        <v>87.527236000000002</v>
      </c>
      <c r="AL12" s="16">
        <v>97.664882000000006</v>
      </c>
      <c r="AM12" s="16">
        <v>89.035105000000001</v>
      </c>
      <c r="AN12" s="16">
        <v>89.505526000000003</v>
      </c>
      <c r="AO12" s="16">
        <v>98.533272999999994</v>
      </c>
      <c r="AP12" s="16">
        <v>89.034835999999999</v>
      </c>
      <c r="AQ12" s="16">
        <v>87.694445000000002</v>
      </c>
      <c r="AR12" s="16">
        <v>88.067454999999995</v>
      </c>
      <c r="AS12" s="16">
        <v>99.809724000000003</v>
      </c>
      <c r="AT12" s="16">
        <v>97.897498999999996</v>
      </c>
      <c r="AU12" s="16">
        <v>97.897498999999996</v>
      </c>
      <c r="AV12" s="16">
        <v>98.989406000000002</v>
      </c>
      <c r="AW12" s="16">
        <v>93.277712000000008</v>
      </c>
      <c r="AX12" s="16">
        <v>91.503242</v>
      </c>
      <c r="AY12" s="16">
        <v>91.759405000000001</v>
      </c>
      <c r="AZ12" s="16">
        <v>99.057168000000004</v>
      </c>
      <c r="BA12" s="16">
        <v>91.619587999999993</v>
      </c>
      <c r="BB12" s="16">
        <v>91.402655999999993</v>
      </c>
      <c r="BC12" s="16">
        <v>91.357337999999999</v>
      </c>
      <c r="BD12" s="16">
        <v>91.046533499999995</v>
      </c>
      <c r="BE12" s="16">
        <v>91.131400999999997</v>
      </c>
      <c r="BF12" s="16">
        <v>91.357337999999999</v>
      </c>
      <c r="BG12" s="16">
        <v>98.848956999999999</v>
      </c>
      <c r="BH12" s="16">
        <v>99.046374999999998</v>
      </c>
      <c r="BI12" s="16">
        <v>99.046374999999998</v>
      </c>
      <c r="BJ12" s="16">
        <v>99.046374999999998</v>
      </c>
      <c r="BK12" s="16">
        <v>89.513864999999996</v>
      </c>
      <c r="BL12" s="16">
        <v>90.093536</v>
      </c>
      <c r="BM12" s="16">
        <v>96.184004999999999</v>
      </c>
      <c r="BN12" s="16">
        <v>95.931304999999995</v>
      </c>
      <c r="BO12" s="16">
        <v>94.128943000000007</v>
      </c>
      <c r="BP12" s="16">
        <v>92.292372999999998</v>
      </c>
      <c r="BQ12" s="16">
        <v>95.735545999999999</v>
      </c>
      <c r="BR12" s="16">
        <v>87.508499999999998</v>
      </c>
      <c r="BS12" s="16">
        <v>87.553654390000005</v>
      </c>
      <c r="BT12" s="16">
        <v>95.360266999999993</v>
      </c>
      <c r="BU12" s="16">
        <v>92.802558329999997</v>
      </c>
      <c r="BV12" s="16">
        <v>97.146096779999993</v>
      </c>
      <c r="BW12" s="16">
        <v>98.996333000000007</v>
      </c>
      <c r="BX12" s="16">
        <v>98.412332000000006</v>
      </c>
      <c r="BY12" s="16">
        <v>94.760039000000006</v>
      </c>
      <c r="BZ12" s="16">
        <v>94.760039000000006</v>
      </c>
      <c r="CA12" s="16">
        <v>98.000355999999996</v>
      </c>
      <c r="CB12" s="16">
        <v>97.613352000000006</v>
      </c>
      <c r="CC12" s="16">
        <v>93.753981999999993</v>
      </c>
      <c r="CD12" s="16">
        <v>92.901722000000007</v>
      </c>
      <c r="CE12" s="16">
        <v>92.534777000000005</v>
      </c>
      <c r="CF12" s="16">
        <v>96.850865999999996</v>
      </c>
      <c r="CG12" s="16">
        <v>94.490350000000007</v>
      </c>
      <c r="CH12" s="16">
        <v>98.996333000000007</v>
      </c>
      <c r="CI12" s="16">
        <v>91.185062329999994</v>
      </c>
      <c r="CJ12" s="16">
        <v>91.537561999999994</v>
      </c>
      <c r="CK12" s="16">
        <v>94.209263000000007</v>
      </c>
      <c r="CL12" s="16">
        <v>101.801768</v>
      </c>
      <c r="CM12" s="16">
        <v>101.801768</v>
      </c>
      <c r="CN12" s="16">
        <v>101.200896</v>
      </c>
      <c r="CO12" s="16">
        <v>98.676000000000002</v>
      </c>
      <c r="CP12" s="16">
        <v>99.840841999999995</v>
      </c>
      <c r="CQ12" s="16">
        <v>93.307790999999995</v>
      </c>
      <c r="CR12" s="16">
        <v>93.454143999999999</v>
      </c>
      <c r="CS12" s="16">
        <v>95.487742350000005</v>
      </c>
      <c r="CT12" s="16">
        <v>91.105389000000002</v>
      </c>
      <c r="CU12" s="16">
        <v>90.967657000000003</v>
      </c>
      <c r="CV12" s="16">
        <v>100.65873042</v>
      </c>
      <c r="CW12" s="16">
        <v>93.993588000000003</v>
      </c>
      <c r="CX12" s="16">
        <v>91.560053999999994</v>
      </c>
      <c r="CY12" s="16">
        <v>102.33363378</v>
      </c>
      <c r="CZ12" s="16">
        <v>90.040880000000001</v>
      </c>
      <c r="DA12" s="16">
        <v>92.094624999999994</v>
      </c>
      <c r="DB12" s="16">
        <v>92.358593999999997</v>
      </c>
      <c r="DC12" s="16">
        <v>94.268795999999995</v>
      </c>
      <c r="DD12" s="16">
        <v>99.949623000000003</v>
      </c>
      <c r="DE12" s="16">
        <v>100.211744</v>
      </c>
      <c r="DF12" s="16">
        <v>98.412332000000006</v>
      </c>
      <c r="DG12" s="16">
        <v>98.059669</v>
      </c>
      <c r="DH12" s="16">
        <v>94.274299999999997</v>
      </c>
      <c r="DI12" s="16">
        <v>94.760039000000006</v>
      </c>
      <c r="DJ12" s="16">
        <v>92.770437999999999</v>
      </c>
      <c r="DK12" s="16">
        <v>99.031710000000004</v>
      </c>
      <c r="DL12" s="16">
        <v>99.236271590000001</v>
      </c>
      <c r="DM12" s="16">
        <v>97.362024000000005</v>
      </c>
      <c r="DN12" s="16">
        <v>97.136833999999993</v>
      </c>
      <c r="DO12" s="16">
        <v>90.937493500000002</v>
      </c>
      <c r="DP12" s="16">
        <v>100.397003</v>
      </c>
      <c r="DQ12" s="16">
        <v>98.65549</v>
      </c>
      <c r="DR12" s="16">
        <v>95.926749000000001</v>
      </c>
      <c r="DS12" s="16">
        <v>84.740245000000002</v>
      </c>
      <c r="DT12" s="16">
        <v>98.564806000000004</v>
      </c>
      <c r="DU12" s="16">
        <v>90.688198999999997</v>
      </c>
      <c r="DV12" s="16">
        <v>91.042275000000004</v>
      </c>
      <c r="DW12" s="16">
        <v>93.279246000000001</v>
      </c>
      <c r="DX12" s="16">
        <v>98.766467000000006</v>
      </c>
      <c r="DY12" s="16">
        <v>98.936267999999998</v>
      </c>
      <c r="DZ12" s="16">
        <v>85.691952000000001</v>
      </c>
      <c r="EA12" s="16">
        <v>85.128913999999995</v>
      </c>
      <c r="EB12" s="16">
        <v>85.128913999999995</v>
      </c>
      <c r="EC12" s="16">
        <v>90.026339449999995</v>
      </c>
      <c r="ED12" s="16">
        <v>94.603775999999996</v>
      </c>
      <c r="EE12" s="16">
        <v>94.828614000000002</v>
      </c>
      <c r="EF12" s="16">
        <v>91.943770999999998</v>
      </c>
      <c r="EG12" s="16">
        <v>91.943770999999998</v>
      </c>
      <c r="EH12" s="16">
        <v>88.283128000000005</v>
      </c>
      <c r="EI12" s="16">
        <v>93.569702000000007</v>
      </c>
      <c r="EJ12" s="16">
        <v>110.489822</v>
      </c>
      <c r="EK12" s="16">
        <v>100.218119</v>
      </c>
      <c r="EL12" s="16">
        <v>100.218119</v>
      </c>
      <c r="EM12" s="16">
        <v>91.289625000000001</v>
      </c>
      <c r="EN12" s="16">
        <v>98.152169999999998</v>
      </c>
      <c r="EO12" s="16">
        <v>98.543673999999996</v>
      </c>
      <c r="EP12" s="16">
        <v>98.412332000000006</v>
      </c>
      <c r="EQ12" s="16">
        <v>90.929407999999995</v>
      </c>
      <c r="ER12" s="16">
        <v>94.463477999999995</v>
      </c>
      <c r="ES12" s="16">
        <v>100.25744</v>
      </c>
      <c r="ET12" s="16">
        <v>91.289394000000001</v>
      </c>
      <c r="EU12" s="16">
        <v>91.557570999999996</v>
      </c>
      <c r="EV12" s="16">
        <v>94.506372119999995</v>
      </c>
      <c r="EW12" s="16">
        <v>90.793752999999995</v>
      </c>
      <c r="EX12" s="16">
        <v>89.844117999999995</v>
      </c>
      <c r="EY12" s="16">
        <v>91.224467000000004</v>
      </c>
      <c r="EZ12" s="16">
        <v>94.606115000000003</v>
      </c>
      <c r="FA12" s="16">
        <v>92.981371999999993</v>
      </c>
      <c r="FB12" s="16">
        <v>91.613562999999999</v>
      </c>
      <c r="FC12" s="16">
        <v>90.517458000000005</v>
      </c>
      <c r="FD12" s="16">
        <v>93.759812999999994</v>
      </c>
      <c r="FE12" s="16">
        <v>93.735288999999995</v>
      </c>
      <c r="FF12" s="16">
        <v>93.735288999999995</v>
      </c>
      <c r="FG12" s="16">
        <v>103.48516737999999</v>
      </c>
      <c r="FH12" s="16">
        <v>93.886948000000004</v>
      </c>
      <c r="FI12" s="16">
        <v>99.605556000000007</v>
      </c>
      <c r="FJ12" s="16">
        <v>92.547334000000006</v>
      </c>
      <c r="FK12" s="16">
        <v>112.56658596</v>
      </c>
      <c r="FL12" s="16">
        <v>97.119429800000006</v>
      </c>
      <c r="FM12" s="16">
        <v>103.28719100000001</v>
      </c>
      <c r="FN12" s="16">
        <v>87.793532999999996</v>
      </c>
      <c r="FO12" s="16">
        <v>88.182616999999993</v>
      </c>
      <c r="FP12" s="16">
        <v>91.497480999999993</v>
      </c>
      <c r="FQ12" s="16">
        <v>94.236703000000006</v>
      </c>
      <c r="FR12" s="16">
        <v>98.011430039999993</v>
      </c>
      <c r="FS12" s="16">
        <v>97.812999000000005</v>
      </c>
      <c r="FT12" s="16">
        <v>98.000355999999996</v>
      </c>
      <c r="FU12" s="16">
        <v>97.654048000000003</v>
      </c>
      <c r="FV12" s="16">
        <v>97.654048000000003</v>
      </c>
      <c r="FW12" s="16">
        <v>93.698233999999999</v>
      </c>
      <c r="FX12" s="16">
        <v>93.698233999999999</v>
      </c>
      <c r="FY12" s="16">
        <v>93.089023999999995</v>
      </c>
      <c r="FZ12" s="16">
        <v>97.337943999999993</v>
      </c>
      <c r="GA12" s="16">
        <v>97.255285999999998</v>
      </c>
      <c r="GB12" s="16">
        <v>93.204181000000005</v>
      </c>
      <c r="GC12" s="16">
        <v>92.823029000000005</v>
      </c>
      <c r="GD12" s="16">
        <v>95.431105040000006</v>
      </c>
      <c r="GE12" s="16">
        <v>92.464552999999995</v>
      </c>
      <c r="GF12" s="16">
        <v>95.137230000000002</v>
      </c>
      <c r="GG12" s="16">
        <v>98.996333000000007</v>
      </c>
      <c r="GH12" s="16">
        <v>98.996333000000007</v>
      </c>
      <c r="GI12" s="16">
        <v>99.485206000000005</v>
      </c>
      <c r="GJ12" s="16">
        <v>89.444156000000007</v>
      </c>
      <c r="GK12" s="16">
        <v>98.152169999999998</v>
      </c>
      <c r="GL12" s="16">
        <v>98.059669</v>
      </c>
      <c r="GM12" s="16">
        <v>102.22871788</v>
      </c>
      <c r="GN12" s="16">
        <v>85.941586000000001</v>
      </c>
      <c r="GO12" s="16">
        <v>102.22871788</v>
      </c>
      <c r="GP12" s="16">
        <v>97.654048000000003</v>
      </c>
      <c r="GQ12" s="16">
        <v>92.238921000000005</v>
      </c>
      <c r="GR12" s="16">
        <v>97.776473999999993</v>
      </c>
      <c r="GS12" s="16">
        <v>96.465570999999997</v>
      </c>
      <c r="GT12" s="16">
        <v>89.994342000000003</v>
      </c>
      <c r="GU12" s="16">
        <v>89.085031000000001</v>
      </c>
      <c r="GV12" s="16">
        <v>92.951462000000006</v>
      </c>
      <c r="GW12" s="16">
        <v>85.342240000000004</v>
      </c>
      <c r="GX12" s="16">
        <v>97.910892000000004</v>
      </c>
      <c r="GY12" s="16">
        <v>98.508319</v>
      </c>
      <c r="GZ12" s="16">
        <v>98.138267999999997</v>
      </c>
      <c r="HA12" s="16">
        <v>97.918681000000007</v>
      </c>
      <c r="HB12" s="16">
        <v>92.951462000000006</v>
      </c>
      <c r="HC12" s="16">
        <v>92.951462000000006</v>
      </c>
      <c r="HD12" s="16">
        <v>92.951462000000006</v>
      </c>
      <c r="HE12" s="16">
        <v>97.776473999999993</v>
      </c>
      <c r="HF12" s="16">
        <v>100.186677</v>
      </c>
      <c r="HG12" s="16">
        <v>100.25744</v>
      </c>
      <c r="HH12" s="16">
        <v>100.25744</v>
      </c>
      <c r="HI12" s="16">
        <v>100.25744</v>
      </c>
      <c r="HJ12" s="16">
        <v>94.883927</v>
      </c>
      <c r="HK12" s="16">
        <v>99.164882000000006</v>
      </c>
      <c r="HL12" s="16">
        <v>98.973562999999999</v>
      </c>
      <c r="HM12" s="16">
        <v>98.655625000000001</v>
      </c>
      <c r="HN12" s="16">
        <v>100.266221</v>
      </c>
      <c r="HO12" s="16">
        <v>97.164933000000005</v>
      </c>
      <c r="HP12" s="16">
        <v>84.347111749999996</v>
      </c>
      <c r="HQ12" s="16">
        <v>99.916914000000006</v>
      </c>
      <c r="HR12" s="16">
        <v>93.424429000000003</v>
      </c>
      <c r="HS12" s="16">
        <v>93.424429000000003</v>
      </c>
      <c r="HT12" s="16">
        <v>93.514780000000002</v>
      </c>
      <c r="HU12" s="16">
        <v>90.972537000000003</v>
      </c>
      <c r="HV12" s="16">
        <v>88.141431920000002</v>
      </c>
      <c r="HW12" s="16">
        <v>87.257319499999994</v>
      </c>
      <c r="HX12" s="16">
        <v>87.692718999999997</v>
      </c>
      <c r="HY12" s="16">
        <v>92.18968529</v>
      </c>
      <c r="HZ12" s="16">
        <v>93.023340000000005</v>
      </c>
      <c r="IA12" s="16">
        <v>100.89245200000001</v>
      </c>
    </row>
    <row r="13" spans="1:235" x14ac:dyDescent="0.2">
      <c r="A13" s="2"/>
      <c r="B13" s="10">
        <v>46148.208333333336</v>
      </c>
      <c r="C13" s="16">
        <v>99.37988283</v>
      </c>
      <c r="D13" s="16">
        <v>95.577347000000003</v>
      </c>
      <c r="E13" s="16">
        <v>95.731682000000006</v>
      </c>
      <c r="F13" s="16">
        <v>95.641396999999998</v>
      </c>
      <c r="G13" s="16">
        <v>95.577347000000003</v>
      </c>
      <c r="H13" s="16">
        <v>92.266022000000007</v>
      </c>
      <c r="I13" s="16">
        <v>100.03009900000001</v>
      </c>
      <c r="J13" s="16">
        <v>99.638405000000006</v>
      </c>
      <c r="K13" s="16">
        <v>100.191637</v>
      </c>
      <c r="L13" s="16">
        <v>92.061284999999998</v>
      </c>
      <c r="M13" s="16">
        <v>96.463807000000003</v>
      </c>
      <c r="N13" s="16">
        <v>96.951111999999995</v>
      </c>
      <c r="O13" s="16">
        <v>95.563669000000004</v>
      </c>
      <c r="P13" s="16">
        <v>100.403158</v>
      </c>
      <c r="Q13" s="16">
        <v>92.578990180000005</v>
      </c>
      <c r="R13" s="16">
        <v>100.136298</v>
      </c>
      <c r="S13" s="16">
        <v>92.741569999999996</v>
      </c>
      <c r="T13" s="16">
        <v>99.102103</v>
      </c>
      <c r="U13" s="16">
        <v>89.406045000000006</v>
      </c>
      <c r="V13" s="16">
        <v>89.793659000000005</v>
      </c>
      <c r="W13" s="16">
        <v>98.085040000000006</v>
      </c>
      <c r="X13" s="16">
        <v>93.180308999999994</v>
      </c>
      <c r="Y13" s="16">
        <v>90.386150000000001</v>
      </c>
      <c r="Z13" s="16">
        <v>92.132797999999994</v>
      </c>
      <c r="AA13" s="16">
        <v>100.021241</v>
      </c>
      <c r="AB13" s="16">
        <v>89.710262</v>
      </c>
      <c r="AC13" s="16">
        <v>93.214889999999997</v>
      </c>
      <c r="AD13" s="16">
        <v>93.119877000000002</v>
      </c>
      <c r="AE13" s="16">
        <v>92.918418000000003</v>
      </c>
      <c r="AF13" s="16">
        <v>90.073712</v>
      </c>
      <c r="AG13" s="16">
        <v>98.213466999999994</v>
      </c>
      <c r="AH13" s="16">
        <v>99.1468311</v>
      </c>
      <c r="AI13" s="16">
        <v>98.302865999999995</v>
      </c>
      <c r="AJ13" s="16">
        <v>98.360979</v>
      </c>
      <c r="AK13" s="16">
        <v>87.647150999999994</v>
      </c>
      <c r="AL13" s="16">
        <v>98.311165000000003</v>
      </c>
      <c r="AM13" s="16">
        <v>89.289152669999993</v>
      </c>
      <c r="AN13" s="16">
        <v>89.753542999999993</v>
      </c>
      <c r="AO13" s="16">
        <v>98.812520000000006</v>
      </c>
      <c r="AP13" s="16">
        <v>89.104974999999996</v>
      </c>
      <c r="AQ13" s="16">
        <v>87.832311000000004</v>
      </c>
      <c r="AR13" s="16">
        <v>88.202661000000006</v>
      </c>
      <c r="AS13" s="16">
        <v>100.12486800000001</v>
      </c>
      <c r="AT13" s="16">
        <v>98.171310000000005</v>
      </c>
      <c r="AU13" s="16">
        <v>98.171310000000005</v>
      </c>
      <c r="AV13" s="16">
        <v>99.245925</v>
      </c>
      <c r="AW13" s="16">
        <v>93.4763375</v>
      </c>
      <c r="AX13" s="16">
        <v>89.962956000000005</v>
      </c>
      <c r="AY13" s="16">
        <v>90.400589999999994</v>
      </c>
      <c r="AZ13" s="16">
        <v>99.798811000000001</v>
      </c>
      <c r="BA13" s="16">
        <v>91.806839999999994</v>
      </c>
      <c r="BB13" s="16">
        <v>91.555705000000003</v>
      </c>
      <c r="BC13" s="16">
        <v>91.510177999999996</v>
      </c>
      <c r="BD13" s="16">
        <v>91.197942249999997</v>
      </c>
      <c r="BE13" s="16">
        <v>91.222329999999999</v>
      </c>
      <c r="BF13" s="16">
        <v>91.510177999999996</v>
      </c>
      <c r="BG13" s="16">
        <v>99.050883999999996</v>
      </c>
      <c r="BH13" s="16">
        <v>99.308437999999995</v>
      </c>
      <c r="BI13" s="16">
        <v>99.308437999999995</v>
      </c>
      <c r="BJ13" s="16">
        <v>99.308437999999995</v>
      </c>
      <c r="BK13" s="16">
        <v>89.709192000000002</v>
      </c>
      <c r="BL13" s="16">
        <v>90.294031000000004</v>
      </c>
      <c r="BM13" s="16">
        <v>96.794521000000003</v>
      </c>
      <c r="BN13" s="16">
        <v>96.479427000000001</v>
      </c>
      <c r="BO13" s="16">
        <v>94.266767000000002</v>
      </c>
      <c r="BP13" s="16">
        <v>92.474452999999997</v>
      </c>
      <c r="BQ13" s="16">
        <v>96.074503000000007</v>
      </c>
      <c r="BR13" s="16">
        <v>87.640987999999993</v>
      </c>
      <c r="BS13" s="16">
        <v>87.686210750000001</v>
      </c>
      <c r="BT13" s="16">
        <v>95.605545000000006</v>
      </c>
      <c r="BU13" s="16">
        <v>93.196245000000005</v>
      </c>
      <c r="BV13" s="16">
        <v>97.277093260000001</v>
      </c>
      <c r="BW13" s="16">
        <v>99.732052999999993</v>
      </c>
      <c r="BX13" s="16">
        <v>98.721536999999998</v>
      </c>
      <c r="BY13" s="16">
        <v>94.887817999999996</v>
      </c>
      <c r="BZ13" s="16">
        <v>94.887817999999996</v>
      </c>
      <c r="CA13" s="16">
        <v>98.324652</v>
      </c>
      <c r="CB13" s="16">
        <v>98.367546000000004</v>
      </c>
      <c r="CC13" s="16">
        <v>93.884849000000003</v>
      </c>
      <c r="CD13" s="16">
        <v>93.343515999999994</v>
      </c>
      <c r="CE13" s="16">
        <v>92.958729000000005</v>
      </c>
      <c r="CF13" s="16">
        <v>97.589326999999997</v>
      </c>
      <c r="CG13" s="16">
        <v>94.654516999999998</v>
      </c>
      <c r="CH13" s="16">
        <v>99.732052999999993</v>
      </c>
      <c r="CI13" s="16">
        <v>91.369922000000003</v>
      </c>
      <c r="CJ13" s="16">
        <v>91.724362999999997</v>
      </c>
      <c r="CK13" s="16">
        <v>94.508480000000006</v>
      </c>
      <c r="CL13" s="16">
        <v>102.607764</v>
      </c>
      <c r="CM13" s="16">
        <v>102.607764</v>
      </c>
      <c r="CN13" s="16">
        <v>102.394308</v>
      </c>
      <c r="CO13" s="16">
        <v>99.380398</v>
      </c>
      <c r="CP13" s="16">
        <v>100.56962300000001</v>
      </c>
      <c r="CQ13" s="16">
        <v>93.035544000000002</v>
      </c>
      <c r="CR13" s="16">
        <v>93.855946000000003</v>
      </c>
      <c r="CS13" s="16">
        <v>95.859684310000006</v>
      </c>
      <c r="CT13" s="16">
        <v>91.324875000000006</v>
      </c>
      <c r="CU13" s="16">
        <v>91.178002000000006</v>
      </c>
      <c r="CV13" s="16">
        <v>100.4109057</v>
      </c>
      <c r="CW13" s="16">
        <v>94.201644000000002</v>
      </c>
      <c r="CX13" s="16">
        <v>91.778037999999995</v>
      </c>
      <c r="CY13" s="16">
        <v>102.53497483</v>
      </c>
      <c r="CZ13" s="16">
        <v>90.287372000000005</v>
      </c>
      <c r="DA13" s="16">
        <v>92.259521000000007</v>
      </c>
      <c r="DB13" s="16">
        <v>92.528659000000005</v>
      </c>
      <c r="DC13" s="16">
        <v>94.376260000000002</v>
      </c>
      <c r="DD13" s="16">
        <v>100.289523</v>
      </c>
      <c r="DE13" s="16">
        <v>100.562747</v>
      </c>
      <c r="DF13" s="16">
        <v>98.721536999999998</v>
      </c>
      <c r="DG13" s="16">
        <v>98.356082000000001</v>
      </c>
      <c r="DH13" s="16">
        <v>94.414479</v>
      </c>
      <c r="DI13" s="16">
        <v>94.887817999999996</v>
      </c>
      <c r="DJ13" s="16">
        <v>92.965296999999993</v>
      </c>
      <c r="DK13" s="16">
        <v>99.350634999999997</v>
      </c>
      <c r="DL13" s="16">
        <v>100.00300482</v>
      </c>
      <c r="DM13" s="16">
        <v>97.561971999999997</v>
      </c>
      <c r="DN13" s="16">
        <v>97.331648999999999</v>
      </c>
      <c r="DO13" s="16">
        <v>91.001721500000002</v>
      </c>
      <c r="DP13" s="16">
        <v>101.60066999999999</v>
      </c>
      <c r="DQ13" s="16">
        <v>99.410546999999994</v>
      </c>
      <c r="DR13" s="16">
        <v>96.454432999999995</v>
      </c>
      <c r="DS13" s="16">
        <v>84.846359000000007</v>
      </c>
      <c r="DT13" s="16">
        <v>99.319632999999996</v>
      </c>
      <c r="DU13" s="16">
        <v>90.842988000000005</v>
      </c>
      <c r="DV13" s="16">
        <v>91.196202999999997</v>
      </c>
      <c r="DW13" s="16">
        <v>93.192839000000006</v>
      </c>
      <c r="DX13" s="16">
        <v>99.083314999999999</v>
      </c>
      <c r="DY13" s="16">
        <v>99.256968000000001</v>
      </c>
      <c r="DZ13" s="16">
        <v>86.051737000000003</v>
      </c>
      <c r="EA13" s="16">
        <v>84.879054999999994</v>
      </c>
      <c r="EB13" s="16">
        <v>84.879054999999994</v>
      </c>
      <c r="EC13" s="16">
        <v>90.172327730000006</v>
      </c>
      <c r="ED13" s="16">
        <v>94.806903000000005</v>
      </c>
      <c r="EE13" s="16">
        <v>95.030679000000006</v>
      </c>
      <c r="EF13" s="16">
        <v>92.132797999999994</v>
      </c>
      <c r="EG13" s="16">
        <v>92.132797999999994</v>
      </c>
      <c r="EH13" s="16">
        <v>88.556220999999994</v>
      </c>
      <c r="EI13" s="16">
        <v>93.419241</v>
      </c>
      <c r="EJ13" s="16">
        <v>110.70721032</v>
      </c>
      <c r="EK13" s="16">
        <v>100.537561</v>
      </c>
      <c r="EL13" s="16">
        <v>100.537561</v>
      </c>
      <c r="EM13" s="16">
        <v>91.508786999999998</v>
      </c>
      <c r="EN13" s="16">
        <v>98.454614000000007</v>
      </c>
      <c r="EO13" s="16">
        <v>98.858442999999994</v>
      </c>
      <c r="EP13" s="16">
        <v>98.721536999999998</v>
      </c>
      <c r="EQ13" s="16">
        <v>91.113346000000007</v>
      </c>
      <c r="ER13" s="16">
        <v>94.599534000000006</v>
      </c>
      <c r="ES13" s="16">
        <v>101.485435</v>
      </c>
      <c r="ET13" s="16">
        <v>91.477992999999998</v>
      </c>
      <c r="EU13" s="16">
        <v>91.745075999999997</v>
      </c>
      <c r="EV13" s="16">
        <v>94.712463600000007</v>
      </c>
      <c r="EW13" s="16">
        <v>90.944610999999995</v>
      </c>
      <c r="EX13" s="16">
        <v>89.967941999999994</v>
      </c>
      <c r="EY13" s="16">
        <v>91.395544000000001</v>
      </c>
      <c r="EZ13" s="16">
        <v>94.373192000000003</v>
      </c>
      <c r="FA13" s="16">
        <v>93.039168000000004</v>
      </c>
      <c r="FB13" s="16">
        <v>91.687331999999998</v>
      </c>
      <c r="FC13" s="16">
        <v>90.635238999999999</v>
      </c>
      <c r="FD13" s="16">
        <v>93.783699999999996</v>
      </c>
      <c r="FE13" s="16">
        <v>93.682135000000002</v>
      </c>
      <c r="FF13" s="16">
        <v>93.682135000000002</v>
      </c>
      <c r="FG13" s="16">
        <v>103.87927121</v>
      </c>
      <c r="FH13" s="16">
        <v>94.144116999999994</v>
      </c>
      <c r="FI13" s="16">
        <v>100.49178000000001</v>
      </c>
      <c r="FJ13" s="16">
        <v>92.756684000000007</v>
      </c>
      <c r="FK13" s="16">
        <v>113.23578137</v>
      </c>
      <c r="FL13" s="16">
        <v>97.711583289999993</v>
      </c>
      <c r="FM13" s="16">
        <v>104.127743</v>
      </c>
      <c r="FN13" s="16">
        <v>87.489492499999997</v>
      </c>
      <c r="FO13" s="16">
        <v>87.925049999999999</v>
      </c>
      <c r="FP13" s="16">
        <v>91.660937000000004</v>
      </c>
      <c r="FQ13" s="16">
        <v>94.526799999999994</v>
      </c>
      <c r="FR13" s="16">
        <v>98.335762689999996</v>
      </c>
      <c r="FS13" s="16">
        <v>98.132751999999996</v>
      </c>
      <c r="FT13" s="16">
        <v>98.324652</v>
      </c>
      <c r="FU13" s="16">
        <v>97.941311999999996</v>
      </c>
      <c r="FV13" s="16">
        <v>97.941311999999996</v>
      </c>
      <c r="FW13" s="16">
        <v>94.037853999999996</v>
      </c>
      <c r="FX13" s="16">
        <v>94.037853999999996</v>
      </c>
      <c r="FY13" s="16">
        <v>93.421497000000002</v>
      </c>
      <c r="FZ13" s="16">
        <v>97.556735000000003</v>
      </c>
      <c r="GA13" s="16">
        <v>97.474001000000001</v>
      </c>
      <c r="GB13" s="16">
        <v>93.232365999999999</v>
      </c>
      <c r="GC13" s="16">
        <v>92.764859000000001</v>
      </c>
      <c r="GD13" s="16">
        <v>95.378706719999997</v>
      </c>
      <c r="GE13" s="16">
        <v>92.892009000000002</v>
      </c>
      <c r="GF13" s="16">
        <v>95.592095999999998</v>
      </c>
      <c r="GG13" s="16">
        <v>99.732052999999993</v>
      </c>
      <c r="GH13" s="16">
        <v>99.732052999999993</v>
      </c>
      <c r="GI13" s="16">
        <v>99.796921999999995</v>
      </c>
      <c r="GJ13" s="16">
        <v>89.679875330000002</v>
      </c>
      <c r="GK13" s="16">
        <v>98.454614000000007</v>
      </c>
      <c r="GL13" s="16">
        <v>98.356082000000001</v>
      </c>
      <c r="GM13" s="16">
        <v>102.4298525</v>
      </c>
      <c r="GN13" s="16">
        <v>86.179216999999994</v>
      </c>
      <c r="GO13" s="16">
        <v>102.4298525</v>
      </c>
      <c r="GP13" s="16">
        <v>97.941311999999996</v>
      </c>
      <c r="GQ13" s="16">
        <v>92.385121999999996</v>
      </c>
      <c r="GR13" s="16">
        <v>98.063345999999996</v>
      </c>
      <c r="GS13" s="16">
        <v>96.649722999999994</v>
      </c>
      <c r="GT13" s="16">
        <v>90.201632000000004</v>
      </c>
      <c r="GU13" s="16">
        <v>89.202337</v>
      </c>
      <c r="GV13" s="16">
        <v>93.138034000000005</v>
      </c>
      <c r="GW13" s="16">
        <v>85.702089999999998</v>
      </c>
      <c r="GX13" s="16">
        <v>98.492960999999994</v>
      </c>
      <c r="GY13" s="16">
        <v>98.681745000000006</v>
      </c>
      <c r="GZ13" s="16">
        <v>98.410358000000002</v>
      </c>
      <c r="HA13" s="16">
        <v>98.195418000000004</v>
      </c>
      <c r="HB13" s="16">
        <v>93.138034000000005</v>
      </c>
      <c r="HC13" s="16">
        <v>93.138034000000005</v>
      </c>
      <c r="HD13" s="16">
        <v>93.138034000000005</v>
      </c>
      <c r="HE13" s="16">
        <v>98.063345999999996</v>
      </c>
      <c r="HF13" s="16">
        <v>101.543581</v>
      </c>
      <c r="HG13" s="16">
        <v>101.485435</v>
      </c>
      <c r="HH13" s="16">
        <v>101.485435</v>
      </c>
      <c r="HI13" s="16">
        <v>101.485435</v>
      </c>
      <c r="HJ13" s="16">
        <v>95.154082000000002</v>
      </c>
      <c r="HK13" s="16">
        <v>99.381371999999999</v>
      </c>
      <c r="HL13" s="16">
        <v>99.189768000000001</v>
      </c>
      <c r="HM13" s="16">
        <v>99.164827000000002</v>
      </c>
      <c r="HN13" s="16">
        <v>100.595485</v>
      </c>
      <c r="HO13" s="16">
        <v>97.775620000000004</v>
      </c>
      <c r="HP13" s="16">
        <v>84.58033399</v>
      </c>
      <c r="HQ13" s="16">
        <v>100.90602800000001</v>
      </c>
      <c r="HR13" s="16">
        <v>93.627478999999994</v>
      </c>
      <c r="HS13" s="16">
        <v>93.627478999999994</v>
      </c>
      <c r="HT13" s="16">
        <v>93.666214999999994</v>
      </c>
      <c r="HU13" s="16">
        <v>91.180569000000006</v>
      </c>
      <c r="HV13" s="16">
        <v>87.884258959999997</v>
      </c>
      <c r="HW13" s="16">
        <v>87.364226000000002</v>
      </c>
      <c r="HX13" s="16">
        <v>87.800218000000001</v>
      </c>
      <c r="HY13" s="16">
        <v>92.883085260000001</v>
      </c>
      <c r="HZ13" s="16">
        <v>93.213965999999999</v>
      </c>
      <c r="IA13" s="16">
        <v>102.115042</v>
      </c>
    </row>
    <row r="14" spans="1:235" x14ac:dyDescent="0.2">
      <c r="A14" s="2"/>
      <c r="B14" s="10">
        <v>46148.229166666664</v>
      </c>
      <c r="C14" s="16">
        <v>99.970977919999996</v>
      </c>
      <c r="D14" s="16">
        <v>96.19726</v>
      </c>
      <c r="E14" s="16">
        <v>96.360084999999998</v>
      </c>
      <c r="F14" s="16">
        <v>96.266238999999999</v>
      </c>
      <c r="G14" s="16">
        <v>96.19726</v>
      </c>
      <c r="H14" s="16">
        <v>92.385407000000001</v>
      </c>
      <c r="I14" s="16">
        <v>100.502275</v>
      </c>
      <c r="J14" s="16">
        <v>100.10506700000001</v>
      </c>
      <c r="K14" s="16">
        <v>100.66210100000001</v>
      </c>
      <c r="L14" s="16">
        <v>92.123941000000002</v>
      </c>
      <c r="M14" s="16">
        <v>97.112876999999997</v>
      </c>
      <c r="N14" s="16">
        <v>97.496757000000002</v>
      </c>
      <c r="O14" s="16">
        <v>96.120784</v>
      </c>
      <c r="P14" s="16">
        <v>101.112475</v>
      </c>
      <c r="Q14" s="16">
        <v>93.143636040000004</v>
      </c>
      <c r="R14" s="16">
        <v>100.62004899999999</v>
      </c>
      <c r="S14" s="16">
        <v>93.475843999999995</v>
      </c>
      <c r="T14" s="16">
        <v>99.752842000000001</v>
      </c>
      <c r="U14" s="16">
        <v>90.280890499999998</v>
      </c>
      <c r="V14" s="16">
        <v>90.648927999999998</v>
      </c>
      <c r="W14" s="16">
        <v>98.677963000000005</v>
      </c>
      <c r="X14" s="16">
        <v>93.500060000000005</v>
      </c>
      <c r="Y14" s="16">
        <v>90.692959999999999</v>
      </c>
      <c r="Z14" s="16">
        <v>92.441700999999995</v>
      </c>
      <c r="AA14" s="16">
        <v>100.482945</v>
      </c>
      <c r="AB14" s="16">
        <v>90.040840000000003</v>
      </c>
      <c r="AC14" s="16">
        <v>93.276483999999996</v>
      </c>
      <c r="AD14" s="16">
        <v>93.468699000000001</v>
      </c>
      <c r="AE14" s="16">
        <v>93.229324000000005</v>
      </c>
      <c r="AF14" s="16">
        <v>90.432361999999998</v>
      </c>
      <c r="AG14" s="16">
        <v>98.836430250000006</v>
      </c>
      <c r="AH14" s="16">
        <v>99.780022380000005</v>
      </c>
      <c r="AI14" s="16">
        <v>98.955178000000004</v>
      </c>
      <c r="AJ14" s="16">
        <v>98.990634999999997</v>
      </c>
      <c r="AK14" s="16">
        <v>87.884495999999999</v>
      </c>
      <c r="AL14" s="16">
        <v>98.907381000000001</v>
      </c>
      <c r="AM14" s="16">
        <v>89.61586733</v>
      </c>
      <c r="AN14" s="16">
        <v>90.082862000000006</v>
      </c>
      <c r="AO14" s="16">
        <v>99.269529000000006</v>
      </c>
      <c r="AP14" s="16">
        <v>89.342309</v>
      </c>
      <c r="AQ14" s="16">
        <v>88.202830000000006</v>
      </c>
      <c r="AR14" s="16">
        <v>88.575238999999996</v>
      </c>
      <c r="AS14" s="16">
        <v>100.609442</v>
      </c>
      <c r="AT14" s="16">
        <v>98.708079999999995</v>
      </c>
      <c r="AU14" s="16">
        <v>98.708079999999995</v>
      </c>
      <c r="AV14" s="16">
        <v>99.759621999999993</v>
      </c>
      <c r="AW14" s="16">
        <v>93.810997499999999</v>
      </c>
      <c r="AX14" s="16">
        <v>90.132513000000003</v>
      </c>
      <c r="AY14" s="16">
        <v>90.598100000000002</v>
      </c>
      <c r="AZ14" s="16">
        <v>100.39103</v>
      </c>
      <c r="BA14" s="16">
        <v>92.079436000000001</v>
      </c>
      <c r="BB14" s="16">
        <v>91.756141</v>
      </c>
      <c r="BC14" s="16">
        <v>91.711050999999998</v>
      </c>
      <c r="BD14" s="16">
        <v>91.401812250000006</v>
      </c>
      <c r="BE14" s="16">
        <v>91.289057999999997</v>
      </c>
      <c r="BF14" s="16">
        <v>91.711050999999998</v>
      </c>
      <c r="BG14" s="16">
        <v>99.493399999999994</v>
      </c>
      <c r="BH14" s="16">
        <v>99.833742999999998</v>
      </c>
      <c r="BI14" s="16">
        <v>99.833742999999998</v>
      </c>
      <c r="BJ14" s="16">
        <v>99.833742999999998</v>
      </c>
      <c r="BK14" s="16">
        <v>90.030658000000003</v>
      </c>
      <c r="BL14" s="16">
        <v>90.615465999999998</v>
      </c>
      <c r="BM14" s="16">
        <v>97.298344999999998</v>
      </c>
      <c r="BN14" s="16">
        <v>96.966403999999997</v>
      </c>
      <c r="BO14" s="16">
        <v>94.311419999999998</v>
      </c>
      <c r="BP14" s="16">
        <v>92.639854999999997</v>
      </c>
      <c r="BQ14" s="16">
        <v>96.742079000000004</v>
      </c>
      <c r="BR14" s="16">
        <v>87.889617000000001</v>
      </c>
      <c r="BS14" s="16">
        <v>87.934968040000001</v>
      </c>
      <c r="BT14" s="16">
        <v>96.035764999999998</v>
      </c>
      <c r="BU14" s="16">
        <v>93.666320170000006</v>
      </c>
      <c r="BV14" s="16">
        <v>97.328700819999995</v>
      </c>
      <c r="BW14" s="16">
        <v>100.31567800000001</v>
      </c>
      <c r="BX14" s="16">
        <v>99.172184000000001</v>
      </c>
      <c r="BY14" s="16">
        <v>94.938158000000001</v>
      </c>
      <c r="BZ14" s="16">
        <v>94.938158000000001</v>
      </c>
      <c r="CA14" s="16">
        <v>99.092850999999996</v>
      </c>
      <c r="CB14" s="16">
        <v>99.287863999999999</v>
      </c>
      <c r="CC14" s="16">
        <v>93.929855000000003</v>
      </c>
      <c r="CD14" s="16">
        <v>94.135386999999994</v>
      </c>
      <c r="CE14" s="16">
        <v>93.719143000000003</v>
      </c>
      <c r="CF14" s="16">
        <v>98.487869000000003</v>
      </c>
      <c r="CG14" s="16">
        <v>95.071247999999997</v>
      </c>
      <c r="CH14" s="16">
        <v>100.31567800000001</v>
      </c>
      <c r="CI14" s="16">
        <v>91.642830000000004</v>
      </c>
      <c r="CJ14" s="16">
        <v>91.997017999999997</v>
      </c>
      <c r="CK14" s="16">
        <v>94.930177</v>
      </c>
      <c r="CL14" s="16">
        <v>103.332554</v>
      </c>
      <c r="CM14" s="16">
        <v>103.332554</v>
      </c>
      <c r="CN14" s="16">
        <v>103.05065399999999</v>
      </c>
      <c r="CO14" s="16">
        <v>99.918667999999997</v>
      </c>
      <c r="CP14" s="16">
        <v>101.13209000000001</v>
      </c>
      <c r="CQ14" s="16">
        <v>93.399759000000003</v>
      </c>
      <c r="CR14" s="16">
        <v>94.332792999999995</v>
      </c>
      <c r="CS14" s="16">
        <v>96.342420880000006</v>
      </c>
      <c r="CT14" s="16">
        <v>91.666323000000006</v>
      </c>
      <c r="CU14" s="16">
        <v>91.430929000000006</v>
      </c>
      <c r="CV14" s="16">
        <v>100.37266212</v>
      </c>
      <c r="CW14" s="16">
        <v>94.815264999999997</v>
      </c>
      <c r="CX14" s="16">
        <v>92.131219000000002</v>
      </c>
      <c r="CY14" s="16">
        <v>103.00828237</v>
      </c>
      <c r="CZ14" s="16">
        <v>90.649559999999994</v>
      </c>
      <c r="DA14" s="16">
        <v>92.416472999999996</v>
      </c>
      <c r="DB14" s="16">
        <v>92.745756999999998</v>
      </c>
      <c r="DC14" s="16">
        <v>94.464647999999997</v>
      </c>
      <c r="DD14" s="16">
        <v>100.728737</v>
      </c>
      <c r="DE14" s="16">
        <v>100.993048</v>
      </c>
      <c r="DF14" s="16">
        <v>99.172184000000001</v>
      </c>
      <c r="DG14" s="16">
        <v>98.802391999999998</v>
      </c>
      <c r="DH14" s="16">
        <v>94.450028000000003</v>
      </c>
      <c r="DI14" s="16">
        <v>94.938158000000001</v>
      </c>
      <c r="DJ14" s="16">
        <v>93.264388499999995</v>
      </c>
      <c r="DK14" s="16">
        <v>99.807770000000005</v>
      </c>
      <c r="DL14" s="16">
        <v>100.93862403</v>
      </c>
      <c r="DM14" s="16">
        <v>98.126396</v>
      </c>
      <c r="DN14" s="16">
        <v>97.885513000000003</v>
      </c>
      <c r="DO14" s="16">
        <v>91.000809500000003</v>
      </c>
      <c r="DP14" s="16">
        <v>102.256778</v>
      </c>
      <c r="DQ14" s="16">
        <v>99.982155000000006</v>
      </c>
      <c r="DR14" s="16">
        <v>96.988242999999997</v>
      </c>
      <c r="DS14" s="16">
        <v>85.021248999999997</v>
      </c>
      <c r="DT14" s="16">
        <v>99.888750000000002</v>
      </c>
      <c r="DU14" s="16">
        <v>91.040996000000007</v>
      </c>
      <c r="DV14" s="16">
        <v>91.395415</v>
      </c>
      <c r="DW14" s="16">
        <v>93.554745999999994</v>
      </c>
      <c r="DX14" s="16">
        <v>99.530055000000004</v>
      </c>
      <c r="DY14" s="16">
        <v>99.702876000000003</v>
      </c>
      <c r="DZ14" s="16">
        <v>86.796796999999998</v>
      </c>
      <c r="EA14" s="16">
        <v>85.058710000000005</v>
      </c>
      <c r="EB14" s="16">
        <v>85.058710000000005</v>
      </c>
      <c r="EC14" s="16">
        <v>90.609830419999994</v>
      </c>
      <c r="ED14" s="16">
        <v>95.203058999999996</v>
      </c>
      <c r="EE14" s="16">
        <v>95.420962000000003</v>
      </c>
      <c r="EF14" s="16">
        <v>92.441700999999995</v>
      </c>
      <c r="EG14" s="16">
        <v>92.441700999999995</v>
      </c>
      <c r="EH14" s="16">
        <v>89.455704999999995</v>
      </c>
      <c r="EI14" s="16">
        <v>93.814891000000003</v>
      </c>
      <c r="EJ14" s="16">
        <v>111.21824139</v>
      </c>
      <c r="EK14" s="16">
        <v>101.033451</v>
      </c>
      <c r="EL14" s="16">
        <v>101.033451</v>
      </c>
      <c r="EM14" s="16">
        <v>91.797227000000007</v>
      </c>
      <c r="EN14" s="16">
        <v>98.902193999999994</v>
      </c>
      <c r="EO14" s="16">
        <v>99.312236999999996</v>
      </c>
      <c r="EP14" s="16">
        <v>99.172184000000001</v>
      </c>
      <c r="EQ14" s="16">
        <v>91.422331</v>
      </c>
      <c r="ER14" s="16">
        <v>94.809701000000004</v>
      </c>
      <c r="ES14" s="16">
        <v>102.139132</v>
      </c>
      <c r="ET14" s="16">
        <v>91.748858999999996</v>
      </c>
      <c r="EU14" s="16">
        <v>92.017347000000001</v>
      </c>
      <c r="EV14" s="16">
        <v>95.074029760000002</v>
      </c>
      <c r="EW14" s="16">
        <v>91.248925</v>
      </c>
      <c r="EX14" s="16">
        <v>90.216702999999995</v>
      </c>
      <c r="EY14" s="16">
        <v>91.699860999999999</v>
      </c>
      <c r="EZ14" s="16">
        <v>94.337248000000002</v>
      </c>
      <c r="FA14" s="16">
        <v>93.528443999999993</v>
      </c>
      <c r="FB14" s="16">
        <v>92.116181999999995</v>
      </c>
      <c r="FC14" s="16">
        <v>91.021255999999994</v>
      </c>
      <c r="FD14" s="16">
        <v>94.440715999999995</v>
      </c>
      <c r="FE14" s="16">
        <v>94.107180999999997</v>
      </c>
      <c r="FF14" s="16">
        <v>94.107180999999997</v>
      </c>
      <c r="FG14" s="16">
        <v>104.44289024</v>
      </c>
      <c r="FH14" s="16">
        <v>94.754746999999995</v>
      </c>
      <c r="FI14" s="16">
        <v>101.096259</v>
      </c>
      <c r="FJ14" s="16">
        <v>93.069640000000007</v>
      </c>
      <c r="FK14" s="16">
        <v>113.85663833</v>
      </c>
      <c r="FL14" s="16">
        <v>98.237840289999994</v>
      </c>
      <c r="FM14" s="16">
        <v>104.749906</v>
      </c>
      <c r="FN14" s="16">
        <v>87.5693275</v>
      </c>
      <c r="FO14" s="16">
        <v>88.003337999999999</v>
      </c>
      <c r="FP14" s="16">
        <v>91.957369999999997</v>
      </c>
      <c r="FQ14" s="16">
        <v>94.944153999999997</v>
      </c>
      <c r="FR14" s="16">
        <v>99.104048489999997</v>
      </c>
      <c r="FS14" s="16">
        <v>98.890686000000002</v>
      </c>
      <c r="FT14" s="16">
        <v>99.092850999999996</v>
      </c>
      <c r="FU14" s="16">
        <v>98.381626999999995</v>
      </c>
      <c r="FV14" s="16">
        <v>98.381626999999995</v>
      </c>
      <c r="FW14" s="16">
        <v>95.497782999999998</v>
      </c>
      <c r="FX14" s="16">
        <v>95.497782999999998</v>
      </c>
      <c r="FY14" s="16">
        <v>94.820565999999999</v>
      </c>
      <c r="FZ14" s="16">
        <v>98.098419000000007</v>
      </c>
      <c r="GA14" s="16">
        <v>98.009483000000003</v>
      </c>
      <c r="GB14" s="16">
        <v>93.290733000000003</v>
      </c>
      <c r="GC14" s="16">
        <v>92.857426000000004</v>
      </c>
      <c r="GD14" s="16">
        <v>95.801081420000003</v>
      </c>
      <c r="GE14" s="16">
        <v>93.652035999999995</v>
      </c>
      <c r="GF14" s="16">
        <v>96.104588000000007</v>
      </c>
      <c r="GG14" s="16">
        <v>100.31567800000001</v>
      </c>
      <c r="GH14" s="16">
        <v>100.31567800000001</v>
      </c>
      <c r="GI14" s="16">
        <v>100.27248299999999</v>
      </c>
      <c r="GJ14" s="16">
        <v>90.010172670000003</v>
      </c>
      <c r="GK14" s="16">
        <v>98.902193999999994</v>
      </c>
      <c r="GL14" s="16">
        <v>98.802391999999998</v>
      </c>
      <c r="GM14" s="16">
        <v>102.9026748</v>
      </c>
      <c r="GN14" s="16">
        <v>86.841048000000001</v>
      </c>
      <c r="GO14" s="16">
        <v>102.9026748</v>
      </c>
      <c r="GP14" s="16">
        <v>98.381626999999995</v>
      </c>
      <c r="GQ14" s="16">
        <v>92.590334999999996</v>
      </c>
      <c r="GR14" s="16">
        <v>98.504152000000005</v>
      </c>
      <c r="GS14" s="16">
        <v>97.011933999999997</v>
      </c>
      <c r="GT14" s="16">
        <v>90.535871999999998</v>
      </c>
      <c r="GU14" s="16">
        <v>89.567329999999998</v>
      </c>
      <c r="GV14" s="16">
        <v>93.438373999999996</v>
      </c>
      <c r="GW14" s="16">
        <v>86.446944999999999</v>
      </c>
      <c r="GX14" s="16">
        <v>99.032984999999996</v>
      </c>
      <c r="GY14" s="16">
        <v>99.073014000000001</v>
      </c>
      <c r="GZ14" s="16">
        <v>98.858936</v>
      </c>
      <c r="HA14" s="16">
        <v>98.643703000000002</v>
      </c>
      <c r="HB14" s="16">
        <v>93.438373999999996</v>
      </c>
      <c r="HC14" s="16">
        <v>93.438373999999996</v>
      </c>
      <c r="HD14" s="16">
        <v>93.438373999999996</v>
      </c>
      <c r="HE14" s="16">
        <v>98.504152000000005</v>
      </c>
      <c r="HF14" s="16">
        <v>102.20031400000001</v>
      </c>
      <c r="HG14" s="16">
        <v>102.139132</v>
      </c>
      <c r="HH14" s="16">
        <v>102.139132</v>
      </c>
      <c r="HI14" s="16">
        <v>102.139132</v>
      </c>
      <c r="HJ14" s="16">
        <v>95.764698999999993</v>
      </c>
      <c r="HK14" s="16">
        <v>99.906378000000004</v>
      </c>
      <c r="HL14" s="16">
        <v>99.721447999999995</v>
      </c>
      <c r="HM14" s="16">
        <v>99.876603000000003</v>
      </c>
      <c r="HN14" s="16">
        <v>101.061133</v>
      </c>
      <c r="HO14" s="16">
        <v>98.303059000000005</v>
      </c>
      <c r="HP14" s="16">
        <v>85.229886039999997</v>
      </c>
      <c r="HQ14" s="16">
        <v>101.526033</v>
      </c>
      <c r="HR14" s="16">
        <v>93.982203999999996</v>
      </c>
      <c r="HS14" s="16">
        <v>93.982203999999996</v>
      </c>
      <c r="HT14" s="16">
        <v>94.120519999999999</v>
      </c>
      <c r="HU14" s="16">
        <v>91.503518</v>
      </c>
      <c r="HV14" s="16">
        <v>88.228307740000005</v>
      </c>
      <c r="HW14" s="16">
        <v>87.732209999999995</v>
      </c>
      <c r="HX14" s="16">
        <v>88.166864000000004</v>
      </c>
      <c r="HY14" s="16">
        <v>93.441401760000005</v>
      </c>
      <c r="HZ14" s="16">
        <v>93.566030999999995</v>
      </c>
      <c r="IA14" s="16">
        <v>102.77730099999999</v>
      </c>
    </row>
    <row r="15" spans="1:235" x14ac:dyDescent="0.2">
      <c r="A15" s="2"/>
      <c r="B15" s="10">
        <v>46148.25</v>
      </c>
      <c r="C15" s="16">
        <v>100.42601996</v>
      </c>
      <c r="D15" s="16">
        <v>96.500718000000006</v>
      </c>
      <c r="E15" s="16">
        <v>96.667411999999999</v>
      </c>
      <c r="F15" s="16">
        <v>96.571682999999993</v>
      </c>
      <c r="G15" s="16">
        <v>96.500718000000006</v>
      </c>
      <c r="H15" s="16">
        <v>92.469165000000004</v>
      </c>
      <c r="I15" s="16">
        <v>100.388177</v>
      </c>
      <c r="J15" s="16">
        <v>100.008466</v>
      </c>
      <c r="K15" s="16">
        <v>100.53994</v>
      </c>
      <c r="L15" s="16">
        <v>91.956669000000005</v>
      </c>
      <c r="M15" s="16">
        <v>97.431194000000005</v>
      </c>
      <c r="N15" s="16">
        <v>97.305428000000006</v>
      </c>
      <c r="O15" s="16">
        <v>95.939808999999997</v>
      </c>
      <c r="P15" s="16">
        <v>101.41881100000001</v>
      </c>
      <c r="Q15" s="16">
        <v>93.649007510000004</v>
      </c>
      <c r="R15" s="16">
        <v>100.433876</v>
      </c>
      <c r="S15" s="16">
        <v>94.002060999999998</v>
      </c>
      <c r="T15" s="16">
        <v>100.065257</v>
      </c>
      <c r="U15" s="16">
        <v>90.881619000000001</v>
      </c>
      <c r="V15" s="16">
        <v>91.234939999999995</v>
      </c>
      <c r="W15" s="16">
        <v>98.995307999999994</v>
      </c>
      <c r="X15" s="16">
        <v>93.658426000000006</v>
      </c>
      <c r="Y15" s="16">
        <v>90.825709000000003</v>
      </c>
      <c r="Z15" s="16">
        <v>92.574596999999997</v>
      </c>
      <c r="AA15" s="16">
        <v>100.053505</v>
      </c>
      <c r="AB15" s="16">
        <v>90.026460999999998</v>
      </c>
      <c r="AC15" s="16">
        <v>92.795015000000006</v>
      </c>
      <c r="AD15" s="16">
        <v>93.656550999999993</v>
      </c>
      <c r="AE15" s="16">
        <v>93.376988999999995</v>
      </c>
      <c r="AF15" s="16">
        <v>90.569367</v>
      </c>
      <c r="AG15" s="16">
        <v>99.008389750000006</v>
      </c>
      <c r="AH15" s="16">
        <v>100.03078385000001</v>
      </c>
      <c r="AI15" s="16">
        <v>99.209496999999999</v>
      </c>
      <c r="AJ15" s="16">
        <v>99.246606</v>
      </c>
      <c r="AK15" s="16">
        <v>87.961673000000005</v>
      </c>
      <c r="AL15" s="16">
        <v>99.228147000000007</v>
      </c>
      <c r="AM15" s="16">
        <v>89.662677000000002</v>
      </c>
      <c r="AN15" s="16">
        <v>90.120161999999993</v>
      </c>
      <c r="AO15" s="16">
        <v>99.094003000000001</v>
      </c>
      <c r="AP15" s="16">
        <v>89.436986000000005</v>
      </c>
      <c r="AQ15" s="16">
        <v>88.349489000000005</v>
      </c>
      <c r="AR15" s="16">
        <v>88.722643000000005</v>
      </c>
      <c r="AS15" s="16">
        <v>100.436061</v>
      </c>
      <c r="AT15" s="16">
        <v>98.455338999999995</v>
      </c>
      <c r="AU15" s="16">
        <v>98.455338999999995</v>
      </c>
      <c r="AV15" s="16">
        <v>99.496533999999997</v>
      </c>
      <c r="AW15" s="16">
        <v>93.999315999999993</v>
      </c>
      <c r="AX15" s="16">
        <v>90.375147499999997</v>
      </c>
      <c r="AY15" s="16">
        <v>90.844392999999997</v>
      </c>
      <c r="AZ15" s="16">
        <v>100.83395299999999</v>
      </c>
      <c r="BA15" s="16">
        <v>92.180840000000003</v>
      </c>
      <c r="BB15" s="16">
        <v>91.826217999999997</v>
      </c>
      <c r="BC15" s="16">
        <v>91.780204999999995</v>
      </c>
      <c r="BD15" s="16">
        <v>91.464626249999995</v>
      </c>
      <c r="BE15" s="16">
        <v>91.304208000000003</v>
      </c>
      <c r="BF15" s="16">
        <v>91.780204999999995</v>
      </c>
      <c r="BG15" s="16">
        <v>99.079508000000004</v>
      </c>
      <c r="BH15" s="16">
        <v>99.582466999999994</v>
      </c>
      <c r="BI15" s="16">
        <v>99.582466999999994</v>
      </c>
      <c r="BJ15" s="16">
        <v>99.582466999999994</v>
      </c>
      <c r="BK15" s="16">
        <v>90.136572999999999</v>
      </c>
      <c r="BL15" s="16">
        <v>90.718177999999995</v>
      </c>
      <c r="BM15" s="16">
        <v>97.637461999999999</v>
      </c>
      <c r="BN15" s="16">
        <v>97.299965</v>
      </c>
      <c r="BO15" s="16">
        <v>93.545525999999995</v>
      </c>
      <c r="BP15" s="16">
        <v>92.097350000000006</v>
      </c>
      <c r="BQ15" s="16">
        <v>96.945335999999998</v>
      </c>
      <c r="BR15" s="16">
        <v>87.962881999999993</v>
      </c>
      <c r="BS15" s="16">
        <v>88.008270850000002</v>
      </c>
      <c r="BT15" s="16">
        <v>95.948092000000003</v>
      </c>
      <c r="BU15" s="16">
        <v>94.021575330000005</v>
      </c>
      <c r="BV15" s="16">
        <v>96.338208809999998</v>
      </c>
      <c r="BW15" s="16">
        <v>100.75758399999999</v>
      </c>
      <c r="BX15" s="16">
        <v>99.0291</v>
      </c>
      <c r="BY15" s="16">
        <v>93.971993999999995</v>
      </c>
      <c r="BZ15" s="16">
        <v>93.971993999999995</v>
      </c>
      <c r="CA15" s="16">
        <v>99.464207999999999</v>
      </c>
      <c r="CB15" s="16">
        <v>99.576796000000002</v>
      </c>
      <c r="CC15" s="16">
        <v>93.294897000000006</v>
      </c>
      <c r="CD15" s="16">
        <v>94.750684000000007</v>
      </c>
      <c r="CE15" s="16">
        <v>94.285503000000006</v>
      </c>
      <c r="CF15" s="16">
        <v>98.677307999999996</v>
      </c>
      <c r="CG15" s="16">
        <v>94.841930000000005</v>
      </c>
      <c r="CH15" s="16">
        <v>100.75758399999999</v>
      </c>
      <c r="CI15" s="16">
        <v>91.748957669999996</v>
      </c>
      <c r="CJ15" s="16">
        <v>92.099311999999998</v>
      </c>
      <c r="CK15" s="16">
        <v>94.897408999999996</v>
      </c>
      <c r="CL15" s="16">
        <v>104.118011</v>
      </c>
      <c r="CM15" s="16">
        <v>104.118011</v>
      </c>
      <c r="CN15" s="16">
        <v>103.652351</v>
      </c>
      <c r="CO15" s="16">
        <v>100.35521</v>
      </c>
      <c r="CP15" s="16">
        <v>101.62237399999999</v>
      </c>
      <c r="CQ15" s="16">
        <v>93.667918999999998</v>
      </c>
      <c r="CR15" s="16">
        <v>94.681213999999997</v>
      </c>
      <c r="CS15" s="16">
        <v>96.678723779999999</v>
      </c>
      <c r="CT15" s="16">
        <v>91.935828000000001</v>
      </c>
      <c r="CU15" s="16">
        <v>91.171925999999999</v>
      </c>
      <c r="CV15" s="16">
        <v>100.10716474</v>
      </c>
      <c r="CW15" s="16">
        <v>95.161416000000003</v>
      </c>
      <c r="CX15" s="16">
        <v>92.286541999999997</v>
      </c>
      <c r="CY15" s="16">
        <v>102.56804969</v>
      </c>
      <c r="CZ15" s="16">
        <v>90.723236999999997</v>
      </c>
      <c r="DA15" s="16">
        <v>92.506651000000005</v>
      </c>
      <c r="DB15" s="16">
        <v>92.811312000000001</v>
      </c>
      <c r="DC15" s="16">
        <v>93.725959000000003</v>
      </c>
      <c r="DD15" s="16">
        <v>100.58100399999999</v>
      </c>
      <c r="DE15" s="16">
        <v>100.839789</v>
      </c>
      <c r="DF15" s="16">
        <v>99.0291</v>
      </c>
      <c r="DG15" s="16">
        <v>98.664833000000002</v>
      </c>
      <c r="DH15" s="16">
        <v>93.484889999999993</v>
      </c>
      <c r="DI15" s="16">
        <v>93.971993999999995</v>
      </c>
      <c r="DJ15" s="16">
        <v>93.419875499999989</v>
      </c>
      <c r="DK15" s="16">
        <v>99.662003999999996</v>
      </c>
      <c r="DL15" s="16">
        <v>101.23235981000001</v>
      </c>
      <c r="DM15" s="16">
        <v>97.976218000000003</v>
      </c>
      <c r="DN15" s="16">
        <v>97.729035999999994</v>
      </c>
      <c r="DO15" s="16">
        <v>91.000602499999999</v>
      </c>
      <c r="DP15" s="16">
        <v>102.850871</v>
      </c>
      <c r="DQ15" s="16">
        <v>100.43369300000001</v>
      </c>
      <c r="DR15" s="16">
        <v>97.308648000000005</v>
      </c>
      <c r="DS15" s="16">
        <v>85.102072000000007</v>
      </c>
      <c r="DT15" s="16">
        <v>100.338599</v>
      </c>
      <c r="DU15" s="16">
        <v>91.108062000000004</v>
      </c>
      <c r="DV15" s="16">
        <v>91.463973999999993</v>
      </c>
      <c r="DW15" s="16">
        <v>93.809385000000006</v>
      </c>
      <c r="DX15" s="16">
        <v>99.407283000000007</v>
      </c>
      <c r="DY15" s="16">
        <v>99.586305999999993</v>
      </c>
      <c r="DZ15" s="16">
        <v>87.446349999999995</v>
      </c>
      <c r="EA15" s="16">
        <v>85.256669000000002</v>
      </c>
      <c r="EB15" s="16">
        <v>85.256669000000002</v>
      </c>
      <c r="EC15" s="16">
        <v>90.816220169999994</v>
      </c>
      <c r="ED15" s="16">
        <v>95.066844000000003</v>
      </c>
      <c r="EE15" s="16">
        <v>95.283292000000003</v>
      </c>
      <c r="EF15" s="16">
        <v>92.574596999999997</v>
      </c>
      <c r="EG15" s="16">
        <v>92.574596999999997</v>
      </c>
      <c r="EH15" s="16">
        <v>88.891407000000001</v>
      </c>
      <c r="EI15" s="16">
        <v>94.099329999999995</v>
      </c>
      <c r="EJ15" s="16">
        <v>110.74292131</v>
      </c>
      <c r="EK15" s="16">
        <v>100.863195</v>
      </c>
      <c r="EL15" s="16">
        <v>100.863195</v>
      </c>
      <c r="EM15" s="16">
        <v>91.580129999999997</v>
      </c>
      <c r="EN15" s="16">
        <v>98.764307000000002</v>
      </c>
      <c r="EO15" s="16">
        <v>99.164655999999994</v>
      </c>
      <c r="EP15" s="16">
        <v>99.0291</v>
      </c>
      <c r="EQ15" s="16">
        <v>91.706585000000004</v>
      </c>
      <c r="ER15" s="16">
        <v>94.566709000000003</v>
      </c>
      <c r="ES15" s="16">
        <v>102.72962699999999</v>
      </c>
      <c r="ET15" s="16">
        <v>91.850262999999998</v>
      </c>
      <c r="EU15" s="16">
        <v>92.118751000000003</v>
      </c>
      <c r="EV15" s="16">
        <v>95.282040039999998</v>
      </c>
      <c r="EW15" s="16">
        <v>91.347285999999997</v>
      </c>
      <c r="EX15" s="16">
        <v>90.288203999999993</v>
      </c>
      <c r="EY15" s="16">
        <v>91.795671999999996</v>
      </c>
      <c r="EZ15" s="16">
        <v>94.087715000000003</v>
      </c>
      <c r="FA15" s="16">
        <v>93.469632000000004</v>
      </c>
      <c r="FB15" s="16">
        <v>92.263208000000006</v>
      </c>
      <c r="FC15" s="16">
        <v>91.173579000000004</v>
      </c>
      <c r="FD15" s="16">
        <v>94.877555999999998</v>
      </c>
      <c r="FE15" s="16">
        <v>94.402175999999997</v>
      </c>
      <c r="FF15" s="16">
        <v>94.402175999999997</v>
      </c>
      <c r="FG15" s="16">
        <v>104.82501968</v>
      </c>
      <c r="FH15" s="16">
        <v>95.069590000000005</v>
      </c>
      <c r="FI15" s="16">
        <v>101.61187099999999</v>
      </c>
      <c r="FJ15" s="16">
        <v>93.221802999999994</v>
      </c>
      <c r="FK15" s="16">
        <v>114.36524703000001</v>
      </c>
      <c r="FL15" s="16">
        <v>98.604603710000006</v>
      </c>
      <c r="FM15" s="16">
        <v>104.804444</v>
      </c>
      <c r="FN15" s="16">
        <v>87.724712499999995</v>
      </c>
      <c r="FO15" s="16">
        <v>88.142199000000005</v>
      </c>
      <c r="FP15" s="16">
        <v>92.051984000000004</v>
      </c>
      <c r="FQ15" s="16">
        <v>94.907071000000002</v>
      </c>
      <c r="FR15" s="16">
        <v>99.475447459999998</v>
      </c>
      <c r="FS15" s="16">
        <v>99.257339999999999</v>
      </c>
      <c r="FT15" s="16">
        <v>99.464207999999999</v>
      </c>
      <c r="FU15" s="16">
        <v>98.257157000000007</v>
      </c>
      <c r="FV15" s="16">
        <v>98.257157000000007</v>
      </c>
      <c r="FW15" s="16">
        <v>94.252993000000004</v>
      </c>
      <c r="FX15" s="16">
        <v>94.252993000000004</v>
      </c>
      <c r="FY15" s="16">
        <v>93.650475999999998</v>
      </c>
      <c r="FZ15" s="16">
        <v>97.926129000000003</v>
      </c>
      <c r="GA15" s="16">
        <v>97.842875000000006</v>
      </c>
      <c r="GB15" s="16">
        <v>93.005135999999993</v>
      </c>
      <c r="GC15" s="16">
        <v>92.628816999999998</v>
      </c>
      <c r="GD15" s="16">
        <v>96.107606689999997</v>
      </c>
      <c r="GE15" s="16">
        <v>94.218007999999998</v>
      </c>
      <c r="GF15" s="16">
        <v>96.429852999999994</v>
      </c>
      <c r="GG15" s="16">
        <v>100.75758399999999</v>
      </c>
      <c r="GH15" s="16">
        <v>100.75758399999999</v>
      </c>
      <c r="GI15" s="16">
        <v>100.096616</v>
      </c>
      <c r="GJ15" s="16">
        <v>89.996066330000005</v>
      </c>
      <c r="GK15" s="16">
        <v>98.764307000000002</v>
      </c>
      <c r="GL15" s="16">
        <v>98.664833000000002</v>
      </c>
      <c r="GM15" s="16">
        <v>102.46289345</v>
      </c>
      <c r="GN15" s="16">
        <v>86.496339000000006</v>
      </c>
      <c r="GO15" s="16">
        <v>102.46289345</v>
      </c>
      <c r="GP15" s="16">
        <v>98.257157000000007</v>
      </c>
      <c r="GQ15" s="16">
        <v>92.694106000000005</v>
      </c>
      <c r="GR15" s="16">
        <v>98.379402999999996</v>
      </c>
      <c r="GS15" s="16">
        <v>96.889229999999998</v>
      </c>
      <c r="GT15" s="16">
        <v>90.618029000000007</v>
      </c>
      <c r="GU15" s="16">
        <v>89.716066999999995</v>
      </c>
      <c r="GV15" s="16">
        <v>93.599710999999999</v>
      </c>
      <c r="GW15" s="16">
        <v>87.09939</v>
      </c>
      <c r="GX15" s="16">
        <v>99.475375</v>
      </c>
      <c r="GY15" s="16">
        <v>98.575406000000001</v>
      </c>
      <c r="GZ15" s="16">
        <v>98.681166000000005</v>
      </c>
      <c r="HA15" s="16">
        <v>98.489772000000002</v>
      </c>
      <c r="HB15" s="16">
        <v>93.599710999999999</v>
      </c>
      <c r="HC15" s="16">
        <v>93.599710999999999</v>
      </c>
      <c r="HD15" s="16">
        <v>93.599710999999999</v>
      </c>
      <c r="HE15" s="16">
        <v>98.379402999999996</v>
      </c>
      <c r="HF15" s="16">
        <v>102.794253</v>
      </c>
      <c r="HG15" s="16">
        <v>102.72962699999999</v>
      </c>
      <c r="HH15" s="16">
        <v>102.72962699999999</v>
      </c>
      <c r="HI15" s="16">
        <v>102.72962699999999</v>
      </c>
      <c r="HJ15" s="16">
        <v>96.076297999999994</v>
      </c>
      <c r="HK15" s="16">
        <v>99.711765999999997</v>
      </c>
      <c r="HL15" s="16">
        <v>99.536496</v>
      </c>
      <c r="HM15" s="16">
        <v>100.20472599999999</v>
      </c>
      <c r="HN15" s="16">
        <v>100.92025700000001</v>
      </c>
      <c r="HO15" s="16">
        <v>98.682213000000004</v>
      </c>
      <c r="HP15" s="16">
        <v>84.891572420000003</v>
      </c>
      <c r="HQ15" s="16">
        <v>102.071871</v>
      </c>
      <c r="HR15" s="16">
        <v>94.184960000000004</v>
      </c>
      <c r="HS15" s="16">
        <v>94.184960000000004</v>
      </c>
      <c r="HT15" s="16">
        <v>94.334800000000001</v>
      </c>
      <c r="HU15" s="16">
        <v>91.600296999999998</v>
      </c>
      <c r="HV15" s="16">
        <v>88.481619989999999</v>
      </c>
      <c r="HW15" s="16">
        <v>87.908919999999995</v>
      </c>
      <c r="HX15" s="16">
        <v>88.336954000000006</v>
      </c>
      <c r="HY15" s="16">
        <v>93.867226529999996</v>
      </c>
      <c r="HZ15" s="16">
        <v>93.760363999999996</v>
      </c>
      <c r="IA15" s="16">
        <v>103.400858</v>
      </c>
    </row>
    <row r="16" spans="1:235" x14ac:dyDescent="0.2">
      <c r="A16" s="2"/>
      <c r="B16" s="10">
        <v>46148.270833333336</v>
      </c>
      <c r="C16" s="16">
        <v>113.19848254</v>
      </c>
      <c r="D16" s="16">
        <v>108.912238</v>
      </c>
      <c r="E16" s="16">
        <v>109.108445</v>
      </c>
      <c r="F16" s="16">
        <v>108.993464</v>
      </c>
      <c r="G16" s="16">
        <v>108.912238</v>
      </c>
      <c r="H16" s="16">
        <v>104.365968</v>
      </c>
      <c r="I16" s="16">
        <v>113.076976</v>
      </c>
      <c r="J16" s="16">
        <v>112.670524</v>
      </c>
      <c r="K16" s="16">
        <v>113.23259</v>
      </c>
      <c r="L16" s="16">
        <v>103.949044</v>
      </c>
      <c r="M16" s="16">
        <v>109.97444400000001</v>
      </c>
      <c r="N16" s="16">
        <v>109.409436</v>
      </c>
      <c r="O16" s="16">
        <v>107.922984</v>
      </c>
      <c r="P16" s="16">
        <v>114.12474</v>
      </c>
      <c r="Q16" s="16">
        <v>105.71171432</v>
      </c>
      <c r="R16" s="16">
        <v>113.07040000000001</v>
      </c>
      <c r="S16" s="16">
        <v>106.05862</v>
      </c>
      <c r="T16" s="16">
        <v>112.47305</v>
      </c>
      <c r="U16" s="16">
        <v>101.342994</v>
      </c>
      <c r="V16" s="16">
        <v>101.806737</v>
      </c>
      <c r="W16" s="16">
        <v>111.10239300000001</v>
      </c>
      <c r="X16" s="16">
        <v>105.60408099999999</v>
      </c>
      <c r="Y16" s="16">
        <v>102.372271</v>
      </c>
      <c r="Z16" s="16">
        <v>104.39527099999999</v>
      </c>
      <c r="AA16" s="16">
        <v>112.145391</v>
      </c>
      <c r="AB16" s="16">
        <v>101.72821500000001</v>
      </c>
      <c r="AC16" s="16">
        <v>105.422568</v>
      </c>
      <c r="AD16" s="16">
        <v>105.65458</v>
      </c>
      <c r="AE16" s="16">
        <v>105.273262</v>
      </c>
      <c r="AF16" s="16">
        <v>102.10028699999999</v>
      </c>
      <c r="AG16" s="16">
        <v>109.9663805</v>
      </c>
      <c r="AH16" s="16">
        <v>111.62661271</v>
      </c>
      <c r="AI16" s="16">
        <v>110.785923</v>
      </c>
      <c r="AJ16" s="16">
        <v>110.80150500000001</v>
      </c>
      <c r="AK16" s="16">
        <v>99.187713000000002</v>
      </c>
      <c r="AL16" s="16">
        <v>111.373307</v>
      </c>
      <c r="AM16" s="16">
        <v>101.21119367</v>
      </c>
      <c r="AN16" s="16">
        <v>101.732739</v>
      </c>
      <c r="AO16" s="16">
        <v>111.178436</v>
      </c>
      <c r="AP16" s="16">
        <v>100.96930399999999</v>
      </c>
      <c r="AQ16" s="16">
        <v>99.570811000000006</v>
      </c>
      <c r="AR16" s="16">
        <v>99.99391</v>
      </c>
      <c r="AS16" s="16">
        <v>112.03085299999999</v>
      </c>
      <c r="AT16" s="16">
        <v>110.42710599999999</v>
      </c>
      <c r="AU16" s="16">
        <v>110.42710599999999</v>
      </c>
      <c r="AV16" s="16">
        <v>111.671583</v>
      </c>
      <c r="AW16" s="16">
        <v>106.040221</v>
      </c>
      <c r="AX16" s="16">
        <v>101.9588115</v>
      </c>
      <c r="AY16" s="16">
        <v>102.481843</v>
      </c>
      <c r="AZ16" s="16">
        <v>113.52278099999999</v>
      </c>
      <c r="BA16" s="16">
        <v>103.972674</v>
      </c>
      <c r="BB16" s="16">
        <v>103.55996</v>
      </c>
      <c r="BC16" s="16">
        <v>103.507502</v>
      </c>
      <c r="BD16" s="16">
        <v>103.14772375</v>
      </c>
      <c r="BE16" s="16">
        <v>102.95002700000001</v>
      </c>
      <c r="BF16" s="16">
        <v>103.507502</v>
      </c>
      <c r="BG16" s="16">
        <v>111.028139</v>
      </c>
      <c r="BH16" s="16">
        <v>111.784494</v>
      </c>
      <c r="BI16" s="16">
        <v>111.784494</v>
      </c>
      <c r="BJ16" s="16">
        <v>111.784494</v>
      </c>
      <c r="BK16" s="16">
        <v>101.735163</v>
      </c>
      <c r="BL16" s="16">
        <v>102.372287</v>
      </c>
      <c r="BM16" s="16">
        <v>110.01407</v>
      </c>
      <c r="BN16" s="16">
        <v>109.67116300000001</v>
      </c>
      <c r="BO16" s="16">
        <v>106.744316</v>
      </c>
      <c r="BP16" s="16">
        <v>104.82852200000001</v>
      </c>
      <c r="BQ16" s="16">
        <v>109.09545799999999</v>
      </c>
      <c r="BR16" s="16">
        <v>99.178432999999998</v>
      </c>
      <c r="BS16" s="16">
        <v>99.229609069999995</v>
      </c>
      <c r="BT16" s="16">
        <v>108.225252</v>
      </c>
      <c r="BU16" s="16">
        <v>105.85085100000001</v>
      </c>
      <c r="BV16" s="16">
        <v>110.24015195</v>
      </c>
      <c r="BW16" s="16">
        <v>113.456138</v>
      </c>
      <c r="BX16" s="16">
        <v>111.43666399999999</v>
      </c>
      <c r="BY16" s="16">
        <v>107.521136</v>
      </c>
      <c r="BZ16" s="16">
        <v>107.532484</v>
      </c>
      <c r="CA16" s="16">
        <v>112.40194700000001</v>
      </c>
      <c r="CB16" s="16">
        <v>111.601112</v>
      </c>
      <c r="CC16" s="16">
        <v>106.211365</v>
      </c>
      <c r="CD16" s="16">
        <v>106.98247000000001</v>
      </c>
      <c r="CE16" s="16">
        <v>106.39580100000001</v>
      </c>
      <c r="CF16" s="16">
        <v>110.42206899999999</v>
      </c>
      <c r="CG16" s="16">
        <v>107.007124</v>
      </c>
      <c r="CH16" s="16">
        <v>113.456138</v>
      </c>
      <c r="CI16" s="16">
        <v>103.498878</v>
      </c>
      <c r="CJ16" s="16">
        <v>103.88323099999999</v>
      </c>
      <c r="CK16" s="16">
        <v>107.024136</v>
      </c>
      <c r="CL16" s="16">
        <v>118.03976</v>
      </c>
      <c r="CM16" s="16">
        <v>118.03976</v>
      </c>
      <c r="CN16" s="16">
        <v>117.003057</v>
      </c>
      <c r="CO16" s="16">
        <v>113.105214</v>
      </c>
      <c r="CP16" s="16">
        <v>114.68091099999999</v>
      </c>
      <c r="CQ16" s="16">
        <v>105.62970300000001</v>
      </c>
      <c r="CR16" s="16">
        <v>106.59317799999999</v>
      </c>
      <c r="CS16" s="16">
        <v>108.81453481</v>
      </c>
      <c r="CT16" s="16">
        <v>103.896191</v>
      </c>
      <c r="CU16" s="16">
        <v>103.397621</v>
      </c>
      <c r="CV16" s="16">
        <v>112.81071815999999</v>
      </c>
      <c r="CW16" s="16">
        <v>107.51062899999999</v>
      </c>
      <c r="CX16" s="16">
        <v>104.174505</v>
      </c>
      <c r="CY16" s="16">
        <v>114.96382896999999</v>
      </c>
      <c r="CZ16" s="16">
        <v>102.531773</v>
      </c>
      <c r="DA16" s="16">
        <v>103.6869655</v>
      </c>
      <c r="DB16" s="16">
        <v>104.185344</v>
      </c>
      <c r="DC16" s="16">
        <v>107.106345</v>
      </c>
      <c r="DD16" s="16">
        <v>113.20188400000001</v>
      </c>
      <c r="DE16" s="16">
        <v>113.496979</v>
      </c>
      <c r="DF16" s="16">
        <v>111.43666399999999</v>
      </c>
      <c r="DG16" s="16">
        <v>110.977434</v>
      </c>
      <c r="DH16" s="16">
        <v>106.97073</v>
      </c>
      <c r="DI16" s="16">
        <v>107.532484</v>
      </c>
      <c r="DJ16" s="16">
        <v>105.422607</v>
      </c>
      <c r="DK16" s="16">
        <v>112.15346099999999</v>
      </c>
      <c r="DL16" s="16">
        <v>113.45659209</v>
      </c>
      <c r="DM16" s="16">
        <v>110.323346</v>
      </c>
      <c r="DN16" s="16">
        <v>110.003935</v>
      </c>
      <c r="DO16" s="16">
        <v>102.5627125</v>
      </c>
      <c r="DP16" s="16">
        <v>116.10377099999999</v>
      </c>
      <c r="DQ16" s="16">
        <v>113.25758</v>
      </c>
      <c r="DR16" s="16">
        <v>109.371264</v>
      </c>
      <c r="DS16" s="16">
        <v>95.964725999999999</v>
      </c>
      <c r="DT16" s="16">
        <v>113.15648899999999</v>
      </c>
      <c r="DU16" s="16">
        <v>102.743691</v>
      </c>
      <c r="DV16" s="16">
        <v>103.14822599999999</v>
      </c>
      <c r="DW16" s="16">
        <v>105.816997</v>
      </c>
      <c r="DX16" s="16">
        <v>111.918921</v>
      </c>
      <c r="DY16" s="16">
        <v>112.139679</v>
      </c>
      <c r="DZ16" s="16">
        <v>98.602625000000003</v>
      </c>
      <c r="EA16" s="16">
        <v>96.703162000000006</v>
      </c>
      <c r="EB16" s="16">
        <v>96.703162000000006</v>
      </c>
      <c r="EC16" s="16">
        <v>102.33872174</v>
      </c>
      <c r="ED16" s="16">
        <v>107.306708</v>
      </c>
      <c r="EE16" s="16">
        <v>107.55264099999999</v>
      </c>
      <c r="EF16" s="16">
        <v>104.39527099999999</v>
      </c>
      <c r="EG16" s="16">
        <v>104.39527099999999</v>
      </c>
      <c r="EH16" s="16">
        <v>100.123867</v>
      </c>
      <c r="EI16" s="16">
        <v>106.084093</v>
      </c>
      <c r="EJ16" s="16">
        <v>124.12666814000001</v>
      </c>
      <c r="EK16" s="16">
        <v>112.497934</v>
      </c>
      <c r="EL16" s="16">
        <v>112.497934</v>
      </c>
      <c r="EM16" s="16">
        <v>103.89684099999999</v>
      </c>
      <c r="EN16" s="16">
        <v>111.141448</v>
      </c>
      <c r="EO16" s="16">
        <v>111.59366199999999</v>
      </c>
      <c r="EP16" s="16">
        <v>111.43666399999999</v>
      </c>
      <c r="EQ16" s="16">
        <v>103.608699</v>
      </c>
      <c r="ER16" s="16">
        <v>107.11497</v>
      </c>
      <c r="ES16" s="16">
        <v>115.970253</v>
      </c>
      <c r="ET16" s="16">
        <v>103.596085</v>
      </c>
      <c r="EU16" s="16">
        <v>103.901943</v>
      </c>
      <c r="EV16" s="16">
        <v>107.47609491999999</v>
      </c>
      <c r="EW16" s="16">
        <v>103.043904</v>
      </c>
      <c r="EX16" s="16">
        <v>101.849904</v>
      </c>
      <c r="EY16" s="16">
        <v>103.56726399999999</v>
      </c>
      <c r="EZ16" s="16">
        <v>106.02740300000001</v>
      </c>
      <c r="FA16" s="16">
        <v>105.113387</v>
      </c>
      <c r="FB16" s="16">
        <v>103.98051100000001</v>
      </c>
      <c r="FC16" s="16">
        <v>102.772969</v>
      </c>
      <c r="FD16" s="16">
        <v>106.575475</v>
      </c>
      <c r="FE16" s="16">
        <v>106.39238</v>
      </c>
      <c r="FF16" s="16">
        <v>106.39238</v>
      </c>
      <c r="FG16" s="16">
        <v>118.04494816</v>
      </c>
      <c r="FH16" s="16">
        <v>107.326725</v>
      </c>
      <c r="FI16" s="16">
        <v>114.669472</v>
      </c>
      <c r="FJ16" s="16">
        <v>105.184387</v>
      </c>
      <c r="FK16" s="16">
        <v>128.94546364000001</v>
      </c>
      <c r="FL16" s="16">
        <v>111.20378289999999</v>
      </c>
      <c r="FM16" s="16">
        <v>118.40056800000001</v>
      </c>
      <c r="FN16" s="16">
        <v>97.710372000000007</v>
      </c>
      <c r="FO16" s="16">
        <v>98.323063000000005</v>
      </c>
      <c r="FP16" s="16">
        <v>103.86564</v>
      </c>
      <c r="FQ16" s="16">
        <v>107.03075699999999</v>
      </c>
      <c r="FR16" s="16">
        <v>112.41464842000001</v>
      </c>
      <c r="FS16" s="16">
        <v>112.15841</v>
      </c>
      <c r="FT16" s="16">
        <v>112.40194700000001</v>
      </c>
      <c r="FU16" s="16">
        <v>110.707211</v>
      </c>
      <c r="FV16" s="16">
        <v>110.707211</v>
      </c>
      <c r="FW16" s="16">
        <v>106.202625</v>
      </c>
      <c r="FX16" s="16">
        <v>106.202625</v>
      </c>
      <c r="FY16" s="16">
        <v>105.51803</v>
      </c>
      <c r="FZ16" s="16">
        <v>110.22202299999999</v>
      </c>
      <c r="GA16" s="16">
        <v>110.112374</v>
      </c>
      <c r="GB16" s="16">
        <v>106.033734</v>
      </c>
      <c r="GC16" s="16">
        <v>105.603965</v>
      </c>
      <c r="GD16" s="16">
        <v>108.34365919</v>
      </c>
      <c r="GE16" s="16">
        <v>106.299121</v>
      </c>
      <c r="GF16" s="16">
        <v>108.460942</v>
      </c>
      <c r="GG16" s="16">
        <v>113.456138</v>
      </c>
      <c r="GH16" s="16">
        <v>113.456138</v>
      </c>
      <c r="GI16" s="16">
        <v>111.912176</v>
      </c>
      <c r="GJ16" s="16">
        <v>101.693924</v>
      </c>
      <c r="GK16" s="16">
        <v>111.018974</v>
      </c>
      <c r="GL16" s="16">
        <v>110.977434</v>
      </c>
      <c r="GM16" s="16">
        <v>114.84596415999999</v>
      </c>
      <c r="GN16" s="16">
        <v>97.289293999999998</v>
      </c>
      <c r="GO16" s="16">
        <v>114.84596415999999</v>
      </c>
      <c r="GP16" s="16">
        <v>110.707211</v>
      </c>
      <c r="GQ16" s="16">
        <v>104.618672</v>
      </c>
      <c r="GR16" s="16">
        <v>110.773512</v>
      </c>
      <c r="GS16" s="16">
        <v>109.37889699999999</v>
      </c>
      <c r="GT16" s="16">
        <v>102.22835000000001</v>
      </c>
      <c r="GU16" s="16">
        <v>101.152456</v>
      </c>
      <c r="GV16" s="16">
        <v>105.60075000000001</v>
      </c>
      <c r="GW16" s="16">
        <v>98.207566</v>
      </c>
      <c r="GX16" s="16">
        <v>112.157309</v>
      </c>
      <c r="GY16" s="16">
        <v>110.359487</v>
      </c>
      <c r="GZ16" s="16">
        <v>110.81538999999999</v>
      </c>
      <c r="HA16" s="16">
        <v>110.643508</v>
      </c>
      <c r="HB16" s="16">
        <v>105.60075000000001</v>
      </c>
      <c r="HC16" s="16">
        <v>105.60075000000001</v>
      </c>
      <c r="HD16" s="16">
        <v>105.60075000000001</v>
      </c>
      <c r="HE16" s="16">
        <v>110.784538</v>
      </c>
      <c r="HF16" s="16">
        <v>116.05040099999999</v>
      </c>
      <c r="HG16" s="16">
        <v>115.970253</v>
      </c>
      <c r="HH16" s="16">
        <v>115.970253</v>
      </c>
      <c r="HI16" s="16">
        <v>115.970253</v>
      </c>
      <c r="HJ16" s="16">
        <v>108.430385</v>
      </c>
      <c r="HK16" s="16">
        <v>112.029695</v>
      </c>
      <c r="HL16" s="16">
        <v>111.844903</v>
      </c>
      <c r="HM16" s="16">
        <v>113.117332</v>
      </c>
      <c r="HN16" s="16">
        <v>113.636454</v>
      </c>
      <c r="HO16" s="16">
        <v>111.247911</v>
      </c>
      <c r="HP16" s="16">
        <v>95.484285729999996</v>
      </c>
      <c r="HQ16" s="16">
        <v>115.208155</v>
      </c>
      <c r="HR16" s="16">
        <v>106.238632</v>
      </c>
      <c r="HS16" s="16">
        <v>106.238632</v>
      </c>
      <c r="HT16" s="16">
        <v>106.303775</v>
      </c>
      <c r="HU16" s="16">
        <v>103.346024</v>
      </c>
      <c r="HV16" s="16">
        <v>99.781091970000006</v>
      </c>
      <c r="HW16" s="16">
        <v>99.112035000000006</v>
      </c>
      <c r="HX16" s="16">
        <v>99.594746000000001</v>
      </c>
      <c r="HY16" s="16">
        <v>105.70812505000001</v>
      </c>
      <c r="HZ16" s="16">
        <v>105.76924200000001</v>
      </c>
      <c r="IA16" s="16">
        <v>116.770426</v>
      </c>
    </row>
    <row r="17" spans="1:235" x14ac:dyDescent="0.2">
      <c r="A17" s="2"/>
      <c r="B17" s="10">
        <v>46148.291666666664</v>
      </c>
      <c r="C17" s="16">
        <v>225.68625320999999</v>
      </c>
      <c r="D17" s="16">
        <v>218.73193900000001</v>
      </c>
      <c r="E17" s="16">
        <v>219.145713</v>
      </c>
      <c r="F17" s="16">
        <v>218.899823</v>
      </c>
      <c r="G17" s="16">
        <v>218.73193900000001</v>
      </c>
      <c r="H17" s="16">
        <v>208.96152900000001</v>
      </c>
      <c r="I17" s="16">
        <v>223.983836</v>
      </c>
      <c r="J17" s="16">
        <v>223.13686000000001</v>
      </c>
      <c r="K17" s="16">
        <v>224.28417899999999</v>
      </c>
      <c r="L17" s="16">
        <v>208.26336499999999</v>
      </c>
      <c r="M17" s="16">
        <v>220.813478</v>
      </c>
      <c r="N17" s="16">
        <v>218.44596799999999</v>
      </c>
      <c r="O17" s="16">
        <v>215.60547700000001</v>
      </c>
      <c r="P17" s="16">
        <v>228.291651</v>
      </c>
      <c r="Q17" s="16">
        <v>209.79551362000001</v>
      </c>
      <c r="R17" s="16">
        <v>224.30124900000001</v>
      </c>
      <c r="S17" s="16">
        <v>212.136717</v>
      </c>
      <c r="T17" s="16">
        <v>224.91405800000001</v>
      </c>
      <c r="U17" s="16">
        <v>208.34693050000001</v>
      </c>
      <c r="V17" s="16">
        <v>208.96174400000001</v>
      </c>
      <c r="W17" s="16">
        <v>222.01954499999999</v>
      </c>
      <c r="X17" s="16">
        <v>211.282082</v>
      </c>
      <c r="Y17" s="16">
        <v>204.620261</v>
      </c>
      <c r="Z17" s="16">
        <v>208.84191000000001</v>
      </c>
      <c r="AA17" s="16">
        <v>224.01754399999999</v>
      </c>
      <c r="AB17" s="16">
        <v>203.22281000000001</v>
      </c>
      <c r="AC17" s="16">
        <v>211.076391</v>
      </c>
      <c r="AD17" s="16">
        <v>211.473984</v>
      </c>
      <c r="AE17" s="16">
        <v>210.59258</v>
      </c>
      <c r="AF17" s="16">
        <v>204.489113</v>
      </c>
      <c r="AG17" s="16">
        <v>220.60026325000001</v>
      </c>
      <c r="AH17" s="16">
        <v>223.54790057</v>
      </c>
      <c r="AI17" s="16">
        <v>221.85887</v>
      </c>
      <c r="AJ17" s="16">
        <v>221.911992</v>
      </c>
      <c r="AK17" s="16">
        <v>198.63301799999999</v>
      </c>
      <c r="AL17" s="16">
        <v>222.568917</v>
      </c>
      <c r="AM17" s="16">
        <v>202.16743567</v>
      </c>
      <c r="AN17" s="16">
        <v>203.22779499999999</v>
      </c>
      <c r="AO17" s="16">
        <v>221.05497700000001</v>
      </c>
      <c r="AP17" s="16">
        <v>202.39558099999999</v>
      </c>
      <c r="AQ17" s="16">
        <v>199.474816</v>
      </c>
      <c r="AR17" s="16">
        <v>200.329082</v>
      </c>
      <c r="AS17" s="16">
        <v>221.01737600000001</v>
      </c>
      <c r="AT17" s="16">
        <v>220.477913</v>
      </c>
      <c r="AU17" s="16">
        <v>220.477913</v>
      </c>
      <c r="AV17" s="16">
        <v>222.98558199999999</v>
      </c>
      <c r="AW17" s="16">
        <v>212.2861565</v>
      </c>
      <c r="AX17" s="16">
        <v>206.3585965</v>
      </c>
      <c r="AY17" s="16">
        <v>207.19997900000001</v>
      </c>
      <c r="AZ17" s="16">
        <v>226.482542</v>
      </c>
      <c r="BA17" s="16">
        <v>208.055071</v>
      </c>
      <c r="BB17" s="16">
        <v>207.349176</v>
      </c>
      <c r="BC17" s="16">
        <v>207.246139</v>
      </c>
      <c r="BD17" s="16">
        <v>206.53948725000001</v>
      </c>
      <c r="BE17" s="16">
        <v>206.34573800000001</v>
      </c>
      <c r="BF17" s="16">
        <v>207.246139</v>
      </c>
      <c r="BG17" s="16">
        <v>221.960905</v>
      </c>
      <c r="BH17" s="16">
        <v>223.220336</v>
      </c>
      <c r="BI17" s="16">
        <v>223.220336</v>
      </c>
      <c r="BJ17" s="16">
        <v>223.220336</v>
      </c>
      <c r="BK17" s="16">
        <v>203.71108000000001</v>
      </c>
      <c r="BL17" s="16">
        <v>204.936645</v>
      </c>
      <c r="BM17" s="16">
        <v>219.493968</v>
      </c>
      <c r="BN17" s="16">
        <v>218.88472899999999</v>
      </c>
      <c r="BO17" s="16">
        <v>213.399799</v>
      </c>
      <c r="BP17" s="16">
        <v>209.52565000000001</v>
      </c>
      <c r="BQ17" s="16">
        <v>217.92820599999999</v>
      </c>
      <c r="BR17" s="16">
        <v>198.60628399999999</v>
      </c>
      <c r="BS17" s="16">
        <v>198.70876483999999</v>
      </c>
      <c r="BT17" s="16">
        <v>216.01467099999999</v>
      </c>
      <c r="BU17" s="16">
        <v>212.14501217</v>
      </c>
      <c r="BV17" s="16">
        <v>220.48596903999999</v>
      </c>
      <c r="BW17" s="16">
        <v>226.31956500000001</v>
      </c>
      <c r="BX17" s="16">
        <v>221.28601399999999</v>
      </c>
      <c r="BY17" s="16">
        <v>215.04149000000001</v>
      </c>
      <c r="BZ17" s="16">
        <v>215.070494</v>
      </c>
      <c r="CA17" s="16">
        <v>226.09217599999999</v>
      </c>
      <c r="CB17" s="16">
        <v>223.31898200000001</v>
      </c>
      <c r="CC17" s="16">
        <v>212.43022300000001</v>
      </c>
      <c r="CD17" s="16">
        <v>214.14582100000001</v>
      </c>
      <c r="CE17" s="16">
        <v>212.85137700000001</v>
      </c>
      <c r="CF17" s="16">
        <v>220.84581600000001</v>
      </c>
      <c r="CG17" s="16">
        <v>212.88682900000001</v>
      </c>
      <c r="CH17" s="16">
        <v>226.31956500000001</v>
      </c>
      <c r="CI17" s="16">
        <v>207.09552866999999</v>
      </c>
      <c r="CJ17" s="16">
        <v>207.87392800000001</v>
      </c>
      <c r="CK17" s="16">
        <v>213.29112900000001</v>
      </c>
      <c r="CL17" s="16">
        <v>231.487121</v>
      </c>
      <c r="CM17" s="16">
        <v>231.487121</v>
      </c>
      <c r="CN17" s="16">
        <v>231.56530599999999</v>
      </c>
      <c r="CO17" s="16">
        <v>225.46139299999999</v>
      </c>
      <c r="CP17" s="16">
        <v>228.08579</v>
      </c>
      <c r="CQ17" s="16">
        <v>212.27353199999999</v>
      </c>
      <c r="CR17" s="16">
        <v>213.63936899999999</v>
      </c>
      <c r="CS17" s="16">
        <v>218.35867701999999</v>
      </c>
      <c r="CT17" s="16">
        <v>207.34092100000001</v>
      </c>
      <c r="CU17" s="16">
        <v>206.61257000000001</v>
      </c>
      <c r="CV17" s="16">
        <v>225.35839142</v>
      </c>
      <c r="CW17" s="16">
        <v>215.65888100000001</v>
      </c>
      <c r="CX17" s="16">
        <v>208.419329</v>
      </c>
      <c r="CY17" s="16">
        <v>229.64755292000001</v>
      </c>
      <c r="CZ17" s="16">
        <v>205.011572</v>
      </c>
      <c r="DA17" s="16">
        <v>207.05135899999999</v>
      </c>
      <c r="DB17" s="16">
        <v>207.92030399999999</v>
      </c>
      <c r="DC17" s="16">
        <v>214.02470400000001</v>
      </c>
      <c r="DD17" s="16">
        <v>224.492369</v>
      </c>
      <c r="DE17" s="16">
        <v>225.134244</v>
      </c>
      <c r="DF17" s="16">
        <v>221.28601399999999</v>
      </c>
      <c r="DG17" s="16">
        <v>220.49338700000001</v>
      </c>
      <c r="DH17" s="16">
        <v>213.88593900000001</v>
      </c>
      <c r="DI17" s="16">
        <v>215.070494</v>
      </c>
      <c r="DJ17" s="16">
        <v>211.08583899999999</v>
      </c>
      <c r="DK17" s="16">
        <v>222.10731999999999</v>
      </c>
      <c r="DL17" s="16">
        <v>227.03188338999999</v>
      </c>
      <c r="DM17" s="16">
        <v>220.087706</v>
      </c>
      <c r="DN17" s="16">
        <v>219.37927999999999</v>
      </c>
      <c r="DO17" s="16">
        <v>205.58757499999999</v>
      </c>
      <c r="DP17" s="16">
        <v>229.75685799999999</v>
      </c>
      <c r="DQ17" s="16">
        <v>225.566183</v>
      </c>
      <c r="DR17" s="16">
        <v>219.71738400000001</v>
      </c>
      <c r="DS17" s="16">
        <v>192.15488500000001</v>
      </c>
      <c r="DT17" s="16">
        <v>225.33463499999999</v>
      </c>
      <c r="DU17" s="16">
        <v>205.69790900000001</v>
      </c>
      <c r="DV17" s="16">
        <v>206.51626200000001</v>
      </c>
      <c r="DW17" s="16">
        <v>212.26738800000001</v>
      </c>
      <c r="DX17" s="16">
        <v>222.13900100000001</v>
      </c>
      <c r="DY17" s="16">
        <v>222.53355400000001</v>
      </c>
      <c r="DZ17" s="16">
        <v>197.021353</v>
      </c>
      <c r="EA17" s="16">
        <v>194.81950499999999</v>
      </c>
      <c r="EB17" s="16">
        <v>194.81950499999999</v>
      </c>
      <c r="EC17" s="16">
        <v>205.35560663999999</v>
      </c>
      <c r="ED17" s="16">
        <v>213.688028</v>
      </c>
      <c r="EE17" s="16">
        <v>214.17565300000001</v>
      </c>
      <c r="EF17" s="16">
        <v>208.84191000000001</v>
      </c>
      <c r="EG17" s="16">
        <v>208.84191000000001</v>
      </c>
      <c r="EH17" s="16">
        <v>204.82810499999999</v>
      </c>
      <c r="EI17" s="16">
        <v>213.114801</v>
      </c>
      <c r="EJ17" s="16">
        <v>247.95090635</v>
      </c>
      <c r="EK17" s="16">
        <v>222.01607899999999</v>
      </c>
      <c r="EL17" s="16">
        <v>222.01607899999999</v>
      </c>
      <c r="EM17" s="16">
        <v>207.62664899999999</v>
      </c>
      <c r="EN17" s="16">
        <v>220.74137099999999</v>
      </c>
      <c r="EO17" s="16">
        <v>221.564583</v>
      </c>
      <c r="EP17" s="16">
        <v>221.28601399999999</v>
      </c>
      <c r="EQ17" s="16">
        <v>207.12589199999999</v>
      </c>
      <c r="ER17" s="16">
        <v>213.642653</v>
      </c>
      <c r="ES17" s="16">
        <v>229.35420199999999</v>
      </c>
      <c r="ET17" s="16">
        <v>207.29130799999999</v>
      </c>
      <c r="EU17" s="16">
        <v>207.911621</v>
      </c>
      <c r="EV17" s="16">
        <v>215.14967905</v>
      </c>
      <c r="EW17" s="16">
        <v>206.28884400000001</v>
      </c>
      <c r="EX17" s="16">
        <v>203.96020100000001</v>
      </c>
      <c r="EY17" s="16">
        <v>207.267065</v>
      </c>
      <c r="EZ17" s="16">
        <v>211.80757800000001</v>
      </c>
      <c r="FA17" s="16">
        <v>209.820739</v>
      </c>
      <c r="FB17" s="16">
        <v>208.39257599999999</v>
      </c>
      <c r="FC17" s="16">
        <v>205.940235</v>
      </c>
      <c r="FD17" s="16">
        <v>215.32283799999999</v>
      </c>
      <c r="FE17" s="16">
        <v>213.69282999999999</v>
      </c>
      <c r="FF17" s="16">
        <v>213.69282999999999</v>
      </c>
      <c r="FG17" s="16">
        <v>237.12605662999999</v>
      </c>
      <c r="FH17" s="16">
        <v>215.38744500000001</v>
      </c>
      <c r="FI17" s="16">
        <v>227.88287700000001</v>
      </c>
      <c r="FJ17" s="16">
        <v>210.521884</v>
      </c>
      <c r="FK17" s="16">
        <v>256.95772303000001</v>
      </c>
      <c r="FL17" s="16">
        <v>221.77652542000001</v>
      </c>
      <c r="FM17" s="16">
        <v>236.158028</v>
      </c>
      <c r="FN17" s="16">
        <v>199.785155</v>
      </c>
      <c r="FO17" s="16">
        <v>200.54907600000001</v>
      </c>
      <c r="FP17" s="16">
        <v>207.89357200000001</v>
      </c>
      <c r="FQ17" s="16">
        <v>213.30043900000001</v>
      </c>
      <c r="FR17" s="16">
        <v>226.11772442</v>
      </c>
      <c r="FS17" s="16">
        <v>225.57871399999999</v>
      </c>
      <c r="FT17" s="16">
        <v>226.09217599999999</v>
      </c>
      <c r="FU17" s="16">
        <v>219.868675</v>
      </c>
      <c r="FV17" s="16">
        <v>219.868675</v>
      </c>
      <c r="FW17" s="16">
        <v>223.533356</v>
      </c>
      <c r="FX17" s="16">
        <v>223.533356</v>
      </c>
      <c r="FY17" s="16">
        <v>221.46106399999999</v>
      </c>
      <c r="FZ17" s="16">
        <v>219.69691700000001</v>
      </c>
      <c r="GA17" s="16">
        <v>219.461884</v>
      </c>
      <c r="GB17" s="16">
        <v>211.832368</v>
      </c>
      <c r="GC17" s="16">
        <v>211.25487899999999</v>
      </c>
      <c r="GD17" s="16">
        <v>217.55263117000001</v>
      </c>
      <c r="GE17" s="16">
        <v>212.62118699999999</v>
      </c>
      <c r="GF17" s="16">
        <v>217.686892</v>
      </c>
      <c r="GG17" s="16">
        <v>226.31956500000001</v>
      </c>
      <c r="GH17" s="16">
        <v>226.31956500000001</v>
      </c>
      <c r="GI17" s="16">
        <v>221.824726</v>
      </c>
      <c r="GJ17" s="16">
        <v>203.15323699999999</v>
      </c>
      <c r="GK17" s="16">
        <v>220.29904500000001</v>
      </c>
      <c r="GL17" s="16">
        <v>220.49338700000001</v>
      </c>
      <c r="GM17" s="16">
        <v>229.41211048</v>
      </c>
      <c r="GN17" s="16">
        <v>196.29805899999999</v>
      </c>
      <c r="GO17" s="16">
        <v>229.41211048</v>
      </c>
      <c r="GP17" s="16">
        <v>219.868675</v>
      </c>
      <c r="GQ17" s="16">
        <v>209.61857800000001</v>
      </c>
      <c r="GR17" s="16">
        <v>219.93428900000001</v>
      </c>
      <c r="GS17" s="16">
        <v>217.90270699999999</v>
      </c>
      <c r="GT17" s="16">
        <v>207.477971</v>
      </c>
      <c r="GU17" s="16">
        <v>202.61116999999999</v>
      </c>
      <c r="GV17" s="16">
        <v>211.429518</v>
      </c>
      <c r="GW17" s="16">
        <v>196.21932200000001</v>
      </c>
      <c r="GX17" s="16">
        <v>223.50291300000001</v>
      </c>
      <c r="GY17" s="16">
        <v>220.73115000000001</v>
      </c>
      <c r="GZ17" s="16">
        <v>220.53048100000001</v>
      </c>
      <c r="HA17" s="16">
        <v>220.14477099999999</v>
      </c>
      <c r="HB17" s="16">
        <v>211.429518</v>
      </c>
      <c r="HC17" s="16">
        <v>211.429518</v>
      </c>
      <c r="HD17" s="16">
        <v>211.429518</v>
      </c>
      <c r="HE17" s="16">
        <v>219.97559799999999</v>
      </c>
      <c r="HF17" s="16">
        <v>229.50311400000001</v>
      </c>
      <c r="HG17" s="16">
        <v>229.35420199999999</v>
      </c>
      <c r="HH17" s="16">
        <v>229.35420199999999</v>
      </c>
      <c r="HI17" s="16">
        <v>229.35420199999999</v>
      </c>
      <c r="HJ17" s="16">
        <v>217.71489600000001</v>
      </c>
      <c r="HK17" s="16">
        <v>223.37439699999999</v>
      </c>
      <c r="HL17" s="16">
        <v>223.00287</v>
      </c>
      <c r="HM17" s="16">
        <v>227.10858200000001</v>
      </c>
      <c r="HN17" s="16">
        <v>225.07060799999999</v>
      </c>
      <c r="HO17" s="16">
        <v>221.94951499999999</v>
      </c>
      <c r="HP17" s="16">
        <v>192.65614110999999</v>
      </c>
      <c r="HQ17" s="16">
        <v>228.624616</v>
      </c>
      <c r="HR17" s="16">
        <v>212.66833700000001</v>
      </c>
      <c r="HS17" s="16">
        <v>212.66833700000001</v>
      </c>
      <c r="HT17" s="16">
        <v>213.31159199999999</v>
      </c>
      <c r="HU17" s="16">
        <v>206.83715100000001</v>
      </c>
      <c r="HV17" s="16">
        <v>200.52015881</v>
      </c>
      <c r="HW17" s="16">
        <v>198.54600300000001</v>
      </c>
      <c r="HX17" s="16">
        <v>199.50661400000001</v>
      </c>
      <c r="HY17" s="16">
        <v>210.90266674</v>
      </c>
      <c r="HZ17" s="16">
        <v>211.72900799999999</v>
      </c>
      <c r="IA17" s="16">
        <v>230.52724499999999</v>
      </c>
    </row>
    <row r="18" spans="1:235" x14ac:dyDescent="0.2">
      <c r="A18" s="2"/>
      <c r="B18" s="10">
        <v>46148.3125</v>
      </c>
      <c r="C18" s="16">
        <v>224.91619847999999</v>
      </c>
      <c r="D18" s="16">
        <v>219.780272</v>
      </c>
      <c r="E18" s="16">
        <v>220.236842</v>
      </c>
      <c r="F18" s="16">
        <v>219.96026000000001</v>
      </c>
      <c r="G18" s="16">
        <v>219.780272</v>
      </c>
      <c r="H18" s="16">
        <v>209.50970699999999</v>
      </c>
      <c r="I18" s="16">
        <v>218.81026399999999</v>
      </c>
      <c r="J18" s="16">
        <v>217.91703200000001</v>
      </c>
      <c r="K18" s="16">
        <v>219.128142</v>
      </c>
      <c r="L18" s="16">
        <v>208.64181400000001</v>
      </c>
      <c r="M18" s="16">
        <v>221.786948</v>
      </c>
      <c r="N18" s="16">
        <v>214.07989900000001</v>
      </c>
      <c r="O18" s="16">
        <v>211.161845</v>
      </c>
      <c r="P18" s="16">
        <v>228.29485</v>
      </c>
      <c r="Q18" s="16">
        <v>209.31600474000001</v>
      </c>
      <c r="R18" s="16">
        <v>219.37122299999999</v>
      </c>
      <c r="S18" s="16">
        <v>209.668556</v>
      </c>
      <c r="T18" s="16">
        <v>224.860525</v>
      </c>
      <c r="U18" s="16">
        <v>208.1460395</v>
      </c>
      <c r="V18" s="16">
        <v>208.786022</v>
      </c>
      <c r="W18" s="16">
        <v>221.90322</v>
      </c>
      <c r="X18" s="16">
        <v>211.871512</v>
      </c>
      <c r="Y18" s="16">
        <v>205.09517600000001</v>
      </c>
      <c r="Z18" s="16">
        <v>209.331985</v>
      </c>
      <c r="AA18" s="16">
        <v>220.087222</v>
      </c>
      <c r="AB18" s="16">
        <v>203.03057899999999</v>
      </c>
      <c r="AC18" s="16">
        <v>211.098749</v>
      </c>
      <c r="AD18" s="16">
        <v>211.87641400000001</v>
      </c>
      <c r="AE18" s="16">
        <v>211.20456200000001</v>
      </c>
      <c r="AF18" s="16">
        <v>204.86349799999999</v>
      </c>
      <c r="AG18" s="16">
        <v>220.71452274999999</v>
      </c>
      <c r="AH18" s="16">
        <v>223.42374100999999</v>
      </c>
      <c r="AI18" s="16">
        <v>221.67899800000001</v>
      </c>
      <c r="AJ18" s="16">
        <v>221.75697099999999</v>
      </c>
      <c r="AK18" s="16">
        <v>198.96002200000001</v>
      </c>
      <c r="AL18" s="16">
        <v>222.41939300000001</v>
      </c>
      <c r="AM18" s="16">
        <v>201.87954167000001</v>
      </c>
      <c r="AN18" s="16">
        <v>202.92290499999999</v>
      </c>
      <c r="AO18" s="16">
        <v>216.39275799999999</v>
      </c>
      <c r="AP18" s="16">
        <v>202.59285800000001</v>
      </c>
      <c r="AQ18" s="16">
        <v>199.90114399999999</v>
      </c>
      <c r="AR18" s="16">
        <v>200.752824</v>
      </c>
      <c r="AS18" s="16">
        <v>212.53717</v>
      </c>
      <c r="AT18" s="16">
        <v>216.60311899999999</v>
      </c>
      <c r="AU18" s="16">
        <v>216.60311899999999</v>
      </c>
      <c r="AV18" s="16">
        <v>219.116173</v>
      </c>
      <c r="AW18" s="16">
        <v>212.84110200000001</v>
      </c>
      <c r="AX18" s="16">
        <v>206.25257450000001</v>
      </c>
      <c r="AY18" s="16">
        <v>207.14351400000001</v>
      </c>
      <c r="AZ18" s="16">
        <v>225.334193</v>
      </c>
      <c r="BA18" s="16">
        <v>208.39607599999999</v>
      </c>
      <c r="BB18" s="16">
        <v>207.77947</v>
      </c>
      <c r="BC18" s="16">
        <v>207.69442799999999</v>
      </c>
      <c r="BD18" s="16">
        <v>207.1112985</v>
      </c>
      <c r="BE18" s="16">
        <v>206.892718</v>
      </c>
      <c r="BF18" s="16">
        <v>207.69442799999999</v>
      </c>
      <c r="BG18" s="16">
        <v>218.272153</v>
      </c>
      <c r="BH18" s="16">
        <v>219.34942000000001</v>
      </c>
      <c r="BI18" s="16">
        <v>219.34942000000001</v>
      </c>
      <c r="BJ18" s="16">
        <v>219.34942000000001</v>
      </c>
      <c r="BK18" s="16">
        <v>203.68460999999999</v>
      </c>
      <c r="BL18" s="16">
        <v>204.90635800000001</v>
      </c>
      <c r="BM18" s="16">
        <v>219.970223</v>
      </c>
      <c r="BN18" s="16">
        <v>219.17300599999999</v>
      </c>
      <c r="BO18" s="16">
        <v>213.09433300000001</v>
      </c>
      <c r="BP18" s="16">
        <v>209.12280000000001</v>
      </c>
      <c r="BQ18" s="16">
        <v>214.69095100000001</v>
      </c>
      <c r="BR18" s="16">
        <v>198.949625</v>
      </c>
      <c r="BS18" s="16">
        <v>199.05228301</v>
      </c>
      <c r="BT18" s="16">
        <v>214.07179099999999</v>
      </c>
      <c r="BU18" s="16">
        <v>212.10203217</v>
      </c>
      <c r="BV18" s="16">
        <v>219.86490269000001</v>
      </c>
      <c r="BW18" s="16">
        <v>224.95522800000001</v>
      </c>
      <c r="BX18" s="16">
        <v>216.406395</v>
      </c>
      <c r="BY18" s="16">
        <v>214.435732</v>
      </c>
      <c r="BZ18" s="16">
        <v>214.46468200000001</v>
      </c>
      <c r="CA18" s="16">
        <v>227.89959400000001</v>
      </c>
      <c r="CB18" s="16">
        <v>222.863405</v>
      </c>
      <c r="CC18" s="16">
        <v>212.30009899999999</v>
      </c>
      <c r="CD18" s="16">
        <v>211.65785600000001</v>
      </c>
      <c r="CE18" s="16">
        <v>210.33309399999999</v>
      </c>
      <c r="CF18" s="16">
        <v>220.416068</v>
      </c>
      <c r="CG18" s="16">
        <v>210.94742199999999</v>
      </c>
      <c r="CH18" s="16">
        <v>224.81539699999999</v>
      </c>
      <c r="CI18" s="16">
        <v>207.42666166999999</v>
      </c>
      <c r="CJ18" s="16">
        <v>208.21307200000001</v>
      </c>
      <c r="CK18" s="16">
        <v>211.22631899999999</v>
      </c>
      <c r="CL18" s="16">
        <v>230.47187</v>
      </c>
      <c r="CM18" s="16">
        <v>230.47187</v>
      </c>
      <c r="CN18" s="16">
        <v>230.924284</v>
      </c>
      <c r="CO18" s="16">
        <v>224.635876</v>
      </c>
      <c r="CP18" s="16">
        <v>227.27382299999999</v>
      </c>
      <c r="CQ18" s="16">
        <v>212.513353</v>
      </c>
      <c r="CR18" s="16">
        <v>213.61062100000001</v>
      </c>
      <c r="CS18" s="16">
        <v>218.23102362</v>
      </c>
      <c r="CT18" s="16">
        <v>207.620881</v>
      </c>
      <c r="CU18" s="16">
        <v>206.32325700000001</v>
      </c>
      <c r="CV18" s="16">
        <v>226.15056272999999</v>
      </c>
      <c r="CW18" s="16">
        <v>216.343099</v>
      </c>
      <c r="CX18" s="16">
        <v>208.74689799999999</v>
      </c>
      <c r="CY18" s="16">
        <v>225.61845406</v>
      </c>
      <c r="CZ18" s="16">
        <v>204.967229</v>
      </c>
      <c r="DA18" s="16">
        <v>209.09938867</v>
      </c>
      <c r="DB18" s="16">
        <v>209.63599400000001</v>
      </c>
      <c r="DC18" s="16">
        <v>213.36502300000001</v>
      </c>
      <c r="DD18" s="16">
        <v>219.513969</v>
      </c>
      <c r="DE18" s="16">
        <v>220.20602</v>
      </c>
      <c r="DF18" s="16">
        <v>216.406395</v>
      </c>
      <c r="DG18" s="16">
        <v>215.77972700000001</v>
      </c>
      <c r="DH18" s="16">
        <v>213.31389300000001</v>
      </c>
      <c r="DI18" s="16">
        <v>214.46468200000001</v>
      </c>
      <c r="DJ18" s="16">
        <v>211.60797400000001</v>
      </c>
      <c r="DK18" s="16">
        <v>216.830534</v>
      </c>
      <c r="DL18" s="16">
        <v>226.56873196999999</v>
      </c>
      <c r="DM18" s="16">
        <v>215.42786699999999</v>
      </c>
      <c r="DN18" s="16">
        <v>214.71749700000001</v>
      </c>
      <c r="DO18" s="16">
        <v>206.135547</v>
      </c>
      <c r="DP18" s="16">
        <v>229.131788</v>
      </c>
      <c r="DQ18" s="16">
        <v>225.096282</v>
      </c>
      <c r="DR18" s="16">
        <v>219.64625000000001</v>
      </c>
      <c r="DS18" s="16">
        <v>192.49739199999999</v>
      </c>
      <c r="DT18" s="16">
        <v>224.947588</v>
      </c>
      <c r="DU18" s="16">
        <v>206.13186200000001</v>
      </c>
      <c r="DV18" s="16">
        <v>206.94840099999999</v>
      </c>
      <c r="DW18" s="16">
        <v>212.62041199999999</v>
      </c>
      <c r="DX18" s="16">
        <v>217.17844700000001</v>
      </c>
      <c r="DY18" s="16">
        <v>217.54354599999999</v>
      </c>
      <c r="DZ18" s="16">
        <v>194.42538400000001</v>
      </c>
      <c r="EA18" s="16">
        <v>194.63979699999999</v>
      </c>
      <c r="EB18" s="16">
        <v>194.63979699999999</v>
      </c>
      <c r="EC18" s="16">
        <v>205.83607074</v>
      </c>
      <c r="ED18" s="16">
        <v>211.77083400000001</v>
      </c>
      <c r="EE18" s="16">
        <v>212.25932299999999</v>
      </c>
      <c r="EF18" s="16">
        <v>209.331985</v>
      </c>
      <c r="EG18" s="16">
        <v>209.331985</v>
      </c>
      <c r="EH18" s="16">
        <v>202.41305800000001</v>
      </c>
      <c r="EI18" s="16">
        <v>213.36856700000001</v>
      </c>
      <c r="EJ18" s="16">
        <v>243.60068054000001</v>
      </c>
      <c r="EK18" s="16">
        <v>213.58580699999999</v>
      </c>
      <c r="EL18" s="16">
        <v>213.58580699999999</v>
      </c>
      <c r="EM18" s="16">
        <v>207.328453</v>
      </c>
      <c r="EN18" s="16">
        <v>215.86882299999999</v>
      </c>
      <c r="EO18" s="16">
        <v>216.667484</v>
      </c>
      <c r="EP18" s="16">
        <v>216.406395</v>
      </c>
      <c r="EQ18" s="16">
        <v>207.32699700000001</v>
      </c>
      <c r="ER18" s="16">
        <v>212.15794600000001</v>
      </c>
      <c r="ES18" s="16">
        <v>228.728948</v>
      </c>
      <c r="ET18" s="16">
        <v>207.63285099999999</v>
      </c>
      <c r="EU18" s="16">
        <v>208.25272699999999</v>
      </c>
      <c r="EV18" s="16">
        <v>215.67710145000001</v>
      </c>
      <c r="EW18" s="16">
        <v>206.579644</v>
      </c>
      <c r="EX18" s="16">
        <v>204.22798299999999</v>
      </c>
      <c r="EY18" s="16">
        <v>207.534772</v>
      </c>
      <c r="EZ18" s="16">
        <v>212.55211600000001</v>
      </c>
      <c r="FA18" s="16">
        <v>205.11597399999999</v>
      </c>
      <c r="FB18" s="16">
        <v>208.862889</v>
      </c>
      <c r="FC18" s="16">
        <v>206.34704199999999</v>
      </c>
      <c r="FD18" s="16">
        <v>215.404246</v>
      </c>
      <c r="FE18" s="16">
        <v>213.95542499999999</v>
      </c>
      <c r="FF18" s="16">
        <v>213.95542499999999</v>
      </c>
      <c r="FG18" s="16">
        <v>236.98627716999999</v>
      </c>
      <c r="FH18" s="16">
        <v>216.27225200000001</v>
      </c>
      <c r="FI18" s="16">
        <v>227.423171</v>
      </c>
      <c r="FJ18" s="16">
        <v>210.94343699999999</v>
      </c>
      <c r="FK18" s="16">
        <v>256.60372497999998</v>
      </c>
      <c r="FL18" s="16">
        <v>222.22734373</v>
      </c>
      <c r="FM18" s="16">
        <v>235.507397</v>
      </c>
      <c r="FN18" s="16">
        <v>200.28278299999999</v>
      </c>
      <c r="FO18" s="16">
        <v>201.052504</v>
      </c>
      <c r="FP18" s="16">
        <v>208.16897800000001</v>
      </c>
      <c r="FQ18" s="16">
        <v>211.23466500000001</v>
      </c>
      <c r="FR18" s="16">
        <v>227.92534664999999</v>
      </c>
      <c r="FS18" s="16">
        <v>227.33371600000001</v>
      </c>
      <c r="FT18" s="16">
        <v>227.89959400000001</v>
      </c>
      <c r="FU18" s="16">
        <v>214.96709899999999</v>
      </c>
      <c r="FV18" s="16">
        <v>214.96709899999999</v>
      </c>
      <c r="FW18" s="16">
        <v>223.86297500000001</v>
      </c>
      <c r="FX18" s="16">
        <v>223.86297500000001</v>
      </c>
      <c r="FY18" s="16">
        <v>221.49470199999999</v>
      </c>
      <c r="FZ18" s="16">
        <v>214.94163499999999</v>
      </c>
      <c r="GA18" s="16">
        <v>214.76593199999999</v>
      </c>
      <c r="GB18" s="16">
        <v>211.481641</v>
      </c>
      <c r="GC18" s="16">
        <v>210.71544800000001</v>
      </c>
      <c r="GD18" s="16">
        <v>217.84262860999999</v>
      </c>
      <c r="GE18" s="16">
        <v>210.05923799999999</v>
      </c>
      <c r="GF18" s="16">
        <v>217.72116700000001</v>
      </c>
      <c r="GG18" s="16">
        <v>225.013587</v>
      </c>
      <c r="GH18" s="16">
        <v>225.013587</v>
      </c>
      <c r="GI18" s="16">
        <v>215.25581199999999</v>
      </c>
      <c r="GJ18" s="16">
        <v>202.96394633</v>
      </c>
      <c r="GK18" s="16">
        <v>213.99000100000001</v>
      </c>
      <c r="GL18" s="16">
        <v>215.77972700000001</v>
      </c>
      <c r="GM18" s="16">
        <v>225.38714239000001</v>
      </c>
      <c r="GN18" s="16">
        <v>192.73537099999999</v>
      </c>
      <c r="GO18" s="16">
        <v>225.38714239000001</v>
      </c>
      <c r="GP18" s="16">
        <v>214.96709899999999</v>
      </c>
      <c r="GQ18" s="16">
        <v>210.19241299999999</v>
      </c>
      <c r="GR18" s="16">
        <v>214.834608</v>
      </c>
      <c r="GS18" s="16">
        <v>215.98497800000001</v>
      </c>
      <c r="GT18" s="16">
        <v>207.42095499999999</v>
      </c>
      <c r="GU18" s="16">
        <v>202.98212899999999</v>
      </c>
      <c r="GV18" s="16">
        <v>212.01638199999999</v>
      </c>
      <c r="GW18" s="16">
        <v>193.61777699999999</v>
      </c>
      <c r="GX18" s="16">
        <v>223.19500400000001</v>
      </c>
      <c r="GY18" s="16">
        <v>217.073455</v>
      </c>
      <c r="GZ18" s="16">
        <v>216.33231900000001</v>
      </c>
      <c r="HA18" s="16">
        <v>215.95227</v>
      </c>
      <c r="HB18" s="16">
        <v>212.01638199999999</v>
      </c>
      <c r="HC18" s="16">
        <v>212.01638199999999</v>
      </c>
      <c r="HD18" s="16">
        <v>212.01638199999999</v>
      </c>
      <c r="HE18" s="16">
        <v>214.92561900000001</v>
      </c>
      <c r="HF18" s="16">
        <v>228.87550400000001</v>
      </c>
      <c r="HG18" s="16">
        <v>228.728948</v>
      </c>
      <c r="HH18" s="16">
        <v>228.728948</v>
      </c>
      <c r="HI18" s="16">
        <v>228.728948</v>
      </c>
      <c r="HJ18" s="16">
        <v>218.662462</v>
      </c>
      <c r="HK18" s="16">
        <v>219.18542099999999</v>
      </c>
      <c r="HL18" s="16">
        <v>218.715034</v>
      </c>
      <c r="HM18" s="16">
        <v>228.11033</v>
      </c>
      <c r="HN18" s="16">
        <v>219.94637900000001</v>
      </c>
      <c r="HO18" s="16">
        <v>221.87801200000001</v>
      </c>
      <c r="HP18" s="16">
        <v>189.15955166000001</v>
      </c>
      <c r="HQ18" s="16">
        <v>228.10576599999999</v>
      </c>
      <c r="HR18" s="16">
        <v>213.183818</v>
      </c>
      <c r="HS18" s="16">
        <v>213.183818</v>
      </c>
      <c r="HT18" s="16">
        <v>213.81104099999999</v>
      </c>
      <c r="HU18" s="16">
        <v>206.80218300000001</v>
      </c>
      <c r="HV18" s="16">
        <v>200.74670115999999</v>
      </c>
      <c r="HW18" s="16">
        <v>198.888633</v>
      </c>
      <c r="HX18" s="16">
        <v>199.851812</v>
      </c>
      <c r="HY18" s="16">
        <v>209.85296818</v>
      </c>
      <c r="HZ18" s="16">
        <v>212.146378</v>
      </c>
      <c r="IA18" s="16">
        <v>229.68034299999999</v>
      </c>
    </row>
    <row r="19" spans="1:235" x14ac:dyDescent="0.2">
      <c r="A19" s="2"/>
      <c r="B19" s="10">
        <v>46148.333333333336</v>
      </c>
      <c r="C19" s="16">
        <v>263.02403896999999</v>
      </c>
      <c r="D19" s="16">
        <v>257.34487300000001</v>
      </c>
      <c r="E19" s="16">
        <v>257.92115899999999</v>
      </c>
      <c r="F19" s="16">
        <v>257.55877500000003</v>
      </c>
      <c r="G19" s="16">
        <v>257.34487300000001</v>
      </c>
      <c r="H19" s="16">
        <v>244.83871500000001</v>
      </c>
      <c r="I19" s="16">
        <v>249.75161299999999</v>
      </c>
      <c r="J19" s="16">
        <v>248.58028400000001</v>
      </c>
      <c r="K19" s="16">
        <v>250.15726900000001</v>
      </c>
      <c r="L19" s="16">
        <v>243.77988300000001</v>
      </c>
      <c r="M19" s="16">
        <v>259.88061299999998</v>
      </c>
      <c r="N19" s="16">
        <v>245.152885</v>
      </c>
      <c r="O19" s="16">
        <v>241.625112</v>
      </c>
      <c r="P19" s="16">
        <v>264.35626300000001</v>
      </c>
      <c r="Q19" s="16">
        <v>244.94695974999999</v>
      </c>
      <c r="R19" s="16">
        <v>250.31225900000001</v>
      </c>
      <c r="S19" s="16">
        <v>240.38538600000001</v>
      </c>
      <c r="T19" s="16">
        <v>261.84279900000001</v>
      </c>
      <c r="U19" s="16">
        <v>242.4506725</v>
      </c>
      <c r="V19" s="16">
        <v>243.24080900000001</v>
      </c>
      <c r="W19" s="16">
        <v>258.74548099999998</v>
      </c>
      <c r="X19" s="16">
        <v>247.68556799999999</v>
      </c>
      <c r="Y19" s="16">
        <v>239.46692300000001</v>
      </c>
      <c r="Z19" s="16">
        <v>244.50609</v>
      </c>
      <c r="AA19" s="16">
        <v>252.66206600000001</v>
      </c>
      <c r="AB19" s="16">
        <v>235.88896800000001</v>
      </c>
      <c r="AC19" s="16">
        <v>246.07630800000001</v>
      </c>
      <c r="AD19" s="16">
        <v>247.61690899999999</v>
      </c>
      <c r="AE19" s="16">
        <v>246.894383</v>
      </c>
      <c r="AF19" s="16">
        <v>239.17458400000001</v>
      </c>
      <c r="AG19" s="16">
        <v>256.71317900000003</v>
      </c>
      <c r="AH19" s="16">
        <v>260.18548919</v>
      </c>
      <c r="AI19" s="16">
        <v>258.121512</v>
      </c>
      <c r="AJ19" s="16">
        <v>258.24484899999999</v>
      </c>
      <c r="AK19" s="16">
        <v>231.91045700000001</v>
      </c>
      <c r="AL19" s="16">
        <v>259.34941099999998</v>
      </c>
      <c r="AM19" s="16">
        <v>234.41663500000001</v>
      </c>
      <c r="AN19" s="16">
        <v>235.68533500000001</v>
      </c>
      <c r="AO19" s="16">
        <v>247.418162</v>
      </c>
      <c r="AP19" s="16">
        <v>236.19574700000001</v>
      </c>
      <c r="AQ19" s="16">
        <v>233.17620700000001</v>
      </c>
      <c r="AR19" s="16">
        <v>234.17969199999999</v>
      </c>
      <c r="AS19" s="16">
        <v>239.36632900000001</v>
      </c>
      <c r="AT19" s="16">
        <v>248.58623900000001</v>
      </c>
      <c r="AU19" s="16">
        <v>248.58623900000001</v>
      </c>
      <c r="AV19" s="16">
        <v>251.495565</v>
      </c>
      <c r="AW19" s="16">
        <v>248.87074799999999</v>
      </c>
      <c r="AX19" s="16">
        <v>241.016175</v>
      </c>
      <c r="AY19" s="16">
        <v>242.04755599999999</v>
      </c>
      <c r="AZ19" s="16">
        <v>263.36150099999998</v>
      </c>
      <c r="BA19" s="16">
        <v>243.37725900000001</v>
      </c>
      <c r="BB19" s="16">
        <v>242.79964699999999</v>
      </c>
      <c r="BC19" s="16">
        <v>242.714741</v>
      </c>
      <c r="BD19" s="16">
        <v>242.13261224999999</v>
      </c>
      <c r="BE19" s="16">
        <v>241.987605</v>
      </c>
      <c r="BF19" s="16">
        <v>242.714741</v>
      </c>
      <c r="BG19" s="16">
        <v>250.64685</v>
      </c>
      <c r="BH19" s="16">
        <v>251.769755</v>
      </c>
      <c r="BI19" s="16">
        <v>251.769755</v>
      </c>
      <c r="BJ19" s="16">
        <v>251.769755</v>
      </c>
      <c r="BK19" s="16">
        <v>237.312263</v>
      </c>
      <c r="BL19" s="16">
        <v>238.73021900000001</v>
      </c>
      <c r="BM19" s="16">
        <v>257.00858099999999</v>
      </c>
      <c r="BN19" s="16">
        <v>256.10478499999999</v>
      </c>
      <c r="BO19" s="16">
        <v>247.927131</v>
      </c>
      <c r="BP19" s="16">
        <v>243.06723600000001</v>
      </c>
      <c r="BQ19" s="16">
        <v>245.96934999999999</v>
      </c>
      <c r="BR19" s="16">
        <v>231.77908600000001</v>
      </c>
      <c r="BS19" s="16">
        <v>231.89868401000001</v>
      </c>
      <c r="BT19" s="16">
        <v>246.951526</v>
      </c>
      <c r="BU19" s="16">
        <v>247.50646033000001</v>
      </c>
      <c r="BV19" s="16">
        <v>255.66220046999999</v>
      </c>
      <c r="BW19" s="16">
        <v>262.92970800000001</v>
      </c>
      <c r="BX19" s="16">
        <v>247.24958100000001</v>
      </c>
      <c r="BY19" s="16">
        <v>249.349074</v>
      </c>
      <c r="BZ19" s="16">
        <v>249.382743</v>
      </c>
      <c r="CA19" s="16">
        <v>267.59895</v>
      </c>
      <c r="CB19" s="16">
        <v>259.07814100000002</v>
      </c>
      <c r="CC19" s="16">
        <v>247.26178999999999</v>
      </c>
      <c r="CD19" s="16">
        <v>242.62118100000001</v>
      </c>
      <c r="CE19" s="16">
        <v>241.08570700000001</v>
      </c>
      <c r="CF19" s="16">
        <v>256.287488</v>
      </c>
      <c r="CG19" s="16">
        <v>243.73025799999999</v>
      </c>
      <c r="CH19" s="16">
        <v>262.76812000000001</v>
      </c>
      <c r="CI19" s="16">
        <v>242.229421</v>
      </c>
      <c r="CJ19" s="16">
        <v>243.16057599999999</v>
      </c>
      <c r="CK19" s="16">
        <v>244.002725</v>
      </c>
      <c r="CL19" s="16">
        <v>269.51036699999997</v>
      </c>
      <c r="CM19" s="16">
        <v>269.51036699999997</v>
      </c>
      <c r="CN19" s="16">
        <v>270.32197600000001</v>
      </c>
      <c r="CO19" s="16">
        <v>262.59288800000002</v>
      </c>
      <c r="CP19" s="16">
        <v>265.71974599999999</v>
      </c>
      <c r="CQ19" s="16">
        <v>248.26413600000001</v>
      </c>
      <c r="CR19" s="16">
        <v>249.321123</v>
      </c>
      <c r="CS19" s="16">
        <v>254.73922221000001</v>
      </c>
      <c r="CT19" s="16">
        <v>242.78447299999999</v>
      </c>
      <c r="CU19" s="16">
        <v>239.75863799999999</v>
      </c>
      <c r="CV19" s="16">
        <v>263.53667804999998</v>
      </c>
      <c r="CW19" s="16">
        <v>253.32750200000001</v>
      </c>
      <c r="CX19" s="16">
        <v>244.85163299999999</v>
      </c>
      <c r="CY19" s="16">
        <v>259.01196904</v>
      </c>
      <c r="CZ19" s="16">
        <v>238.792226</v>
      </c>
      <c r="DA19" s="16">
        <v>245.36861099999999</v>
      </c>
      <c r="DB19" s="16">
        <v>245.76057700000001</v>
      </c>
      <c r="DC19" s="16">
        <v>247.48526649999999</v>
      </c>
      <c r="DD19" s="16">
        <v>250.805937</v>
      </c>
      <c r="DE19" s="16">
        <v>251.60679500000001</v>
      </c>
      <c r="DF19" s="16">
        <v>247.24958100000001</v>
      </c>
      <c r="DG19" s="16">
        <v>246.687074</v>
      </c>
      <c r="DH19" s="16">
        <v>248.01754099999999</v>
      </c>
      <c r="DI19" s="16">
        <v>249.382743</v>
      </c>
      <c r="DJ19" s="16">
        <v>247.35701349999999</v>
      </c>
      <c r="DK19" s="16">
        <v>246.85095000000001</v>
      </c>
      <c r="DL19" s="16">
        <v>263.38557416999998</v>
      </c>
      <c r="DM19" s="16">
        <v>246.357878</v>
      </c>
      <c r="DN19" s="16">
        <v>245.526286</v>
      </c>
      <c r="DO19" s="16">
        <v>241.20019350000001</v>
      </c>
      <c r="DP19" s="16">
        <v>268.21286400000002</v>
      </c>
      <c r="DQ19" s="16">
        <v>263.22093799999999</v>
      </c>
      <c r="DR19" s="16">
        <v>256.25953700000002</v>
      </c>
      <c r="DS19" s="16">
        <v>224.32258999999999</v>
      </c>
      <c r="DT19" s="16">
        <v>263.07029799999998</v>
      </c>
      <c r="DU19" s="16">
        <v>240.88865999999999</v>
      </c>
      <c r="DV19" s="16">
        <v>241.835725</v>
      </c>
      <c r="DW19" s="16">
        <v>248.48208</v>
      </c>
      <c r="DX19" s="16">
        <v>248.07965200000001</v>
      </c>
      <c r="DY19" s="16">
        <v>248.47386900000001</v>
      </c>
      <c r="DZ19" s="16">
        <v>222.365478</v>
      </c>
      <c r="EA19" s="16">
        <v>226.56684999999999</v>
      </c>
      <c r="EB19" s="16">
        <v>226.56684999999999</v>
      </c>
      <c r="EC19" s="16">
        <v>240.44360337000001</v>
      </c>
      <c r="ED19" s="16">
        <v>244.67129700000001</v>
      </c>
      <c r="EE19" s="16">
        <v>245.22162599999999</v>
      </c>
      <c r="EF19" s="16">
        <v>244.50609</v>
      </c>
      <c r="EG19" s="16">
        <v>244.50609</v>
      </c>
      <c r="EH19" s="16">
        <v>232.15135699999999</v>
      </c>
      <c r="EI19" s="16">
        <v>249.20997800000001</v>
      </c>
      <c r="EJ19" s="16">
        <v>279.65572314999997</v>
      </c>
      <c r="EK19" s="16">
        <v>240.61043900000001</v>
      </c>
      <c r="EL19" s="16">
        <v>240.61043900000001</v>
      </c>
      <c r="EM19" s="16">
        <v>240.86322899999999</v>
      </c>
      <c r="EN19" s="16">
        <v>246.662892</v>
      </c>
      <c r="EO19" s="16">
        <v>247.473511</v>
      </c>
      <c r="EP19" s="16">
        <v>247.24958100000001</v>
      </c>
      <c r="EQ19" s="16">
        <v>242.53985299999999</v>
      </c>
      <c r="ER19" s="16">
        <v>245.29777200000001</v>
      </c>
      <c r="ES19" s="16">
        <v>267.74321200000003</v>
      </c>
      <c r="ET19" s="16">
        <v>242.48827299999999</v>
      </c>
      <c r="EU19" s="16">
        <v>243.21028899999999</v>
      </c>
      <c r="EV19" s="16">
        <v>252.19353441999999</v>
      </c>
      <c r="EW19" s="16">
        <v>240.92576099999999</v>
      </c>
      <c r="EX19" s="16">
        <v>238.179573</v>
      </c>
      <c r="EY19" s="16">
        <v>242.044579</v>
      </c>
      <c r="EZ19" s="16">
        <v>247.690202</v>
      </c>
      <c r="FA19" s="16">
        <v>234.23913999999999</v>
      </c>
      <c r="FB19" s="16">
        <v>244.000901</v>
      </c>
      <c r="FC19" s="16">
        <v>240.77030500000001</v>
      </c>
      <c r="FD19" s="16">
        <v>251.40563399999999</v>
      </c>
      <c r="FE19" s="16">
        <v>249.86505</v>
      </c>
      <c r="FF19" s="16">
        <v>249.86505</v>
      </c>
      <c r="FG19" s="16">
        <v>276.82955873999998</v>
      </c>
      <c r="FH19" s="16">
        <v>253.57051899999999</v>
      </c>
      <c r="FI19" s="16">
        <v>266.10261200000002</v>
      </c>
      <c r="FJ19" s="16">
        <v>246.466016</v>
      </c>
      <c r="FK19" s="16">
        <v>300.58821358</v>
      </c>
      <c r="FL19" s="16">
        <v>259.67437505999999</v>
      </c>
      <c r="FM19" s="16">
        <v>275.74</v>
      </c>
      <c r="FN19" s="16">
        <v>234.07328799999999</v>
      </c>
      <c r="FO19" s="16">
        <v>234.995125</v>
      </c>
      <c r="FP19" s="16">
        <v>242.809347</v>
      </c>
      <c r="FQ19" s="16">
        <v>244.00724600000001</v>
      </c>
      <c r="FR19" s="16">
        <v>267.62918868000003</v>
      </c>
      <c r="FS19" s="16">
        <v>266.88486899999998</v>
      </c>
      <c r="FT19" s="16">
        <v>267.59895</v>
      </c>
      <c r="FU19" s="16">
        <v>245.448341</v>
      </c>
      <c r="FV19" s="16">
        <v>245.448341</v>
      </c>
      <c r="FW19" s="16">
        <v>259.06649700000003</v>
      </c>
      <c r="FX19" s="16">
        <v>259.06649700000003</v>
      </c>
      <c r="FY19" s="16">
        <v>256.09787599999999</v>
      </c>
      <c r="FZ19" s="16">
        <v>245.74714399999999</v>
      </c>
      <c r="GA19" s="16">
        <v>245.56884500000001</v>
      </c>
      <c r="GB19" s="16">
        <v>244.24236999999999</v>
      </c>
      <c r="GC19" s="16">
        <v>243.42333199999999</v>
      </c>
      <c r="GD19" s="16">
        <v>254.38410905999999</v>
      </c>
      <c r="GE19" s="16">
        <v>240.72709</v>
      </c>
      <c r="GF19" s="16">
        <v>254.132195</v>
      </c>
      <c r="GG19" s="16">
        <v>262.99714699999998</v>
      </c>
      <c r="GH19" s="16">
        <v>262.99714699999998</v>
      </c>
      <c r="GI19" s="16">
        <v>244.34589800000001</v>
      </c>
      <c r="GJ19" s="16">
        <v>235.812882</v>
      </c>
      <c r="GK19" s="16">
        <v>243.67206400000001</v>
      </c>
      <c r="GL19" s="16">
        <v>246.687074</v>
      </c>
      <c r="GM19" s="16">
        <v>258.74642120999999</v>
      </c>
      <c r="GN19" s="16">
        <v>220.35896500000001</v>
      </c>
      <c r="GO19" s="16">
        <v>258.74642120999999</v>
      </c>
      <c r="GP19" s="16">
        <v>245.448341</v>
      </c>
      <c r="GQ19" s="16">
        <v>245.783973</v>
      </c>
      <c r="GR19" s="16">
        <v>245.11050800000001</v>
      </c>
      <c r="GS19" s="16">
        <v>249.29890900000001</v>
      </c>
      <c r="GT19" s="16">
        <v>241.635367</v>
      </c>
      <c r="GU19" s="16">
        <v>236.76799700000001</v>
      </c>
      <c r="GV19" s="16">
        <v>247.901869</v>
      </c>
      <c r="GW19" s="16">
        <v>221.428011</v>
      </c>
      <c r="GX19" s="16">
        <v>261.452898</v>
      </c>
      <c r="GY19" s="16">
        <v>249.29615100000001</v>
      </c>
      <c r="GZ19" s="16">
        <v>247.79524599999999</v>
      </c>
      <c r="HA19" s="16">
        <v>247.36784499999999</v>
      </c>
      <c r="HB19" s="16">
        <v>247.901869</v>
      </c>
      <c r="HC19" s="16">
        <v>247.901869</v>
      </c>
      <c r="HD19" s="16">
        <v>247.901869</v>
      </c>
      <c r="HE19" s="16">
        <v>245.21469200000001</v>
      </c>
      <c r="HF19" s="16">
        <v>267.92263100000002</v>
      </c>
      <c r="HG19" s="16">
        <v>267.74321200000003</v>
      </c>
      <c r="HH19" s="16">
        <v>267.74321200000003</v>
      </c>
      <c r="HI19" s="16">
        <v>267.74321200000003</v>
      </c>
      <c r="HJ19" s="16">
        <v>256.54229500000002</v>
      </c>
      <c r="HK19" s="16">
        <v>251.31956099999999</v>
      </c>
      <c r="HL19" s="16">
        <v>250.69853499999999</v>
      </c>
      <c r="HM19" s="16">
        <v>266.645916</v>
      </c>
      <c r="HN19" s="16">
        <v>251.200174</v>
      </c>
      <c r="HO19" s="16">
        <v>259.32849900000002</v>
      </c>
      <c r="HP19" s="16">
        <v>216.27064512000001</v>
      </c>
      <c r="HQ19" s="16">
        <v>266.93773099999999</v>
      </c>
      <c r="HR19" s="16">
        <v>249.26804899999999</v>
      </c>
      <c r="HS19" s="16">
        <v>249.26804899999999</v>
      </c>
      <c r="HT19" s="16">
        <v>249.760065</v>
      </c>
      <c r="HU19" s="16">
        <v>240.934697</v>
      </c>
      <c r="HV19" s="16">
        <v>234.51799904999999</v>
      </c>
      <c r="HW19" s="16">
        <v>231.99304699999999</v>
      </c>
      <c r="HX19" s="16">
        <v>233.11396199999999</v>
      </c>
      <c r="HY19" s="16">
        <v>245.31204351</v>
      </c>
      <c r="HZ19" s="16">
        <v>247.95279600000001</v>
      </c>
      <c r="IA19" s="16">
        <v>268.97313600000001</v>
      </c>
    </row>
    <row r="20" spans="1:235" s="4" customFormat="1" x14ac:dyDescent="0.2">
      <c r="A20" s="2"/>
      <c r="B20" s="10">
        <v>46148.354166666664</v>
      </c>
      <c r="C20" s="16">
        <v>262.53451190999999</v>
      </c>
      <c r="D20" s="16">
        <v>258.27336700000001</v>
      </c>
      <c r="E20" s="16">
        <v>258.892807</v>
      </c>
      <c r="F20" s="16">
        <v>258.50937900000002</v>
      </c>
      <c r="G20" s="16">
        <v>258.27336700000001</v>
      </c>
      <c r="H20" s="16">
        <v>245.00874099999999</v>
      </c>
      <c r="I20" s="16">
        <v>248.93706599999999</v>
      </c>
      <c r="J20" s="16">
        <v>247.87726000000001</v>
      </c>
      <c r="K20" s="16">
        <v>249.29304300000001</v>
      </c>
      <c r="L20" s="16">
        <v>242.883308</v>
      </c>
      <c r="M20" s="16">
        <v>261.03932900000001</v>
      </c>
      <c r="N20" s="16">
        <v>243.722611</v>
      </c>
      <c r="O20" s="16">
        <v>240.06519800000001</v>
      </c>
      <c r="P20" s="16">
        <v>264.56445100000002</v>
      </c>
      <c r="Q20" s="16">
        <v>246.52807451999999</v>
      </c>
      <c r="R20" s="16">
        <v>249.511413</v>
      </c>
      <c r="S20" s="16">
        <v>240.78662499999999</v>
      </c>
      <c r="T20" s="16">
        <v>261.76443699999999</v>
      </c>
      <c r="U20" s="16">
        <v>237.3734125</v>
      </c>
      <c r="V20" s="16">
        <v>238.49764200000001</v>
      </c>
      <c r="W20" s="16">
        <v>258.33472999999998</v>
      </c>
      <c r="X20" s="16">
        <v>247.59457699999999</v>
      </c>
      <c r="Y20" s="16">
        <v>239.370169</v>
      </c>
      <c r="Z20" s="16">
        <v>244.38753600000001</v>
      </c>
      <c r="AA20" s="16">
        <v>251.58246500000001</v>
      </c>
      <c r="AB20" s="16">
        <v>235.26971</v>
      </c>
      <c r="AC20" s="16">
        <v>244.228588</v>
      </c>
      <c r="AD20" s="16">
        <v>247.471688</v>
      </c>
      <c r="AE20" s="16">
        <v>246.772909</v>
      </c>
      <c r="AF20" s="16">
        <v>239.317106</v>
      </c>
      <c r="AG20" s="16">
        <v>256.10318174999998</v>
      </c>
      <c r="AH20" s="16">
        <v>255.70180009000001</v>
      </c>
      <c r="AI20" s="16">
        <v>257.519589</v>
      </c>
      <c r="AJ20" s="16">
        <v>257.62583899999998</v>
      </c>
      <c r="AK20" s="16">
        <v>232.32096300000001</v>
      </c>
      <c r="AL20" s="16">
        <v>258.96128900000002</v>
      </c>
      <c r="AM20" s="16">
        <v>233.961477</v>
      </c>
      <c r="AN20" s="16">
        <v>235.18294700000001</v>
      </c>
      <c r="AO20" s="16">
        <v>246.299667</v>
      </c>
      <c r="AP20" s="16">
        <v>236.41252299999999</v>
      </c>
      <c r="AQ20" s="16">
        <v>233.448387</v>
      </c>
      <c r="AR20" s="16">
        <v>234.44460599999999</v>
      </c>
      <c r="AS20" s="16">
        <v>237.43298100000001</v>
      </c>
      <c r="AT20" s="16">
        <v>247.59498199999999</v>
      </c>
      <c r="AU20" s="16">
        <v>247.59498199999999</v>
      </c>
      <c r="AV20" s="16">
        <v>250.56456800000001</v>
      </c>
      <c r="AW20" s="16">
        <v>248.846284</v>
      </c>
      <c r="AX20" s="16">
        <v>241.592052</v>
      </c>
      <c r="AY20" s="16">
        <v>242.547257</v>
      </c>
      <c r="AZ20" s="16">
        <v>262.08814999999998</v>
      </c>
      <c r="BA20" s="16">
        <v>242.982271</v>
      </c>
      <c r="BB20" s="16">
        <v>242.379032</v>
      </c>
      <c r="BC20" s="16">
        <v>242.280125</v>
      </c>
      <c r="BD20" s="16">
        <v>241.60192275</v>
      </c>
      <c r="BE20" s="16">
        <v>241.55080899999999</v>
      </c>
      <c r="BF20" s="16">
        <v>242.280125</v>
      </c>
      <c r="BG20" s="16">
        <v>249.59559100000001</v>
      </c>
      <c r="BH20" s="16">
        <v>250.852599</v>
      </c>
      <c r="BI20" s="16">
        <v>250.852599</v>
      </c>
      <c r="BJ20" s="16">
        <v>250.852599</v>
      </c>
      <c r="BK20" s="16">
        <v>236.78076999999999</v>
      </c>
      <c r="BL20" s="16">
        <v>238.188098</v>
      </c>
      <c r="BM20" s="16">
        <v>256.10463099999998</v>
      </c>
      <c r="BN20" s="16">
        <v>255.399767</v>
      </c>
      <c r="BO20" s="16">
        <v>245.060755</v>
      </c>
      <c r="BP20" s="16">
        <v>240.84374800000001</v>
      </c>
      <c r="BQ20" s="16">
        <v>245.71006</v>
      </c>
      <c r="BR20" s="16">
        <v>232.31570400000001</v>
      </c>
      <c r="BS20" s="16">
        <v>232.3644903</v>
      </c>
      <c r="BT20" s="16">
        <v>246.395062</v>
      </c>
      <c r="BU20" s="16">
        <v>247.44897549999999</v>
      </c>
      <c r="BV20" s="16">
        <v>253.99184437</v>
      </c>
      <c r="BW20" s="16">
        <v>261.430522</v>
      </c>
      <c r="BX20" s="16">
        <v>246.352631</v>
      </c>
      <c r="BY20" s="16">
        <v>245.999088</v>
      </c>
      <c r="BZ20" s="16">
        <v>245.999088</v>
      </c>
      <c r="CA20" s="16">
        <v>269.27970199999999</v>
      </c>
      <c r="CB20" s="16">
        <v>258.94054299999999</v>
      </c>
      <c r="CC20" s="16">
        <v>244.84488899999999</v>
      </c>
      <c r="CD20" s="16">
        <v>243.096766</v>
      </c>
      <c r="CE20" s="16">
        <v>241.49374900000001</v>
      </c>
      <c r="CF20" s="16">
        <v>255.886214</v>
      </c>
      <c r="CG20" s="16">
        <v>242.544207</v>
      </c>
      <c r="CH20" s="16">
        <v>261.13849900000002</v>
      </c>
      <c r="CI20" s="16">
        <v>241.85802533</v>
      </c>
      <c r="CJ20" s="16">
        <v>242.770036</v>
      </c>
      <c r="CK20" s="16">
        <v>243.07058599999999</v>
      </c>
      <c r="CL20" s="16">
        <v>268.87130500000001</v>
      </c>
      <c r="CM20" s="16">
        <v>268.87130500000001</v>
      </c>
      <c r="CN20" s="16">
        <v>270.24001099999998</v>
      </c>
      <c r="CO20" s="16">
        <v>261.46623699999998</v>
      </c>
      <c r="CP20" s="16">
        <v>264.72939200000002</v>
      </c>
      <c r="CQ20" s="16">
        <v>248.30833100000001</v>
      </c>
      <c r="CR20" s="16">
        <v>249.20351199999999</v>
      </c>
      <c r="CS20" s="16">
        <v>255.13680615000001</v>
      </c>
      <c r="CT20" s="16">
        <v>243.09806399999999</v>
      </c>
      <c r="CU20" s="16">
        <v>238.38833600000001</v>
      </c>
      <c r="CV20" s="16">
        <v>258.67232575000003</v>
      </c>
      <c r="CW20" s="16">
        <v>254.12252599999999</v>
      </c>
      <c r="CX20" s="16">
        <v>244.63743400000001</v>
      </c>
      <c r="CY20" s="16">
        <v>258.21543668999999</v>
      </c>
      <c r="CZ20" s="16">
        <v>238.39230699999999</v>
      </c>
      <c r="DA20" s="16">
        <v>245.258366</v>
      </c>
      <c r="DB20" s="16">
        <v>245.64645300000001</v>
      </c>
      <c r="DC20" s="16">
        <v>244.07089450000001</v>
      </c>
      <c r="DD20" s="16">
        <v>249.98606699999999</v>
      </c>
      <c r="DE20" s="16">
        <v>250.82798600000001</v>
      </c>
      <c r="DF20" s="16">
        <v>246.352631</v>
      </c>
      <c r="DG20" s="16">
        <v>245.76836700000001</v>
      </c>
      <c r="DH20" s="16">
        <v>244.522885</v>
      </c>
      <c r="DI20" s="16">
        <v>245.999088</v>
      </c>
      <c r="DJ20" s="16">
        <v>247.24488600000001</v>
      </c>
      <c r="DK20" s="16">
        <v>245.86023800000001</v>
      </c>
      <c r="DL20" s="16">
        <v>268.81601742999999</v>
      </c>
      <c r="DM20" s="16">
        <v>244.94152800000001</v>
      </c>
      <c r="DN20" s="16">
        <v>244.05205599999999</v>
      </c>
      <c r="DO20" s="16">
        <v>240.7264485</v>
      </c>
      <c r="DP20" s="16">
        <v>268.10508499999997</v>
      </c>
      <c r="DQ20" s="16">
        <v>262.646657</v>
      </c>
      <c r="DR20" s="16">
        <v>255.90503799999999</v>
      </c>
      <c r="DS20" s="16">
        <v>224.771275</v>
      </c>
      <c r="DT20" s="16">
        <v>262.55586899999997</v>
      </c>
      <c r="DU20" s="16">
        <v>240.47068100000001</v>
      </c>
      <c r="DV20" s="16">
        <v>241.41643400000001</v>
      </c>
      <c r="DW20" s="16">
        <v>248.57444100000001</v>
      </c>
      <c r="DX20" s="16">
        <v>247.20396299999999</v>
      </c>
      <c r="DY20" s="16">
        <v>247.60914700000001</v>
      </c>
      <c r="DZ20" s="16">
        <v>223.13289700000001</v>
      </c>
      <c r="EA20" s="16">
        <v>227.18016</v>
      </c>
      <c r="EB20" s="16">
        <v>227.18016</v>
      </c>
      <c r="EC20" s="16">
        <v>239.91718628999999</v>
      </c>
      <c r="ED20" s="16">
        <v>243.59446700000001</v>
      </c>
      <c r="EE20" s="16">
        <v>244.15043600000001</v>
      </c>
      <c r="EF20" s="16">
        <v>244.38753600000001</v>
      </c>
      <c r="EG20" s="16">
        <v>244.38753600000001</v>
      </c>
      <c r="EH20" s="16">
        <v>230.69592900000001</v>
      </c>
      <c r="EI20" s="16">
        <v>249.13254599999999</v>
      </c>
      <c r="EJ20" s="16">
        <v>277.44564557000001</v>
      </c>
      <c r="EK20" s="16">
        <v>238.72978699999999</v>
      </c>
      <c r="EL20" s="16">
        <v>238.72978699999999</v>
      </c>
      <c r="EM20" s="16">
        <v>239.571685</v>
      </c>
      <c r="EN20" s="16">
        <v>245.745835</v>
      </c>
      <c r="EO20" s="16">
        <v>246.58456200000001</v>
      </c>
      <c r="EP20" s="16">
        <v>246.352631</v>
      </c>
      <c r="EQ20" s="16">
        <v>242.74897000000001</v>
      </c>
      <c r="ER20" s="16">
        <v>243.37375499999999</v>
      </c>
      <c r="ES20" s="16">
        <v>267.63066300000003</v>
      </c>
      <c r="ET20" s="16">
        <v>242.09679600000001</v>
      </c>
      <c r="EU20" s="16">
        <v>242.81595999999999</v>
      </c>
      <c r="EV20" s="16">
        <v>252.29292322000001</v>
      </c>
      <c r="EW20" s="16">
        <v>240.90671900000001</v>
      </c>
      <c r="EX20" s="16">
        <v>238.30352199999999</v>
      </c>
      <c r="EY20" s="16">
        <v>241.879762</v>
      </c>
      <c r="EZ20" s="16">
        <v>248.13645199999999</v>
      </c>
      <c r="FA20" s="16">
        <v>232.95063999999999</v>
      </c>
      <c r="FB20" s="16">
        <v>244.33059299999999</v>
      </c>
      <c r="FC20" s="16">
        <v>240.98810800000001</v>
      </c>
      <c r="FD20" s="16">
        <v>250.055454</v>
      </c>
      <c r="FE20" s="16">
        <v>249.66669300000001</v>
      </c>
      <c r="FF20" s="16">
        <v>249.66669300000001</v>
      </c>
      <c r="FG20" s="16">
        <v>284.77123197999998</v>
      </c>
      <c r="FH20" s="16">
        <v>254.40703500000001</v>
      </c>
      <c r="FI20" s="16">
        <v>265.844829</v>
      </c>
      <c r="FJ20" s="16">
        <v>246.24793399999999</v>
      </c>
      <c r="FK20" s="16">
        <v>312.89135663000002</v>
      </c>
      <c r="FL20" s="16">
        <v>258.54514305999999</v>
      </c>
      <c r="FM20" s="16">
        <v>275.16149100000001</v>
      </c>
      <c r="FN20" s="16">
        <v>233.8910765</v>
      </c>
      <c r="FO20" s="16">
        <v>234.78299100000001</v>
      </c>
      <c r="FP20" s="16">
        <v>242.650372</v>
      </c>
      <c r="FQ20" s="16">
        <v>243.088581</v>
      </c>
      <c r="FR20" s="16">
        <v>269.31228484000002</v>
      </c>
      <c r="FS20" s="16">
        <v>268.513868</v>
      </c>
      <c r="FT20" s="16">
        <v>269.27970199999999</v>
      </c>
      <c r="FU20" s="16">
        <v>244.520781</v>
      </c>
      <c r="FV20" s="16">
        <v>244.520781</v>
      </c>
      <c r="FW20" s="16">
        <v>258.68708700000002</v>
      </c>
      <c r="FX20" s="16">
        <v>258.68708700000002</v>
      </c>
      <c r="FY20" s="16">
        <v>255.59906899999999</v>
      </c>
      <c r="FZ20" s="16">
        <v>245.69354000000001</v>
      </c>
      <c r="GA20" s="16">
        <v>245.92310800000001</v>
      </c>
      <c r="GB20" s="16">
        <v>240.40017399999999</v>
      </c>
      <c r="GC20" s="16">
        <v>239.33571000000001</v>
      </c>
      <c r="GD20" s="16">
        <v>256.35157293999998</v>
      </c>
      <c r="GE20" s="16">
        <v>241.10677799999999</v>
      </c>
      <c r="GF20" s="16">
        <v>253.81488300000001</v>
      </c>
      <c r="GG20" s="16">
        <v>261.55237399999999</v>
      </c>
      <c r="GH20" s="16">
        <v>261.55237399999999</v>
      </c>
      <c r="GI20" s="16">
        <v>242.76418200000001</v>
      </c>
      <c r="GJ20" s="16">
        <v>235.193343</v>
      </c>
      <c r="GK20" s="16">
        <v>242.60641799999999</v>
      </c>
      <c r="GL20" s="16">
        <v>245.76836700000001</v>
      </c>
      <c r="GM20" s="16">
        <v>257.69289990999999</v>
      </c>
      <c r="GN20" s="16">
        <v>219.06851900000001</v>
      </c>
      <c r="GO20" s="16">
        <v>257.69289990999999</v>
      </c>
      <c r="GP20" s="16">
        <v>244.520781</v>
      </c>
      <c r="GQ20" s="16">
        <v>245.62143499999999</v>
      </c>
      <c r="GR20" s="16">
        <v>244.169837</v>
      </c>
      <c r="GS20" s="16">
        <v>248.34698</v>
      </c>
      <c r="GT20" s="16">
        <v>237.68213900000001</v>
      </c>
      <c r="GU20" s="16">
        <v>237.048936</v>
      </c>
      <c r="GV20" s="16">
        <v>247.86098799999999</v>
      </c>
      <c r="GW20" s="16">
        <v>222.200782</v>
      </c>
      <c r="GX20" s="16">
        <v>261.04365000000001</v>
      </c>
      <c r="GY20" s="16">
        <v>248.152278</v>
      </c>
      <c r="GZ20" s="16">
        <v>246.78700900000001</v>
      </c>
      <c r="HA20" s="16">
        <v>246.39103700000001</v>
      </c>
      <c r="HB20" s="16">
        <v>247.86098799999999</v>
      </c>
      <c r="HC20" s="16">
        <v>247.86098799999999</v>
      </c>
      <c r="HD20" s="16">
        <v>247.86098799999999</v>
      </c>
      <c r="HE20" s="16">
        <v>244.276893</v>
      </c>
      <c r="HF20" s="16">
        <v>267.81846999999999</v>
      </c>
      <c r="HG20" s="16">
        <v>267.63066300000003</v>
      </c>
      <c r="HH20" s="16">
        <v>267.63066300000003</v>
      </c>
      <c r="HI20" s="16">
        <v>267.63066300000003</v>
      </c>
      <c r="HJ20" s="16">
        <v>257.37609300000003</v>
      </c>
      <c r="HK20" s="16">
        <v>250.10868500000001</v>
      </c>
      <c r="HL20" s="16">
        <v>249.476845</v>
      </c>
      <c r="HM20" s="16">
        <v>268.45043099999998</v>
      </c>
      <c r="HN20" s="16">
        <v>250.222533</v>
      </c>
      <c r="HO20" s="16">
        <v>258.75267500000001</v>
      </c>
      <c r="HP20" s="16">
        <v>214.98968224000001</v>
      </c>
      <c r="HQ20" s="16">
        <v>266.77486399999998</v>
      </c>
      <c r="HR20" s="16">
        <v>249.243775</v>
      </c>
      <c r="HS20" s="16">
        <v>249.243775</v>
      </c>
      <c r="HT20" s="16">
        <v>249.83190200000001</v>
      </c>
      <c r="HU20" s="16">
        <v>240.374819</v>
      </c>
      <c r="HV20" s="16">
        <v>234.6036976</v>
      </c>
      <c r="HW20" s="16">
        <v>232.39832250000001</v>
      </c>
      <c r="HX20" s="16">
        <v>233.488237</v>
      </c>
      <c r="HY20" s="16">
        <v>244.24991610999999</v>
      </c>
      <c r="HZ20" s="16">
        <v>247.84070700000001</v>
      </c>
      <c r="IA20" s="16">
        <v>268.97426899999999</v>
      </c>
    </row>
    <row r="21" spans="1:235" s="4" customFormat="1" x14ac:dyDescent="0.2">
      <c r="A21" s="2"/>
      <c r="B21" s="10">
        <v>46148.375</v>
      </c>
      <c r="C21" s="16">
        <v>243.64410237000001</v>
      </c>
      <c r="D21" s="16">
        <v>243.01973799999999</v>
      </c>
      <c r="E21" s="16">
        <v>243.62923000000001</v>
      </c>
      <c r="F21" s="16">
        <v>243.26243199999999</v>
      </c>
      <c r="G21" s="16">
        <v>243.01973799999999</v>
      </c>
      <c r="H21" s="16">
        <v>229.210488</v>
      </c>
      <c r="I21" s="16">
        <v>232.46601899999999</v>
      </c>
      <c r="J21" s="16">
        <v>231.557076</v>
      </c>
      <c r="K21" s="16">
        <v>232.794254</v>
      </c>
      <c r="L21" s="16">
        <v>227.757972</v>
      </c>
      <c r="M21" s="16">
        <v>245.976122</v>
      </c>
      <c r="N21" s="16">
        <v>227.88706199999999</v>
      </c>
      <c r="O21" s="16">
        <v>224.53546900000001</v>
      </c>
      <c r="P21" s="16">
        <v>246.896582</v>
      </c>
      <c r="Q21" s="16">
        <v>229.70311982999999</v>
      </c>
      <c r="R21" s="16">
        <v>233.08939599999999</v>
      </c>
      <c r="S21" s="16">
        <v>225.94987699999999</v>
      </c>
      <c r="T21" s="16">
        <v>244.256055</v>
      </c>
      <c r="U21" s="16">
        <v>222.36808149999999</v>
      </c>
      <c r="V21" s="16">
        <v>223.39733799999999</v>
      </c>
      <c r="W21" s="16">
        <v>241.03576899999999</v>
      </c>
      <c r="X21" s="16">
        <v>231.55856900000001</v>
      </c>
      <c r="Y21" s="16">
        <v>223.914423</v>
      </c>
      <c r="Z21" s="16">
        <v>228.643618</v>
      </c>
      <c r="AA21" s="16">
        <v>234.65922800000001</v>
      </c>
      <c r="AB21" s="16">
        <v>220.25485</v>
      </c>
      <c r="AC21" s="16">
        <v>229.90581399999999</v>
      </c>
      <c r="AD21" s="16">
        <v>231.36960999999999</v>
      </c>
      <c r="AE21" s="16">
        <v>230.763036</v>
      </c>
      <c r="AF21" s="16">
        <v>224.42717500000001</v>
      </c>
      <c r="AG21" s="16">
        <v>239.18808475</v>
      </c>
      <c r="AH21" s="16">
        <v>238.42160656999999</v>
      </c>
      <c r="AI21" s="16">
        <v>240.14737700000001</v>
      </c>
      <c r="AJ21" s="16">
        <v>240.207776</v>
      </c>
      <c r="AK21" s="16">
        <v>218.36830900000001</v>
      </c>
      <c r="AL21" s="16">
        <v>241.616356</v>
      </c>
      <c r="AM21" s="16">
        <v>218.84789832999999</v>
      </c>
      <c r="AN21" s="16">
        <v>219.99006399999999</v>
      </c>
      <c r="AO21" s="16">
        <v>229.651321</v>
      </c>
      <c r="AP21" s="16">
        <v>221.70243199999999</v>
      </c>
      <c r="AQ21" s="16">
        <v>219.009209</v>
      </c>
      <c r="AR21" s="16">
        <v>219.941338</v>
      </c>
      <c r="AS21" s="16">
        <v>220.94060400000001</v>
      </c>
      <c r="AT21" s="16">
        <v>230.935609</v>
      </c>
      <c r="AU21" s="16">
        <v>230.935609</v>
      </c>
      <c r="AV21" s="16">
        <v>233.68117000000001</v>
      </c>
      <c r="AW21" s="16">
        <v>232.82295149999999</v>
      </c>
      <c r="AX21" s="16">
        <v>225.285811</v>
      </c>
      <c r="AY21" s="16">
        <v>226.26181</v>
      </c>
      <c r="AZ21" s="16">
        <v>242.047256</v>
      </c>
      <c r="BA21" s="16">
        <v>227.09357199999999</v>
      </c>
      <c r="BB21" s="16">
        <v>226.61469500000001</v>
      </c>
      <c r="BC21" s="16">
        <v>226.50448399999999</v>
      </c>
      <c r="BD21" s="16">
        <v>225.74865224999999</v>
      </c>
      <c r="BE21" s="16">
        <v>226.034897</v>
      </c>
      <c r="BF21" s="16">
        <v>226.50448399999999</v>
      </c>
      <c r="BG21" s="16">
        <v>232.55394899999999</v>
      </c>
      <c r="BH21" s="16">
        <v>233.973872</v>
      </c>
      <c r="BI21" s="16">
        <v>233.973872</v>
      </c>
      <c r="BJ21" s="16">
        <v>233.973872</v>
      </c>
      <c r="BK21" s="16">
        <v>221.44949500000001</v>
      </c>
      <c r="BL21" s="16">
        <v>222.75414000000001</v>
      </c>
      <c r="BM21" s="16">
        <v>239.48076599999999</v>
      </c>
      <c r="BN21" s="16">
        <v>238.59581800000001</v>
      </c>
      <c r="BO21" s="16">
        <v>231.46766</v>
      </c>
      <c r="BP21" s="16">
        <v>226.89967799999999</v>
      </c>
      <c r="BQ21" s="16">
        <v>230.11440999999999</v>
      </c>
      <c r="BR21" s="16">
        <v>218.34206699999999</v>
      </c>
      <c r="BS21" s="16">
        <v>218.38791882999999</v>
      </c>
      <c r="BT21" s="16">
        <v>230.40794299999999</v>
      </c>
      <c r="BU21" s="16">
        <v>231.13812666999999</v>
      </c>
      <c r="BV21" s="16">
        <v>240.46523242999999</v>
      </c>
      <c r="BW21" s="16">
        <v>241.05794700000001</v>
      </c>
      <c r="BX21" s="16">
        <v>229.85831099999999</v>
      </c>
      <c r="BY21" s="16">
        <v>232.89813899999999</v>
      </c>
      <c r="BZ21" s="16">
        <v>232.89813899999999</v>
      </c>
      <c r="CA21" s="16">
        <v>253.831535</v>
      </c>
      <c r="CB21" s="16">
        <v>242.01589300000001</v>
      </c>
      <c r="CC21" s="16">
        <v>230.898381</v>
      </c>
      <c r="CD21" s="16">
        <v>228.168779</v>
      </c>
      <c r="CE21" s="16">
        <v>226.63395600000001</v>
      </c>
      <c r="CF21" s="16">
        <v>239.04556700000001</v>
      </c>
      <c r="CG21" s="16">
        <v>225.35644099999999</v>
      </c>
      <c r="CH21" s="16">
        <v>240.79539199999999</v>
      </c>
      <c r="CI21" s="16">
        <v>226.05503967000001</v>
      </c>
      <c r="CJ21" s="16">
        <v>226.897515</v>
      </c>
      <c r="CK21" s="16">
        <v>226.550152</v>
      </c>
      <c r="CL21" s="16">
        <v>249.41961499999999</v>
      </c>
      <c r="CM21" s="16">
        <v>249.41961499999999</v>
      </c>
      <c r="CN21" s="16">
        <v>251.74505500000001</v>
      </c>
      <c r="CO21" s="16">
        <v>242.08808300000001</v>
      </c>
      <c r="CP21" s="16">
        <v>245.241499</v>
      </c>
      <c r="CQ21" s="16">
        <v>232.14415500000001</v>
      </c>
      <c r="CR21" s="16">
        <v>232.76769899999999</v>
      </c>
      <c r="CS21" s="16">
        <v>238.17168848</v>
      </c>
      <c r="CT21" s="16">
        <v>227.78546700000001</v>
      </c>
      <c r="CU21" s="16">
        <v>223.88604699999999</v>
      </c>
      <c r="CV21" s="16">
        <v>242.76782940000001</v>
      </c>
      <c r="CW21" s="16">
        <v>238.999404</v>
      </c>
      <c r="CX21" s="16">
        <v>227.908908</v>
      </c>
      <c r="CY21" s="16">
        <v>240.84601855</v>
      </c>
      <c r="CZ21" s="16">
        <v>222.92793699999999</v>
      </c>
      <c r="DA21" s="16">
        <v>228.87354167000001</v>
      </c>
      <c r="DB21" s="16">
        <v>229.35477499999999</v>
      </c>
      <c r="DC21" s="16">
        <v>229.88764950000001</v>
      </c>
      <c r="DD21" s="16">
        <v>233.29050599999999</v>
      </c>
      <c r="DE21" s="16">
        <v>234.053619</v>
      </c>
      <c r="DF21" s="16">
        <v>229.85831099999999</v>
      </c>
      <c r="DG21" s="16">
        <v>229.27741399999999</v>
      </c>
      <c r="DH21" s="16">
        <v>231.41099600000001</v>
      </c>
      <c r="DI21" s="16">
        <v>232.89813899999999</v>
      </c>
      <c r="DJ21" s="16">
        <v>231.296537</v>
      </c>
      <c r="DK21" s="16">
        <v>229.430364</v>
      </c>
      <c r="DL21" s="16">
        <v>251.24589513000001</v>
      </c>
      <c r="DM21" s="16">
        <v>229.151194</v>
      </c>
      <c r="DN21" s="16">
        <v>228.218187</v>
      </c>
      <c r="DO21" s="16">
        <v>225.30850000000001</v>
      </c>
      <c r="DP21" s="16">
        <v>249.753289</v>
      </c>
      <c r="DQ21" s="16">
        <v>244.30844999999999</v>
      </c>
      <c r="DR21" s="16">
        <v>238.94874899999999</v>
      </c>
      <c r="DS21" s="16">
        <v>212.13157200000001</v>
      </c>
      <c r="DT21" s="16">
        <v>244.395748</v>
      </c>
      <c r="DU21" s="16">
        <v>224.824806</v>
      </c>
      <c r="DV21" s="16">
        <v>225.711849</v>
      </c>
      <c r="DW21" s="16">
        <v>232.45804699999999</v>
      </c>
      <c r="DX21" s="16">
        <v>230.70643100000001</v>
      </c>
      <c r="DY21" s="16">
        <v>231.10946000000001</v>
      </c>
      <c r="DZ21" s="16">
        <v>209.621343</v>
      </c>
      <c r="EA21" s="16">
        <v>213.40098699999999</v>
      </c>
      <c r="EB21" s="16">
        <v>213.40098699999999</v>
      </c>
      <c r="EC21" s="16">
        <v>225.07047069999999</v>
      </c>
      <c r="ED21" s="16">
        <v>226.814009</v>
      </c>
      <c r="EE21" s="16">
        <v>227.36890500000001</v>
      </c>
      <c r="EF21" s="16">
        <v>228.643618</v>
      </c>
      <c r="EG21" s="16">
        <v>228.643618</v>
      </c>
      <c r="EH21" s="16">
        <v>216.38903400000001</v>
      </c>
      <c r="EI21" s="16">
        <v>232.994328</v>
      </c>
      <c r="EJ21" s="16">
        <v>258.78266595999997</v>
      </c>
      <c r="EK21" s="16">
        <v>222.15401199999999</v>
      </c>
      <c r="EL21" s="16">
        <v>222.15401199999999</v>
      </c>
      <c r="EM21" s="16">
        <v>225.053392</v>
      </c>
      <c r="EN21" s="16">
        <v>229.257125</v>
      </c>
      <c r="EO21" s="16">
        <v>230.09541300000001</v>
      </c>
      <c r="EP21" s="16">
        <v>229.85831099999999</v>
      </c>
      <c r="EQ21" s="16">
        <v>227.49069</v>
      </c>
      <c r="ER21" s="16">
        <v>227.232876</v>
      </c>
      <c r="ES21" s="16">
        <v>249.30970400000001</v>
      </c>
      <c r="ET21" s="16">
        <v>226.26644200000001</v>
      </c>
      <c r="EU21" s="16">
        <v>226.93821800000001</v>
      </c>
      <c r="EV21" s="16">
        <v>236.03015411999999</v>
      </c>
      <c r="EW21" s="16">
        <v>225.711309</v>
      </c>
      <c r="EX21" s="16">
        <v>223.40033099999999</v>
      </c>
      <c r="EY21" s="16">
        <v>226.48232899999999</v>
      </c>
      <c r="EZ21" s="16">
        <v>232.87975499999999</v>
      </c>
      <c r="FA21" s="16">
        <v>218.12714399999999</v>
      </c>
      <c r="FB21" s="16">
        <v>229.33381199999999</v>
      </c>
      <c r="FC21" s="16">
        <v>226.064121</v>
      </c>
      <c r="FD21" s="16">
        <v>233.98367500000001</v>
      </c>
      <c r="FE21" s="16">
        <v>233.54978800000001</v>
      </c>
      <c r="FF21" s="16">
        <v>233.54978800000001</v>
      </c>
      <c r="FG21" s="16">
        <v>266.15603706000002</v>
      </c>
      <c r="FH21" s="16">
        <v>239.31367599999999</v>
      </c>
      <c r="FI21" s="16">
        <v>247.60044199999999</v>
      </c>
      <c r="FJ21" s="16">
        <v>230.25644399999999</v>
      </c>
      <c r="FK21" s="16">
        <v>291.68492723999998</v>
      </c>
      <c r="FL21" s="16">
        <v>241.82817738</v>
      </c>
      <c r="FM21" s="16">
        <v>256.316329</v>
      </c>
      <c r="FN21" s="16">
        <v>219.016076</v>
      </c>
      <c r="FO21" s="16">
        <v>219.833214</v>
      </c>
      <c r="FP21" s="16">
        <v>227.227397</v>
      </c>
      <c r="FQ21" s="16">
        <v>226.58893599999999</v>
      </c>
      <c r="FR21" s="16">
        <v>253.86224862</v>
      </c>
      <c r="FS21" s="16">
        <v>253.07969600000001</v>
      </c>
      <c r="FT21" s="16">
        <v>253.831535</v>
      </c>
      <c r="FU21" s="16">
        <v>227.993505</v>
      </c>
      <c r="FV21" s="16">
        <v>227.993505</v>
      </c>
      <c r="FW21" s="16">
        <v>243.06223199999999</v>
      </c>
      <c r="FX21" s="16">
        <v>243.06223199999999</v>
      </c>
      <c r="FY21" s="16">
        <v>240.11725999999999</v>
      </c>
      <c r="FZ21" s="16">
        <v>229.46701200000001</v>
      </c>
      <c r="GA21" s="16">
        <v>229.655429</v>
      </c>
      <c r="GB21" s="16">
        <v>225.429134</v>
      </c>
      <c r="GC21" s="16">
        <v>223.99981</v>
      </c>
      <c r="GD21" s="16">
        <v>239.84049859000001</v>
      </c>
      <c r="GE21" s="16">
        <v>226.26803899999999</v>
      </c>
      <c r="GF21" s="16">
        <v>237.138769</v>
      </c>
      <c r="GG21" s="16">
        <v>240.493212</v>
      </c>
      <c r="GH21" s="16">
        <v>241.004808</v>
      </c>
      <c r="GI21" s="16">
        <v>226.092444</v>
      </c>
      <c r="GJ21" s="16">
        <v>220.184133</v>
      </c>
      <c r="GK21" s="16">
        <v>226.257295</v>
      </c>
      <c r="GL21" s="16">
        <v>229.27741399999999</v>
      </c>
      <c r="GM21" s="16">
        <v>240.35863133000001</v>
      </c>
      <c r="GN21" s="16">
        <v>205.21516299999999</v>
      </c>
      <c r="GO21" s="16">
        <v>240.35863133000001</v>
      </c>
      <c r="GP21" s="16">
        <v>227.993505</v>
      </c>
      <c r="GQ21" s="16">
        <v>229.906778</v>
      </c>
      <c r="GR21" s="16">
        <v>227.646556</v>
      </c>
      <c r="GS21" s="16">
        <v>231.341598</v>
      </c>
      <c r="GT21" s="16">
        <v>222.28041200000001</v>
      </c>
      <c r="GU21" s="16">
        <v>222.36563100000001</v>
      </c>
      <c r="GV21" s="16">
        <v>231.91313700000001</v>
      </c>
      <c r="GW21" s="16">
        <v>208.751452</v>
      </c>
      <c r="GX21" s="16">
        <v>243.351235</v>
      </c>
      <c r="GY21" s="16">
        <v>231.076842</v>
      </c>
      <c r="GZ21" s="16">
        <v>230.16665699999999</v>
      </c>
      <c r="HA21" s="16">
        <v>229.84353400000001</v>
      </c>
      <c r="HB21" s="16">
        <v>231.91313700000001</v>
      </c>
      <c r="HC21" s="16">
        <v>231.91313700000001</v>
      </c>
      <c r="HD21" s="16">
        <v>231.91313700000001</v>
      </c>
      <c r="HE21" s="16">
        <v>227.74894399999999</v>
      </c>
      <c r="HF21" s="16">
        <v>249.48856000000001</v>
      </c>
      <c r="HG21" s="16">
        <v>249.30970400000001</v>
      </c>
      <c r="HH21" s="16">
        <v>249.30970400000001</v>
      </c>
      <c r="HI21" s="16">
        <v>249.30970400000001</v>
      </c>
      <c r="HJ21" s="16">
        <v>242.14760899999999</v>
      </c>
      <c r="HK21" s="16">
        <v>233.70987199999999</v>
      </c>
      <c r="HL21" s="16">
        <v>233.12146999999999</v>
      </c>
      <c r="HM21" s="16">
        <v>253.649824</v>
      </c>
      <c r="HN21" s="16">
        <v>233.65245300000001</v>
      </c>
      <c r="HO21" s="16">
        <v>241.21802199999999</v>
      </c>
      <c r="HP21" s="16">
        <v>201.39426187999999</v>
      </c>
      <c r="HQ21" s="16">
        <v>248.51503700000001</v>
      </c>
      <c r="HR21" s="16">
        <v>233.16824399999999</v>
      </c>
      <c r="HS21" s="16">
        <v>233.16824399999999</v>
      </c>
      <c r="HT21" s="16">
        <v>234.37138899999999</v>
      </c>
      <c r="HU21" s="16">
        <v>224.78303500000001</v>
      </c>
      <c r="HV21" s="16">
        <v>219.3316548</v>
      </c>
      <c r="HW21" s="16">
        <v>218.13779600000001</v>
      </c>
      <c r="HX21" s="16">
        <v>219.122432</v>
      </c>
      <c r="HY21" s="16">
        <v>225.59730035999999</v>
      </c>
      <c r="HZ21" s="16">
        <v>231.73832899999999</v>
      </c>
      <c r="IA21" s="16">
        <v>250.57676599999999</v>
      </c>
    </row>
    <row r="22" spans="1:235" s="4" customFormat="1" x14ac:dyDescent="0.2">
      <c r="A22" s="2"/>
      <c r="B22" s="10">
        <v>46148.395833333336</v>
      </c>
      <c r="C22" s="16">
        <v>239.98578162999999</v>
      </c>
      <c r="D22" s="16">
        <v>240.975279</v>
      </c>
      <c r="E22" s="16">
        <v>241.61400699999999</v>
      </c>
      <c r="F22" s="16">
        <v>241.214268</v>
      </c>
      <c r="G22" s="16">
        <v>240.975279</v>
      </c>
      <c r="H22" s="16">
        <v>227.66340600000001</v>
      </c>
      <c r="I22" s="16">
        <v>230.32395299999999</v>
      </c>
      <c r="J22" s="16">
        <v>229.316744</v>
      </c>
      <c r="K22" s="16">
        <v>230.661565</v>
      </c>
      <c r="L22" s="16">
        <v>226.225495</v>
      </c>
      <c r="M22" s="16">
        <v>243.739225</v>
      </c>
      <c r="N22" s="16">
        <v>225.55260200000001</v>
      </c>
      <c r="O22" s="16">
        <v>222.20318800000001</v>
      </c>
      <c r="P22" s="16">
        <v>244.05403200000001</v>
      </c>
      <c r="Q22" s="16">
        <v>226.87432576</v>
      </c>
      <c r="R22" s="16">
        <v>230.72195099999999</v>
      </c>
      <c r="S22" s="16">
        <v>224.34360899999999</v>
      </c>
      <c r="T22" s="16">
        <v>241.31246300000001</v>
      </c>
      <c r="U22" s="16">
        <v>221.87808050000001</v>
      </c>
      <c r="V22" s="16">
        <v>222.82129599999999</v>
      </c>
      <c r="W22" s="16">
        <v>237.96612400000001</v>
      </c>
      <c r="X22" s="16">
        <v>229.831411</v>
      </c>
      <c r="Y22" s="16">
        <v>222.11874599999999</v>
      </c>
      <c r="Z22" s="16">
        <v>226.882643</v>
      </c>
      <c r="AA22" s="16">
        <v>232.44114400000001</v>
      </c>
      <c r="AB22" s="16">
        <v>218.571225</v>
      </c>
      <c r="AC22" s="16">
        <v>228.46446800000001</v>
      </c>
      <c r="AD22" s="16">
        <v>229.687928</v>
      </c>
      <c r="AE22" s="16">
        <v>229.032499</v>
      </c>
      <c r="AF22" s="16">
        <v>222.28396599999999</v>
      </c>
      <c r="AG22" s="16">
        <v>235.78083774999999</v>
      </c>
      <c r="AH22" s="16">
        <v>235.03279140999999</v>
      </c>
      <c r="AI22" s="16">
        <v>236.776051</v>
      </c>
      <c r="AJ22" s="16">
        <v>236.80283800000001</v>
      </c>
      <c r="AK22" s="16">
        <v>215.872411</v>
      </c>
      <c r="AL22" s="16">
        <v>238.535662</v>
      </c>
      <c r="AM22" s="16">
        <v>217.16091499999999</v>
      </c>
      <c r="AN22" s="16">
        <v>218.29598899999999</v>
      </c>
      <c r="AO22" s="16">
        <v>227.515547</v>
      </c>
      <c r="AP22" s="16">
        <v>219.61730700000001</v>
      </c>
      <c r="AQ22" s="16">
        <v>216.875708</v>
      </c>
      <c r="AR22" s="16">
        <v>217.803619</v>
      </c>
      <c r="AS22" s="16">
        <v>218.49043699999999</v>
      </c>
      <c r="AT22" s="16">
        <v>229.05856499999999</v>
      </c>
      <c r="AU22" s="16">
        <v>229.05856499999999</v>
      </c>
      <c r="AV22" s="16">
        <v>231.72080600000001</v>
      </c>
      <c r="AW22" s="16">
        <v>231.1440685</v>
      </c>
      <c r="AX22" s="16">
        <v>222.78751199999999</v>
      </c>
      <c r="AY22" s="16">
        <v>223.808099</v>
      </c>
      <c r="AZ22" s="16">
        <v>237.84867499999999</v>
      </c>
      <c r="BA22" s="16">
        <v>225.536135</v>
      </c>
      <c r="BB22" s="16">
        <v>225.057309</v>
      </c>
      <c r="BC22" s="16">
        <v>224.96772100000001</v>
      </c>
      <c r="BD22" s="16">
        <v>224.35343574999999</v>
      </c>
      <c r="BE22" s="16">
        <v>224.42979299999999</v>
      </c>
      <c r="BF22" s="16">
        <v>224.96772100000001</v>
      </c>
      <c r="BG22" s="16">
        <v>230.458156</v>
      </c>
      <c r="BH22" s="16">
        <v>232.031958</v>
      </c>
      <c r="BI22" s="16">
        <v>232.031958</v>
      </c>
      <c r="BJ22" s="16">
        <v>232.031958</v>
      </c>
      <c r="BK22" s="16">
        <v>219.71357399999999</v>
      </c>
      <c r="BL22" s="16">
        <v>221.02066400000001</v>
      </c>
      <c r="BM22" s="16">
        <v>236.84021300000001</v>
      </c>
      <c r="BN22" s="16">
        <v>236.01459299999999</v>
      </c>
      <c r="BO22" s="16">
        <v>230.02574999999999</v>
      </c>
      <c r="BP22" s="16">
        <v>225.35498100000001</v>
      </c>
      <c r="BQ22" s="16">
        <v>228.09731400000001</v>
      </c>
      <c r="BR22" s="16">
        <v>215.89872</v>
      </c>
      <c r="BS22" s="16">
        <v>215.94405872999999</v>
      </c>
      <c r="BT22" s="16">
        <v>228.55287100000001</v>
      </c>
      <c r="BU22" s="16">
        <v>228.49400917</v>
      </c>
      <c r="BV22" s="16">
        <v>238.75949431999999</v>
      </c>
      <c r="BW22" s="16">
        <v>236.63443100000001</v>
      </c>
      <c r="BX22" s="16">
        <v>227.780281</v>
      </c>
      <c r="BY22" s="16">
        <v>231.24607800000001</v>
      </c>
      <c r="BZ22" s="16">
        <v>231.24607800000001</v>
      </c>
      <c r="CA22" s="16">
        <v>252.31421399999999</v>
      </c>
      <c r="CB22" s="16">
        <v>238.972286</v>
      </c>
      <c r="CC22" s="16">
        <v>229.41433799999999</v>
      </c>
      <c r="CD22" s="16">
        <v>226.66878</v>
      </c>
      <c r="CE22" s="16">
        <v>225.08707100000001</v>
      </c>
      <c r="CF22" s="16">
        <v>235.84975</v>
      </c>
      <c r="CG22" s="16">
        <v>224.86977300000001</v>
      </c>
      <c r="CH22" s="16">
        <v>236.243832</v>
      </c>
      <c r="CI22" s="16">
        <v>224.48794867000001</v>
      </c>
      <c r="CJ22" s="16">
        <v>225.33825999999999</v>
      </c>
      <c r="CK22" s="16">
        <v>224.79080099999999</v>
      </c>
      <c r="CL22" s="16">
        <v>245.47557800000001</v>
      </c>
      <c r="CM22" s="16">
        <v>245.47557800000001</v>
      </c>
      <c r="CN22" s="16">
        <v>248.58726300000001</v>
      </c>
      <c r="CO22" s="16">
        <v>238.283706</v>
      </c>
      <c r="CP22" s="16">
        <v>241.41740200000001</v>
      </c>
      <c r="CQ22" s="16">
        <v>229.956479</v>
      </c>
      <c r="CR22" s="16">
        <v>230.13158300000001</v>
      </c>
      <c r="CS22" s="16">
        <v>235.51754509</v>
      </c>
      <c r="CT22" s="16">
        <v>226.18317400000001</v>
      </c>
      <c r="CU22" s="16">
        <v>222.26436799999999</v>
      </c>
      <c r="CV22" s="16">
        <v>240.38027074999999</v>
      </c>
      <c r="CW22" s="16">
        <v>236.98906700000001</v>
      </c>
      <c r="CX22" s="16">
        <v>226.44731300000001</v>
      </c>
      <c r="CY22" s="16">
        <v>238.56945476000001</v>
      </c>
      <c r="CZ22" s="16">
        <v>221.32822200000001</v>
      </c>
      <c r="DA22" s="16">
        <v>226.68577833000001</v>
      </c>
      <c r="DB22" s="16">
        <v>227.305723</v>
      </c>
      <c r="DC22" s="16">
        <v>228.34288549999999</v>
      </c>
      <c r="DD22" s="16">
        <v>231.17211800000001</v>
      </c>
      <c r="DE22" s="16">
        <v>231.91813400000001</v>
      </c>
      <c r="DF22" s="16">
        <v>227.780281</v>
      </c>
      <c r="DG22" s="16">
        <v>227.22866999999999</v>
      </c>
      <c r="DH22" s="16">
        <v>229.98011500000001</v>
      </c>
      <c r="DI22" s="16">
        <v>231.24607800000001</v>
      </c>
      <c r="DJ22" s="16">
        <v>229.6657185</v>
      </c>
      <c r="DK22" s="16">
        <v>227.34031300000001</v>
      </c>
      <c r="DL22" s="16">
        <v>248.08621103999999</v>
      </c>
      <c r="DM22" s="16">
        <v>226.857204</v>
      </c>
      <c r="DN22" s="16">
        <v>225.91815500000001</v>
      </c>
      <c r="DO22" s="16">
        <v>223.59962150000001</v>
      </c>
      <c r="DP22" s="16">
        <v>246.624358</v>
      </c>
      <c r="DQ22" s="16">
        <v>241.08577500000001</v>
      </c>
      <c r="DR22" s="16">
        <v>236.03508400000001</v>
      </c>
      <c r="DS22" s="16">
        <v>208.898076</v>
      </c>
      <c r="DT22" s="16">
        <v>241.26543699999999</v>
      </c>
      <c r="DU22" s="16">
        <v>223.29158699999999</v>
      </c>
      <c r="DV22" s="16">
        <v>224.166651</v>
      </c>
      <c r="DW22" s="16">
        <v>230.48824200000001</v>
      </c>
      <c r="DX22" s="16">
        <v>228.65530999999999</v>
      </c>
      <c r="DY22" s="16">
        <v>229.063805</v>
      </c>
      <c r="DZ22" s="16">
        <v>207.889903</v>
      </c>
      <c r="EA22" s="16">
        <v>211.052606</v>
      </c>
      <c r="EB22" s="16">
        <v>211.052606</v>
      </c>
      <c r="EC22" s="16">
        <v>222.80048676000001</v>
      </c>
      <c r="ED22" s="16">
        <v>225.49943200000001</v>
      </c>
      <c r="EE22" s="16">
        <v>226.05093500000001</v>
      </c>
      <c r="EF22" s="16">
        <v>226.882643</v>
      </c>
      <c r="EG22" s="16">
        <v>226.882643</v>
      </c>
      <c r="EH22" s="16">
        <v>215.065819</v>
      </c>
      <c r="EI22" s="16">
        <v>230.782701</v>
      </c>
      <c r="EJ22" s="16">
        <v>256.33655849000002</v>
      </c>
      <c r="EK22" s="16">
        <v>219.73076599999999</v>
      </c>
      <c r="EL22" s="16">
        <v>219.73076599999999</v>
      </c>
      <c r="EM22" s="16">
        <v>223.450504</v>
      </c>
      <c r="EN22" s="16">
        <v>227.201663</v>
      </c>
      <c r="EO22" s="16">
        <v>227.99497299999999</v>
      </c>
      <c r="EP22" s="16">
        <v>227.780281</v>
      </c>
      <c r="EQ22" s="16">
        <v>225.85886600000001</v>
      </c>
      <c r="ER22" s="16">
        <v>225.730335</v>
      </c>
      <c r="ES22" s="16">
        <v>246.18496999999999</v>
      </c>
      <c r="ET22" s="16">
        <v>224.721452</v>
      </c>
      <c r="EU22" s="16">
        <v>225.38311899999999</v>
      </c>
      <c r="EV22" s="16">
        <v>234.31254422000001</v>
      </c>
      <c r="EW22" s="16">
        <v>223.785684</v>
      </c>
      <c r="EX22" s="16">
        <v>221.36912699999999</v>
      </c>
      <c r="EY22" s="16">
        <v>224.665404</v>
      </c>
      <c r="EZ22" s="16">
        <v>230.58944299999999</v>
      </c>
      <c r="FA22" s="16">
        <v>215.45998800000001</v>
      </c>
      <c r="FB22" s="16">
        <v>227.18209400000001</v>
      </c>
      <c r="FC22" s="16">
        <v>223.89831899999999</v>
      </c>
      <c r="FD22" s="16">
        <v>232.53483399999999</v>
      </c>
      <c r="FE22" s="16">
        <v>231.33932300000001</v>
      </c>
      <c r="FF22" s="16">
        <v>231.33932300000001</v>
      </c>
      <c r="FG22" s="16">
        <v>263.15921908000001</v>
      </c>
      <c r="FH22" s="16">
        <v>237.22717599999999</v>
      </c>
      <c r="FI22" s="16">
        <v>244.49462800000001</v>
      </c>
      <c r="FJ22" s="16">
        <v>228.61625699999999</v>
      </c>
      <c r="FK22" s="16">
        <v>287.64017380000001</v>
      </c>
      <c r="FL22" s="16">
        <v>239.27074196000001</v>
      </c>
      <c r="FM22" s="16">
        <v>253.16018</v>
      </c>
      <c r="FN22" s="16">
        <v>217.2665495</v>
      </c>
      <c r="FO22" s="16">
        <v>218.10070099999999</v>
      </c>
      <c r="FP22" s="16">
        <v>225.43158500000001</v>
      </c>
      <c r="FQ22" s="16">
        <v>224.84887599999999</v>
      </c>
      <c r="FR22" s="16">
        <v>252.34474402000001</v>
      </c>
      <c r="FS22" s="16">
        <v>251.52626000000001</v>
      </c>
      <c r="FT22" s="16">
        <v>252.31421399999999</v>
      </c>
      <c r="FU22" s="16">
        <v>225.98367300000001</v>
      </c>
      <c r="FV22" s="16">
        <v>225.98367300000001</v>
      </c>
      <c r="FW22" s="16">
        <v>241.812848</v>
      </c>
      <c r="FX22" s="16">
        <v>241.812848</v>
      </c>
      <c r="FY22" s="16">
        <v>238.85838100000001</v>
      </c>
      <c r="FZ22" s="16">
        <v>227.26392000000001</v>
      </c>
      <c r="GA22" s="16">
        <v>227.470201</v>
      </c>
      <c r="GB22" s="16">
        <v>223.66063500000001</v>
      </c>
      <c r="GC22" s="16">
        <v>222.16592900000001</v>
      </c>
      <c r="GD22" s="16">
        <v>237.51160533000001</v>
      </c>
      <c r="GE22" s="16">
        <v>224.73279299999999</v>
      </c>
      <c r="GF22" s="16">
        <v>234.373929</v>
      </c>
      <c r="GG22" s="16">
        <v>236.06321</v>
      </c>
      <c r="GH22" s="16">
        <v>236.620248</v>
      </c>
      <c r="GI22" s="16">
        <v>223.652242</v>
      </c>
      <c r="GJ22" s="16">
        <v>218.500697</v>
      </c>
      <c r="GK22" s="16">
        <v>224.21187699999999</v>
      </c>
      <c r="GL22" s="16">
        <v>227.22866999999999</v>
      </c>
      <c r="GM22" s="16">
        <v>238.08667450999999</v>
      </c>
      <c r="GN22" s="16">
        <v>203.32988900000001</v>
      </c>
      <c r="GO22" s="16">
        <v>238.08667450999999</v>
      </c>
      <c r="GP22" s="16">
        <v>225.98367300000001</v>
      </c>
      <c r="GQ22" s="16">
        <v>228.30024</v>
      </c>
      <c r="GR22" s="16">
        <v>225.63199700000001</v>
      </c>
      <c r="GS22" s="16">
        <v>230.04911300000001</v>
      </c>
      <c r="GT22" s="16">
        <v>220.55639199999999</v>
      </c>
      <c r="GU22" s="16">
        <v>220.25382300000001</v>
      </c>
      <c r="GV22" s="16">
        <v>230.26367200000001</v>
      </c>
      <c r="GW22" s="16">
        <v>207.01845900000001</v>
      </c>
      <c r="GX22" s="16">
        <v>239.97671800000001</v>
      </c>
      <c r="GY22" s="16">
        <v>228.920142</v>
      </c>
      <c r="GZ22" s="16">
        <v>228.10118900000001</v>
      </c>
      <c r="HA22" s="16">
        <v>227.79581999999999</v>
      </c>
      <c r="HB22" s="16">
        <v>230.26367200000001</v>
      </c>
      <c r="HC22" s="16">
        <v>230.26367200000001</v>
      </c>
      <c r="HD22" s="16">
        <v>230.26367200000001</v>
      </c>
      <c r="HE22" s="16">
        <v>225.734848</v>
      </c>
      <c r="HF22" s="16">
        <v>246.36437100000001</v>
      </c>
      <c r="HG22" s="16">
        <v>246.18496999999999</v>
      </c>
      <c r="HH22" s="16">
        <v>246.18496999999999</v>
      </c>
      <c r="HI22" s="16">
        <v>246.18496999999999</v>
      </c>
      <c r="HJ22" s="16">
        <v>240.01499899999999</v>
      </c>
      <c r="HK22" s="16">
        <v>231.404031</v>
      </c>
      <c r="HL22" s="16">
        <v>230.82072500000001</v>
      </c>
      <c r="HM22" s="16">
        <v>251.22364999999999</v>
      </c>
      <c r="HN22" s="16">
        <v>231.54202799999999</v>
      </c>
      <c r="HO22" s="16">
        <v>238.37478100000001</v>
      </c>
      <c r="HP22" s="16">
        <v>199.54408979999999</v>
      </c>
      <c r="HQ22" s="16">
        <v>245.42008100000001</v>
      </c>
      <c r="HR22" s="16">
        <v>231.46839800000001</v>
      </c>
      <c r="HS22" s="16">
        <v>231.46839800000001</v>
      </c>
      <c r="HT22" s="16">
        <v>232.00739899999999</v>
      </c>
      <c r="HU22" s="16">
        <v>223.051525</v>
      </c>
      <c r="HV22" s="16">
        <v>217.26472100999999</v>
      </c>
      <c r="HW22" s="16">
        <v>216.0559815</v>
      </c>
      <c r="HX22" s="16">
        <v>217.03031200000001</v>
      </c>
      <c r="HY22" s="16">
        <v>221.70784742999999</v>
      </c>
      <c r="HZ22" s="16">
        <v>230.046843</v>
      </c>
      <c r="IA22" s="16">
        <v>247.43450000000001</v>
      </c>
    </row>
    <row r="23" spans="1:235" s="4" customFormat="1" x14ac:dyDescent="0.2">
      <c r="A23" s="2"/>
      <c r="B23" s="10">
        <v>46148.416666666664</v>
      </c>
      <c r="C23" s="16">
        <v>245.58101099999999</v>
      </c>
      <c r="D23" s="16">
        <v>246.90234799999999</v>
      </c>
      <c r="E23" s="16">
        <v>247.572802</v>
      </c>
      <c r="F23" s="16">
        <v>247.16410400000001</v>
      </c>
      <c r="G23" s="16">
        <v>246.90234799999999</v>
      </c>
      <c r="H23" s="16">
        <v>232.22299799999999</v>
      </c>
      <c r="I23" s="16">
        <v>234.81201899999999</v>
      </c>
      <c r="J23" s="16">
        <v>233.81657000000001</v>
      </c>
      <c r="K23" s="16">
        <v>235.14164500000001</v>
      </c>
      <c r="L23" s="16">
        <v>230.80764400000001</v>
      </c>
      <c r="M23" s="16">
        <v>249.83369500000001</v>
      </c>
      <c r="N23" s="16">
        <v>230.37061</v>
      </c>
      <c r="O23" s="16">
        <v>226.985525</v>
      </c>
      <c r="P23" s="16">
        <v>249.76564099999999</v>
      </c>
      <c r="Q23" s="16">
        <v>232.43527734</v>
      </c>
      <c r="R23" s="16">
        <v>235.11444599999999</v>
      </c>
      <c r="S23" s="16">
        <v>229.42782299999999</v>
      </c>
      <c r="T23" s="16">
        <v>246.896614</v>
      </c>
      <c r="U23" s="16">
        <v>230.31398799999999</v>
      </c>
      <c r="V23" s="16">
        <v>231.032883</v>
      </c>
      <c r="W23" s="16">
        <v>243.429408</v>
      </c>
      <c r="X23" s="16">
        <v>234.468424</v>
      </c>
      <c r="Y23" s="16">
        <v>226.61282199999999</v>
      </c>
      <c r="Z23" s="16">
        <v>231.49768900000001</v>
      </c>
      <c r="AA23" s="16">
        <v>237.00944000000001</v>
      </c>
      <c r="AB23" s="16">
        <v>223.066697</v>
      </c>
      <c r="AC23" s="16">
        <v>233.09366</v>
      </c>
      <c r="AD23" s="16">
        <v>234.444434</v>
      </c>
      <c r="AE23" s="16">
        <v>233.62947800000001</v>
      </c>
      <c r="AF23" s="16">
        <v>227.09060199999999</v>
      </c>
      <c r="AG23" s="16">
        <v>241.18368225</v>
      </c>
      <c r="AH23" s="16">
        <v>240.42764389000001</v>
      </c>
      <c r="AI23" s="16">
        <v>242.24542299999999</v>
      </c>
      <c r="AJ23" s="16">
        <v>242.25252699999999</v>
      </c>
      <c r="AK23" s="16">
        <v>220.44792200000001</v>
      </c>
      <c r="AL23" s="16">
        <v>244.012518</v>
      </c>
      <c r="AM23" s="16">
        <v>221.55836467</v>
      </c>
      <c r="AN23" s="16">
        <v>222.72593499999999</v>
      </c>
      <c r="AO23" s="16">
        <v>231.86380500000001</v>
      </c>
      <c r="AP23" s="16">
        <v>224.24939499999999</v>
      </c>
      <c r="AQ23" s="16">
        <v>221.690133</v>
      </c>
      <c r="AR23" s="16">
        <v>222.63659799999999</v>
      </c>
      <c r="AS23" s="16">
        <v>222.35553200000001</v>
      </c>
      <c r="AT23" s="16">
        <v>233.50787600000001</v>
      </c>
      <c r="AU23" s="16">
        <v>233.50787600000001</v>
      </c>
      <c r="AV23" s="16">
        <v>236.23825099999999</v>
      </c>
      <c r="AW23" s="16">
        <v>235.917529</v>
      </c>
      <c r="AX23" s="16">
        <v>227.9395485</v>
      </c>
      <c r="AY23" s="16">
        <v>228.97099399999999</v>
      </c>
      <c r="AZ23" s="16">
        <v>243.28546499999999</v>
      </c>
      <c r="BA23" s="16">
        <v>230.11290199999999</v>
      </c>
      <c r="BB23" s="16">
        <v>229.622117</v>
      </c>
      <c r="BC23" s="16">
        <v>229.52415099999999</v>
      </c>
      <c r="BD23" s="16">
        <v>228.85238275</v>
      </c>
      <c r="BE23" s="16">
        <v>228.99313900000001</v>
      </c>
      <c r="BF23" s="16">
        <v>229.52415099999999</v>
      </c>
      <c r="BG23" s="16">
        <v>234.843582</v>
      </c>
      <c r="BH23" s="16">
        <v>236.56654800000001</v>
      </c>
      <c r="BI23" s="16">
        <v>236.56654800000001</v>
      </c>
      <c r="BJ23" s="16">
        <v>236.56654800000001</v>
      </c>
      <c r="BK23" s="16">
        <v>224.18809899999999</v>
      </c>
      <c r="BL23" s="16">
        <v>225.525668</v>
      </c>
      <c r="BM23" s="16">
        <v>242.172011</v>
      </c>
      <c r="BN23" s="16">
        <v>241.297132</v>
      </c>
      <c r="BO23" s="16">
        <v>234.96476200000001</v>
      </c>
      <c r="BP23" s="16">
        <v>230.15802099999999</v>
      </c>
      <c r="BQ23" s="16">
        <v>233.070334</v>
      </c>
      <c r="BR23" s="16">
        <v>220.492097</v>
      </c>
      <c r="BS23" s="16">
        <v>220.53840034000001</v>
      </c>
      <c r="BT23" s="16">
        <v>233.234905</v>
      </c>
      <c r="BU23" s="16">
        <v>233.62743033000001</v>
      </c>
      <c r="BV23" s="16">
        <v>243.91339307000001</v>
      </c>
      <c r="BW23" s="16">
        <v>242.00014400000001</v>
      </c>
      <c r="BX23" s="16">
        <v>232.22266400000001</v>
      </c>
      <c r="BY23" s="16">
        <v>236.23779099999999</v>
      </c>
      <c r="BZ23" s="16">
        <v>236.23779099999999</v>
      </c>
      <c r="CA23" s="16">
        <v>258.78806600000001</v>
      </c>
      <c r="CB23" s="16">
        <v>244.72056900000001</v>
      </c>
      <c r="CC23" s="16">
        <v>234.27116100000001</v>
      </c>
      <c r="CD23" s="16">
        <v>231.909559</v>
      </c>
      <c r="CE23" s="16">
        <v>230.23037299999999</v>
      </c>
      <c r="CF23" s="16">
        <v>241.53427500000001</v>
      </c>
      <c r="CG23" s="16">
        <v>229.163557</v>
      </c>
      <c r="CH23" s="16">
        <v>241.60561100000001</v>
      </c>
      <c r="CI23" s="16">
        <v>229.04828499999999</v>
      </c>
      <c r="CJ23" s="16">
        <v>229.911924</v>
      </c>
      <c r="CK23" s="16">
        <v>229.20253</v>
      </c>
      <c r="CL23" s="16">
        <v>249.916526</v>
      </c>
      <c r="CM23" s="16">
        <v>249.916526</v>
      </c>
      <c r="CN23" s="16">
        <v>254.745406</v>
      </c>
      <c r="CO23" s="16">
        <v>243.55274700000001</v>
      </c>
      <c r="CP23" s="16">
        <v>246.58434099999999</v>
      </c>
      <c r="CQ23" s="16">
        <v>235.18539200000001</v>
      </c>
      <c r="CR23" s="16">
        <v>235.30354800000001</v>
      </c>
      <c r="CS23" s="16">
        <v>240.80421964000001</v>
      </c>
      <c r="CT23" s="16">
        <v>230.918803</v>
      </c>
      <c r="CU23" s="16">
        <v>226.922</v>
      </c>
      <c r="CV23" s="16">
        <v>245.62520599999999</v>
      </c>
      <c r="CW23" s="16">
        <v>242.637933</v>
      </c>
      <c r="CX23" s="16">
        <v>231.129705</v>
      </c>
      <c r="CY23" s="16">
        <v>243.25819389</v>
      </c>
      <c r="CZ23" s="16">
        <v>225.90916999999999</v>
      </c>
      <c r="DA23" s="16">
        <v>230.33801333</v>
      </c>
      <c r="DB23" s="16">
        <v>231.17799600000001</v>
      </c>
      <c r="DC23" s="16">
        <v>233.69091649999999</v>
      </c>
      <c r="DD23" s="16">
        <v>235.668769</v>
      </c>
      <c r="DE23" s="16">
        <v>236.43449100000001</v>
      </c>
      <c r="DF23" s="16">
        <v>232.22266400000001</v>
      </c>
      <c r="DG23" s="16">
        <v>231.66241299999999</v>
      </c>
      <c r="DH23" s="16">
        <v>235.00055399999999</v>
      </c>
      <c r="DI23" s="16">
        <v>236.23779099999999</v>
      </c>
      <c r="DJ23" s="16">
        <v>234.4055985</v>
      </c>
      <c r="DK23" s="16">
        <v>231.726168</v>
      </c>
      <c r="DL23" s="16">
        <v>254.05372206000001</v>
      </c>
      <c r="DM23" s="16">
        <v>231.71905000000001</v>
      </c>
      <c r="DN23" s="16">
        <v>230.711445</v>
      </c>
      <c r="DO23" s="16">
        <v>228.16842349999999</v>
      </c>
      <c r="DP23" s="16">
        <v>252.719787</v>
      </c>
      <c r="DQ23" s="16">
        <v>246.71641399999999</v>
      </c>
      <c r="DR23" s="16">
        <v>241.43759800000001</v>
      </c>
      <c r="DS23" s="16">
        <v>213.30148600000001</v>
      </c>
      <c r="DT23" s="16">
        <v>246.91080400000001</v>
      </c>
      <c r="DU23" s="16">
        <v>227.830524</v>
      </c>
      <c r="DV23" s="16">
        <v>228.718402</v>
      </c>
      <c r="DW23" s="16">
        <v>235.519981</v>
      </c>
      <c r="DX23" s="16">
        <v>233.15014099999999</v>
      </c>
      <c r="DY23" s="16">
        <v>233.57932299999999</v>
      </c>
      <c r="DZ23" s="16">
        <v>212.750069</v>
      </c>
      <c r="EA23" s="16">
        <v>215.62848600000001</v>
      </c>
      <c r="EB23" s="16">
        <v>215.62848600000001</v>
      </c>
      <c r="EC23" s="16">
        <v>227.92535633</v>
      </c>
      <c r="ED23" s="16">
        <v>229.93939599999999</v>
      </c>
      <c r="EE23" s="16">
        <v>230.47917000000001</v>
      </c>
      <c r="EF23" s="16">
        <v>231.49768900000001</v>
      </c>
      <c r="EG23" s="16">
        <v>231.49768900000001</v>
      </c>
      <c r="EH23" s="16">
        <v>220.71672599999999</v>
      </c>
      <c r="EI23" s="16">
        <v>236.09097499999999</v>
      </c>
      <c r="EJ23" s="16">
        <v>261.37448445000001</v>
      </c>
      <c r="EK23" s="16">
        <v>223.598601</v>
      </c>
      <c r="EL23" s="16">
        <v>223.598601</v>
      </c>
      <c r="EM23" s="16">
        <v>228.136009</v>
      </c>
      <c r="EN23" s="16">
        <v>231.63088400000001</v>
      </c>
      <c r="EO23" s="16">
        <v>232.43388300000001</v>
      </c>
      <c r="EP23" s="16">
        <v>232.22266400000001</v>
      </c>
      <c r="EQ23" s="16">
        <v>230.63143600000001</v>
      </c>
      <c r="ER23" s="16">
        <v>230.65686700000001</v>
      </c>
      <c r="ES23" s="16">
        <v>252.270827</v>
      </c>
      <c r="ET23" s="16">
        <v>229.29209900000001</v>
      </c>
      <c r="EU23" s="16">
        <v>229.95873499999999</v>
      </c>
      <c r="EV23" s="16">
        <v>239.17352880999999</v>
      </c>
      <c r="EW23" s="16">
        <v>228.49472299999999</v>
      </c>
      <c r="EX23" s="16">
        <v>226.01137700000001</v>
      </c>
      <c r="EY23" s="16">
        <v>229.338977</v>
      </c>
      <c r="EZ23" s="16">
        <v>235.62074899999999</v>
      </c>
      <c r="FA23" s="16">
        <v>220.15237099999999</v>
      </c>
      <c r="FB23" s="16">
        <v>232.2158</v>
      </c>
      <c r="FC23" s="16">
        <v>228.85326499999999</v>
      </c>
      <c r="FD23" s="16">
        <v>238.46577300000001</v>
      </c>
      <c r="FE23" s="16">
        <v>236.696564</v>
      </c>
      <c r="FF23" s="16">
        <v>236.696564</v>
      </c>
      <c r="FG23" s="16">
        <v>269.09542859999999</v>
      </c>
      <c r="FH23" s="16">
        <v>243.046876</v>
      </c>
      <c r="FI23" s="16">
        <v>250.40273099999999</v>
      </c>
      <c r="FJ23" s="16">
        <v>233.32617999999999</v>
      </c>
      <c r="FK23" s="16">
        <v>295.03734272999998</v>
      </c>
      <c r="FL23" s="16">
        <v>244.64319929999999</v>
      </c>
      <c r="FM23" s="16">
        <v>259.08210100000002</v>
      </c>
      <c r="FN23" s="16">
        <v>221.65549799999999</v>
      </c>
      <c r="FO23" s="16">
        <v>222.50997699999999</v>
      </c>
      <c r="FP23" s="16">
        <v>230.14291399999999</v>
      </c>
      <c r="FQ23" s="16">
        <v>229.26740899999999</v>
      </c>
      <c r="FR23" s="16">
        <v>258.81937936000003</v>
      </c>
      <c r="FS23" s="16">
        <v>257.96245199999998</v>
      </c>
      <c r="FT23" s="16">
        <v>258.78806600000001</v>
      </c>
      <c r="FU23" s="16">
        <v>230.369832</v>
      </c>
      <c r="FV23" s="16">
        <v>230.369832</v>
      </c>
      <c r="FW23" s="16">
        <v>248.390343</v>
      </c>
      <c r="FX23" s="16">
        <v>248.390343</v>
      </c>
      <c r="FY23" s="16">
        <v>245.332134</v>
      </c>
      <c r="FZ23" s="16">
        <v>231.96076099999999</v>
      </c>
      <c r="GA23" s="16">
        <v>232.137316</v>
      </c>
      <c r="GB23" s="16">
        <v>229.22305900000001</v>
      </c>
      <c r="GC23" s="16">
        <v>228.35333600000001</v>
      </c>
      <c r="GD23" s="16">
        <v>243.03260053</v>
      </c>
      <c r="GE23" s="16">
        <v>229.861897</v>
      </c>
      <c r="GF23" s="16">
        <v>239.717816</v>
      </c>
      <c r="GG23" s="16">
        <v>241.38037499999999</v>
      </c>
      <c r="GH23" s="16">
        <v>241.97550000000001</v>
      </c>
      <c r="GI23" s="16">
        <v>227.65404100000001</v>
      </c>
      <c r="GJ23" s="16">
        <v>222.99455732999999</v>
      </c>
      <c r="GK23" s="16">
        <v>228.55815000000001</v>
      </c>
      <c r="GL23" s="16">
        <v>231.66241299999999</v>
      </c>
      <c r="GM23" s="16">
        <v>242.76592528</v>
      </c>
      <c r="GN23" s="16">
        <v>208.22474099999999</v>
      </c>
      <c r="GO23" s="16">
        <v>242.76592528</v>
      </c>
      <c r="GP23" s="16">
        <v>230.369832</v>
      </c>
      <c r="GQ23" s="16">
        <v>233.00568000000001</v>
      </c>
      <c r="GR23" s="16">
        <v>229.99987400000001</v>
      </c>
      <c r="GS23" s="16">
        <v>234.556861</v>
      </c>
      <c r="GT23" s="16">
        <v>225.021085</v>
      </c>
      <c r="GU23" s="16">
        <v>225.05991900000001</v>
      </c>
      <c r="GV23" s="16">
        <v>234.99721600000001</v>
      </c>
      <c r="GW23" s="16">
        <v>211.87057899999999</v>
      </c>
      <c r="GX23" s="16">
        <v>246.14813799999999</v>
      </c>
      <c r="GY23" s="16">
        <v>233.208506</v>
      </c>
      <c r="GZ23" s="16">
        <v>232.53077099999999</v>
      </c>
      <c r="HA23" s="16">
        <v>232.249652</v>
      </c>
      <c r="HB23" s="16">
        <v>234.99721600000001</v>
      </c>
      <c r="HC23" s="16">
        <v>234.99721600000001</v>
      </c>
      <c r="HD23" s="16">
        <v>234.99721600000001</v>
      </c>
      <c r="HE23" s="16">
        <v>230.10886400000001</v>
      </c>
      <c r="HF23" s="16">
        <v>252.46165300000001</v>
      </c>
      <c r="HG23" s="16">
        <v>252.270827</v>
      </c>
      <c r="HH23" s="16">
        <v>252.270827</v>
      </c>
      <c r="HI23" s="16">
        <v>252.270827</v>
      </c>
      <c r="HJ23" s="16">
        <v>245.93057899999999</v>
      </c>
      <c r="HK23" s="16">
        <v>236.205119</v>
      </c>
      <c r="HL23" s="16">
        <v>235.61324200000001</v>
      </c>
      <c r="HM23" s="16">
        <v>257.62971499999998</v>
      </c>
      <c r="HN23" s="16">
        <v>236.01279500000001</v>
      </c>
      <c r="HO23" s="16">
        <v>243.783851</v>
      </c>
      <c r="HP23" s="16">
        <v>204.34780455000001</v>
      </c>
      <c r="HQ23" s="16">
        <v>251.41151500000001</v>
      </c>
      <c r="HR23" s="16">
        <v>236.26581999999999</v>
      </c>
      <c r="HS23" s="16">
        <v>236.26581999999999</v>
      </c>
      <c r="HT23" s="16">
        <v>237.34345999999999</v>
      </c>
      <c r="HU23" s="16">
        <v>227.60246699999999</v>
      </c>
      <c r="HV23" s="16">
        <v>222.20503984000001</v>
      </c>
      <c r="HW23" s="16">
        <v>220.79298449999999</v>
      </c>
      <c r="HX23" s="16">
        <v>221.779436</v>
      </c>
      <c r="HY23" s="16">
        <v>226.80641883000001</v>
      </c>
      <c r="HZ23" s="16">
        <v>234.82386700000001</v>
      </c>
      <c r="IA23" s="16">
        <v>253.660664</v>
      </c>
    </row>
    <row r="24" spans="1:235" s="4" customFormat="1" x14ac:dyDescent="0.2">
      <c r="A24" s="2"/>
      <c r="B24" s="10">
        <v>46148.4375</v>
      </c>
      <c r="C24" s="16">
        <v>238.05721134000001</v>
      </c>
      <c r="D24" s="16">
        <v>241.817835</v>
      </c>
      <c r="E24" s="16">
        <v>242.49500399999999</v>
      </c>
      <c r="F24" s="16">
        <v>242.08230900000001</v>
      </c>
      <c r="G24" s="16">
        <v>241.817835</v>
      </c>
      <c r="H24" s="16">
        <v>227.47442599999999</v>
      </c>
      <c r="I24" s="16">
        <v>230.17228399999999</v>
      </c>
      <c r="J24" s="16">
        <v>229.198474</v>
      </c>
      <c r="K24" s="16">
        <v>230.48255900000001</v>
      </c>
      <c r="L24" s="16">
        <v>225.91974500000001</v>
      </c>
      <c r="M24" s="16">
        <v>244.67979099999999</v>
      </c>
      <c r="N24" s="16">
        <v>226.20880199999999</v>
      </c>
      <c r="O24" s="16">
        <v>223.00150300000001</v>
      </c>
      <c r="P24" s="16">
        <v>243.13850099999999</v>
      </c>
      <c r="Q24" s="16">
        <v>225.94306129</v>
      </c>
      <c r="R24" s="16">
        <v>230.47331199999999</v>
      </c>
      <c r="S24" s="16">
        <v>224.84994900000001</v>
      </c>
      <c r="T24" s="16">
        <v>240.23115200000001</v>
      </c>
      <c r="U24" s="16">
        <v>224.90275249999999</v>
      </c>
      <c r="V24" s="16">
        <v>225.61074400000001</v>
      </c>
      <c r="W24" s="16">
        <v>236.71544</v>
      </c>
      <c r="X24" s="16">
        <v>229.63827900000001</v>
      </c>
      <c r="Y24" s="16">
        <v>221.94198900000001</v>
      </c>
      <c r="Z24" s="16">
        <v>226.720957</v>
      </c>
      <c r="AA24" s="16">
        <v>232.7662</v>
      </c>
      <c r="AB24" s="16">
        <v>218.45818700000001</v>
      </c>
      <c r="AC24" s="16">
        <v>228.12010100000001</v>
      </c>
      <c r="AD24" s="16">
        <v>229.50490500000001</v>
      </c>
      <c r="AE24" s="16">
        <v>228.81741500000001</v>
      </c>
      <c r="AF24" s="16">
        <v>222.30785900000001</v>
      </c>
      <c r="AG24" s="16">
        <v>234.02180425</v>
      </c>
      <c r="AH24" s="16">
        <v>233.32971056</v>
      </c>
      <c r="AI24" s="16">
        <v>235.11919800000001</v>
      </c>
      <c r="AJ24" s="16">
        <v>235.10599999999999</v>
      </c>
      <c r="AK24" s="16">
        <v>215.90757500000001</v>
      </c>
      <c r="AL24" s="16">
        <v>237.27327299999999</v>
      </c>
      <c r="AM24" s="16">
        <v>217.02442966999999</v>
      </c>
      <c r="AN24" s="16">
        <v>218.15362999999999</v>
      </c>
      <c r="AO24" s="16">
        <v>227.35725199999999</v>
      </c>
      <c r="AP24" s="16">
        <v>219.65041400000001</v>
      </c>
      <c r="AQ24" s="16">
        <v>216.94056499999999</v>
      </c>
      <c r="AR24" s="16">
        <v>217.86918399999999</v>
      </c>
      <c r="AS24" s="16">
        <v>218.011368</v>
      </c>
      <c r="AT24" s="16">
        <v>229.39046999999999</v>
      </c>
      <c r="AU24" s="16">
        <v>229.39046999999999</v>
      </c>
      <c r="AV24" s="16">
        <v>232.03784400000001</v>
      </c>
      <c r="AW24" s="16">
        <v>231.05830700000001</v>
      </c>
      <c r="AX24" s="16">
        <v>223.07252</v>
      </c>
      <c r="AY24" s="16">
        <v>224.053866</v>
      </c>
      <c r="AZ24" s="16">
        <v>235.15917899999999</v>
      </c>
      <c r="BA24" s="16">
        <v>225.18031999999999</v>
      </c>
      <c r="BB24" s="16">
        <v>224.70709199999999</v>
      </c>
      <c r="BC24" s="16">
        <v>224.59869699999999</v>
      </c>
      <c r="BD24" s="16">
        <v>223.855321</v>
      </c>
      <c r="BE24" s="16">
        <v>224.12988999999999</v>
      </c>
      <c r="BF24" s="16">
        <v>224.59869699999999</v>
      </c>
      <c r="BG24" s="16">
        <v>230.76282699999999</v>
      </c>
      <c r="BH24" s="16">
        <v>232.372241</v>
      </c>
      <c r="BI24" s="16">
        <v>232.372241</v>
      </c>
      <c r="BJ24" s="16">
        <v>232.372241</v>
      </c>
      <c r="BK24" s="16">
        <v>219.50896299999999</v>
      </c>
      <c r="BL24" s="16">
        <v>220.81675000000001</v>
      </c>
      <c r="BM24" s="16">
        <v>235.38931700000001</v>
      </c>
      <c r="BN24" s="16">
        <v>234.765276</v>
      </c>
      <c r="BO24" s="16">
        <v>229.87438800000001</v>
      </c>
      <c r="BP24" s="16">
        <v>225.22603000000001</v>
      </c>
      <c r="BQ24" s="16">
        <v>228.58497700000001</v>
      </c>
      <c r="BR24" s="16">
        <v>215.937679</v>
      </c>
      <c r="BS24" s="16">
        <v>215.98302591000001</v>
      </c>
      <c r="BT24" s="16">
        <v>228.48630299999999</v>
      </c>
      <c r="BU24" s="16">
        <v>227.89380532999999</v>
      </c>
      <c r="BV24" s="16">
        <v>238.72152550000001</v>
      </c>
      <c r="BW24" s="16">
        <v>233.60446200000001</v>
      </c>
      <c r="BX24" s="16">
        <v>227.60584299999999</v>
      </c>
      <c r="BY24" s="16">
        <v>231.209304</v>
      </c>
      <c r="BZ24" s="16">
        <v>231.209304</v>
      </c>
      <c r="CA24" s="16">
        <v>253.81742800000001</v>
      </c>
      <c r="CB24" s="16">
        <v>237.778424</v>
      </c>
      <c r="CC24" s="16">
        <v>229.22222099999999</v>
      </c>
      <c r="CD24" s="16">
        <v>227.28824299999999</v>
      </c>
      <c r="CE24" s="16">
        <v>225.63577900000001</v>
      </c>
      <c r="CF24" s="16">
        <v>234.605863</v>
      </c>
      <c r="CG24" s="16">
        <v>224.42847699999999</v>
      </c>
      <c r="CH24" s="16">
        <v>233.03410299999999</v>
      </c>
      <c r="CI24" s="16">
        <v>224.13844800000001</v>
      </c>
      <c r="CJ24" s="16">
        <v>224.98363599999999</v>
      </c>
      <c r="CK24" s="16">
        <v>224.46866399999999</v>
      </c>
      <c r="CL24" s="16">
        <v>241.95803100000001</v>
      </c>
      <c r="CM24" s="16">
        <v>241.95803100000001</v>
      </c>
      <c r="CN24" s="16">
        <v>247.657827</v>
      </c>
      <c r="CO24" s="16">
        <v>235.51319000000001</v>
      </c>
      <c r="CP24" s="16">
        <v>238.54482400000001</v>
      </c>
      <c r="CQ24" s="16">
        <v>229.96789100000001</v>
      </c>
      <c r="CR24" s="16">
        <v>229.45352500000001</v>
      </c>
      <c r="CS24" s="16">
        <v>234.85589572000001</v>
      </c>
      <c r="CT24" s="16">
        <v>226.30074300000001</v>
      </c>
      <c r="CU24" s="16">
        <v>222.16478900000001</v>
      </c>
      <c r="CV24" s="16">
        <v>240.93924927</v>
      </c>
      <c r="CW24" s="16">
        <v>237.67097200000001</v>
      </c>
      <c r="CX24" s="16">
        <v>226.80742499999999</v>
      </c>
      <c r="CY24" s="16">
        <v>238.90308085999999</v>
      </c>
      <c r="CZ24" s="16">
        <v>221.41432</v>
      </c>
      <c r="DA24" s="16">
        <v>226.20541133</v>
      </c>
      <c r="DB24" s="16">
        <v>226.849548</v>
      </c>
      <c r="DC24" s="16">
        <v>228.81331299999999</v>
      </c>
      <c r="DD24" s="16">
        <v>231.02762200000001</v>
      </c>
      <c r="DE24" s="16">
        <v>231.758161</v>
      </c>
      <c r="DF24" s="16">
        <v>227.60584299999999</v>
      </c>
      <c r="DG24" s="16">
        <v>227.05466000000001</v>
      </c>
      <c r="DH24" s="16">
        <v>229.80806000000001</v>
      </c>
      <c r="DI24" s="16">
        <v>231.209304</v>
      </c>
      <c r="DJ24" s="16">
        <v>229.52185750000001</v>
      </c>
      <c r="DK24" s="16">
        <v>227.10466700000001</v>
      </c>
      <c r="DL24" s="16">
        <v>246.84681753000001</v>
      </c>
      <c r="DM24" s="16">
        <v>227.54945000000001</v>
      </c>
      <c r="DN24" s="16">
        <v>226.544781</v>
      </c>
      <c r="DO24" s="16">
        <v>223.336164</v>
      </c>
      <c r="DP24" s="16">
        <v>245.67962900000001</v>
      </c>
      <c r="DQ24" s="16">
        <v>239.57347200000001</v>
      </c>
      <c r="DR24" s="16">
        <v>234.99220299999999</v>
      </c>
      <c r="DS24" s="16">
        <v>208.935923</v>
      </c>
      <c r="DT24" s="16">
        <v>239.856202</v>
      </c>
      <c r="DU24" s="16">
        <v>222.958212</v>
      </c>
      <c r="DV24" s="16">
        <v>223.82491999999999</v>
      </c>
      <c r="DW24" s="16">
        <v>230.48294300000001</v>
      </c>
      <c r="DX24" s="16">
        <v>228.54437999999999</v>
      </c>
      <c r="DY24" s="16">
        <v>228.97712300000001</v>
      </c>
      <c r="DZ24" s="16">
        <v>208.56200899999999</v>
      </c>
      <c r="EA24" s="16">
        <v>211.21466000000001</v>
      </c>
      <c r="EB24" s="16">
        <v>211.21466000000001</v>
      </c>
      <c r="EC24" s="16">
        <v>222.93884399999999</v>
      </c>
      <c r="ED24" s="16">
        <v>225.208248</v>
      </c>
      <c r="EE24" s="16">
        <v>225.757453</v>
      </c>
      <c r="EF24" s="16">
        <v>226.720957</v>
      </c>
      <c r="EG24" s="16">
        <v>226.720957</v>
      </c>
      <c r="EH24" s="16">
        <v>217.449737</v>
      </c>
      <c r="EI24" s="16">
        <v>230.75421700000001</v>
      </c>
      <c r="EJ24" s="16">
        <v>256.69503089</v>
      </c>
      <c r="EK24" s="16">
        <v>219.28989100000001</v>
      </c>
      <c r="EL24" s="16">
        <v>219.28989100000001</v>
      </c>
      <c r="EM24" s="16">
        <v>223.389622</v>
      </c>
      <c r="EN24" s="16">
        <v>227.01577700000001</v>
      </c>
      <c r="EO24" s="16">
        <v>227.81326300000001</v>
      </c>
      <c r="EP24" s="16">
        <v>227.60584299999999</v>
      </c>
      <c r="EQ24" s="16">
        <v>225.99514400000001</v>
      </c>
      <c r="ER24" s="16">
        <v>225.99332200000001</v>
      </c>
      <c r="ES24" s="16">
        <v>245.24181799999999</v>
      </c>
      <c r="ET24" s="16">
        <v>224.37353100000001</v>
      </c>
      <c r="EU24" s="16">
        <v>225.028786</v>
      </c>
      <c r="EV24" s="16">
        <v>234.23255051000001</v>
      </c>
      <c r="EW24" s="16">
        <v>223.749539</v>
      </c>
      <c r="EX24" s="16">
        <v>221.37481399999999</v>
      </c>
      <c r="EY24" s="16">
        <v>224.58095499999999</v>
      </c>
      <c r="EZ24" s="16">
        <v>231.125654</v>
      </c>
      <c r="FA24" s="16">
        <v>216.42773299999999</v>
      </c>
      <c r="FB24" s="16">
        <v>227.28018499999999</v>
      </c>
      <c r="FC24" s="16">
        <v>223.968557</v>
      </c>
      <c r="FD24" s="16">
        <v>232.93049099999999</v>
      </c>
      <c r="FE24" s="16">
        <v>231.26917800000001</v>
      </c>
      <c r="FF24" s="16">
        <v>231.26917800000001</v>
      </c>
      <c r="FG24" s="16">
        <v>262.48720113000002</v>
      </c>
      <c r="FH24" s="16">
        <v>237.96185800000001</v>
      </c>
      <c r="FI24" s="16">
        <v>243.363044</v>
      </c>
      <c r="FJ24" s="16">
        <v>228.37719100000001</v>
      </c>
      <c r="FK24" s="16">
        <v>286.89323044000002</v>
      </c>
      <c r="FL24" s="16">
        <v>237.84531705000001</v>
      </c>
      <c r="FM24" s="16">
        <v>252.22258099999999</v>
      </c>
      <c r="FN24" s="16">
        <v>217.023123</v>
      </c>
      <c r="FO24" s="16">
        <v>217.85064</v>
      </c>
      <c r="FP24" s="16">
        <v>225.36553499999999</v>
      </c>
      <c r="FQ24" s="16">
        <v>224.53531599999999</v>
      </c>
      <c r="FR24" s="16">
        <v>253.84813990999999</v>
      </c>
      <c r="FS24" s="16">
        <v>252.98425700000001</v>
      </c>
      <c r="FT24" s="16">
        <v>253.81742800000001</v>
      </c>
      <c r="FU24" s="16">
        <v>225.71822800000001</v>
      </c>
      <c r="FV24" s="16">
        <v>225.71822800000001</v>
      </c>
      <c r="FW24" s="16">
        <v>244.98178999999999</v>
      </c>
      <c r="FX24" s="16">
        <v>244.98178999999999</v>
      </c>
      <c r="FY24" s="16">
        <v>241.939705</v>
      </c>
      <c r="FZ24" s="16">
        <v>227.57203699999999</v>
      </c>
      <c r="GA24" s="16">
        <v>227.72291899999999</v>
      </c>
      <c r="GB24" s="16">
        <v>224.666166</v>
      </c>
      <c r="GC24" s="16">
        <v>223.503772</v>
      </c>
      <c r="GD24" s="16">
        <v>237.47735994000001</v>
      </c>
      <c r="GE24" s="16">
        <v>225.270511</v>
      </c>
      <c r="GF24" s="16">
        <v>233.47134700000001</v>
      </c>
      <c r="GG24" s="16">
        <v>233.128668</v>
      </c>
      <c r="GH24" s="16">
        <v>233.670143</v>
      </c>
      <c r="GI24" s="16">
        <v>223.19413800000001</v>
      </c>
      <c r="GJ24" s="16">
        <v>218.38743966999999</v>
      </c>
      <c r="GK24" s="16">
        <v>223.99804399999999</v>
      </c>
      <c r="GL24" s="16">
        <v>227.05466000000001</v>
      </c>
      <c r="GM24" s="16">
        <v>238.41962547</v>
      </c>
      <c r="GN24" s="16">
        <v>204.82941500000001</v>
      </c>
      <c r="GO24" s="16">
        <v>238.41962547</v>
      </c>
      <c r="GP24" s="16">
        <v>225.71822800000001</v>
      </c>
      <c r="GQ24" s="16">
        <v>228.175657</v>
      </c>
      <c r="GR24" s="16">
        <v>225.35101700000001</v>
      </c>
      <c r="GS24" s="16">
        <v>229.80592100000001</v>
      </c>
      <c r="GT24" s="16">
        <v>220.36239900000001</v>
      </c>
      <c r="GU24" s="16">
        <v>220.31841299999999</v>
      </c>
      <c r="GV24" s="16">
        <v>230.16295500000001</v>
      </c>
      <c r="GW24" s="16">
        <v>207.69098600000001</v>
      </c>
      <c r="GX24" s="16">
        <v>239.35354699999999</v>
      </c>
      <c r="GY24" s="16">
        <v>229.18789699999999</v>
      </c>
      <c r="GZ24" s="16">
        <v>228.01918499999999</v>
      </c>
      <c r="HA24" s="16">
        <v>227.702347</v>
      </c>
      <c r="HB24" s="16">
        <v>230.16295500000001</v>
      </c>
      <c r="HC24" s="16">
        <v>230.16295500000001</v>
      </c>
      <c r="HD24" s="16">
        <v>230.16295500000001</v>
      </c>
      <c r="HE24" s="16">
        <v>225.456996</v>
      </c>
      <c r="HF24" s="16">
        <v>245.43340900000001</v>
      </c>
      <c r="HG24" s="16">
        <v>245.24181799999999</v>
      </c>
      <c r="HH24" s="16">
        <v>245.24181799999999</v>
      </c>
      <c r="HI24" s="16">
        <v>245.24181799999999</v>
      </c>
      <c r="HJ24" s="16">
        <v>240.76718</v>
      </c>
      <c r="HK24" s="16">
        <v>231.81827000000001</v>
      </c>
      <c r="HL24" s="16">
        <v>231.24337399999999</v>
      </c>
      <c r="HM24" s="16">
        <v>252.50899000000001</v>
      </c>
      <c r="HN24" s="16">
        <v>231.30287200000001</v>
      </c>
      <c r="HO24" s="16">
        <v>236.988902</v>
      </c>
      <c r="HP24" s="16">
        <v>201.01569612</v>
      </c>
      <c r="HQ24" s="16">
        <v>244.374425</v>
      </c>
      <c r="HR24" s="16">
        <v>231.378862</v>
      </c>
      <c r="HS24" s="16">
        <v>231.378862</v>
      </c>
      <c r="HT24" s="16">
        <v>232.15109000000001</v>
      </c>
      <c r="HU24" s="16">
        <v>222.85204400000001</v>
      </c>
      <c r="HV24" s="16">
        <v>217.27550316</v>
      </c>
      <c r="HW24" s="16">
        <v>216.19046299999999</v>
      </c>
      <c r="HX24" s="16">
        <v>217.14364599999999</v>
      </c>
      <c r="HY24" s="16">
        <v>219.27770849000001</v>
      </c>
      <c r="HZ24" s="16">
        <v>229.88986299999999</v>
      </c>
      <c r="IA24" s="16">
        <v>246.66942299999999</v>
      </c>
    </row>
    <row r="25" spans="1:235" s="4" customFormat="1" x14ac:dyDescent="0.2">
      <c r="A25" s="2"/>
      <c r="B25" s="10">
        <v>46148.458333333336</v>
      </c>
      <c r="C25" s="16">
        <v>242.97534948000001</v>
      </c>
      <c r="D25" s="16">
        <v>245.85633000000001</v>
      </c>
      <c r="E25" s="16">
        <v>246.55905999999999</v>
      </c>
      <c r="F25" s="16">
        <v>246.11608899999999</v>
      </c>
      <c r="G25" s="16">
        <v>245.85633000000001</v>
      </c>
      <c r="H25" s="16">
        <v>231.55839800000001</v>
      </c>
      <c r="I25" s="16">
        <v>232.76765</v>
      </c>
      <c r="J25" s="16">
        <v>231.73538300000001</v>
      </c>
      <c r="K25" s="16">
        <v>233.106089</v>
      </c>
      <c r="L25" s="16">
        <v>230.043869</v>
      </c>
      <c r="M25" s="16">
        <v>248.56692799999999</v>
      </c>
      <c r="N25" s="16">
        <v>228.740577</v>
      </c>
      <c r="O25" s="16">
        <v>225.43187499999999</v>
      </c>
      <c r="P25" s="16">
        <v>247.48803599999999</v>
      </c>
      <c r="Q25" s="16">
        <v>230.61447107000001</v>
      </c>
      <c r="R25" s="16">
        <v>233.20002199999999</v>
      </c>
      <c r="S25" s="16">
        <v>228.28053299999999</v>
      </c>
      <c r="T25" s="16">
        <v>244.32250300000001</v>
      </c>
      <c r="U25" s="16">
        <v>228.7259205</v>
      </c>
      <c r="V25" s="16">
        <v>229.45965000000001</v>
      </c>
      <c r="W25" s="16">
        <v>240.47386900000001</v>
      </c>
      <c r="X25" s="16">
        <v>233.790921</v>
      </c>
      <c r="Y25" s="16">
        <v>225.77575999999999</v>
      </c>
      <c r="Z25" s="16">
        <v>230.70457500000001</v>
      </c>
      <c r="AA25" s="16">
        <v>235.68204900000001</v>
      </c>
      <c r="AB25" s="16">
        <v>221.81082699999999</v>
      </c>
      <c r="AC25" s="16">
        <v>231.854097</v>
      </c>
      <c r="AD25" s="16">
        <v>233.67377099999999</v>
      </c>
      <c r="AE25" s="16">
        <v>232.94243900000001</v>
      </c>
      <c r="AF25" s="16">
        <v>225.99017599999999</v>
      </c>
      <c r="AG25" s="16">
        <v>235.808211</v>
      </c>
      <c r="AH25" s="16">
        <v>236.02788133000001</v>
      </c>
      <c r="AI25" s="16">
        <v>237.918441</v>
      </c>
      <c r="AJ25" s="16">
        <v>237.87674799999999</v>
      </c>
      <c r="AK25" s="16">
        <v>219.325873</v>
      </c>
      <c r="AL25" s="16">
        <v>241.058921</v>
      </c>
      <c r="AM25" s="16">
        <v>220.31870733</v>
      </c>
      <c r="AN25" s="16">
        <v>221.47789700000001</v>
      </c>
      <c r="AO25" s="16">
        <v>230.049486</v>
      </c>
      <c r="AP25" s="16">
        <v>223.071213</v>
      </c>
      <c r="AQ25" s="16">
        <v>220.54589200000001</v>
      </c>
      <c r="AR25" s="16">
        <v>221.48774399999999</v>
      </c>
      <c r="AS25" s="16">
        <v>220.21599399999999</v>
      </c>
      <c r="AT25" s="16">
        <v>232.331301</v>
      </c>
      <c r="AU25" s="16">
        <v>232.331301</v>
      </c>
      <c r="AV25" s="16">
        <v>234.97704300000001</v>
      </c>
      <c r="AW25" s="16">
        <v>235.28681900000001</v>
      </c>
      <c r="AX25" s="16">
        <v>227.19102150000001</v>
      </c>
      <c r="AY25" s="16">
        <v>228.179091</v>
      </c>
      <c r="AZ25" s="16">
        <v>240.171425</v>
      </c>
      <c r="BA25" s="16">
        <v>229.262373</v>
      </c>
      <c r="BB25" s="16">
        <v>228.86917199999999</v>
      </c>
      <c r="BC25" s="16">
        <v>228.773788</v>
      </c>
      <c r="BD25" s="16">
        <v>228.11973449999999</v>
      </c>
      <c r="BE25" s="16">
        <v>228.412003</v>
      </c>
      <c r="BF25" s="16">
        <v>228.773788</v>
      </c>
      <c r="BG25" s="16">
        <v>233.68776</v>
      </c>
      <c r="BH25" s="16">
        <v>235.32136499999999</v>
      </c>
      <c r="BI25" s="16">
        <v>235.32136499999999</v>
      </c>
      <c r="BJ25" s="16">
        <v>235.32136499999999</v>
      </c>
      <c r="BK25" s="16">
        <v>223.13501500000001</v>
      </c>
      <c r="BL25" s="16">
        <v>224.46522200000001</v>
      </c>
      <c r="BM25" s="16">
        <v>239.823263</v>
      </c>
      <c r="BN25" s="16">
        <v>239.217952</v>
      </c>
      <c r="BO25" s="16">
        <v>233.22616199999999</v>
      </c>
      <c r="BP25" s="16">
        <v>228.39358100000001</v>
      </c>
      <c r="BQ25" s="16">
        <v>231.740826</v>
      </c>
      <c r="BR25" s="16">
        <v>219.35869700000001</v>
      </c>
      <c r="BS25" s="16">
        <v>219.40476233000001</v>
      </c>
      <c r="BT25" s="16">
        <v>231.78642500000001</v>
      </c>
      <c r="BU25" s="16">
        <v>232.02614033</v>
      </c>
      <c r="BV25" s="16">
        <v>241.82054722999999</v>
      </c>
      <c r="BW25" s="16">
        <v>238.753683</v>
      </c>
      <c r="BX25" s="16">
        <v>230.274912</v>
      </c>
      <c r="BY25" s="16">
        <v>234.210804</v>
      </c>
      <c r="BZ25" s="16">
        <v>234.210804</v>
      </c>
      <c r="CA25" s="16">
        <v>258.32118600000001</v>
      </c>
      <c r="CB25" s="16">
        <v>241.05394699999999</v>
      </c>
      <c r="CC25" s="16">
        <v>232.80878200000001</v>
      </c>
      <c r="CD25" s="16">
        <v>230.772186</v>
      </c>
      <c r="CE25" s="16">
        <v>229.08627899999999</v>
      </c>
      <c r="CF25" s="16">
        <v>237.666237</v>
      </c>
      <c r="CG25" s="16">
        <v>226.009905</v>
      </c>
      <c r="CH25" s="16">
        <v>238.17599000000001</v>
      </c>
      <c r="CI25" s="16">
        <v>228.19534866999999</v>
      </c>
      <c r="CJ25" s="16">
        <v>229.06094200000001</v>
      </c>
      <c r="CK25" s="16">
        <v>227.13118</v>
      </c>
      <c r="CL25" s="16">
        <v>247.41677899999999</v>
      </c>
      <c r="CM25" s="16">
        <v>247.41677899999999</v>
      </c>
      <c r="CN25" s="16">
        <v>252.77586600000001</v>
      </c>
      <c r="CO25" s="16">
        <v>240.52051299999999</v>
      </c>
      <c r="CP25" s="16">
        <v>243.66656800000001</v>
      </c>
      <c r="CQ25" s="16">
        <v>234.13401300000001</v>
      </c>
      <c r="CR25" s="16">
        <v>233.59816499999999</v>
      </c>
      <c r="CS25" s="16">
        <v>238.96486623000001</v>
      </c>
      <c r="CT25" s="16">
        <v>230.44451699999999</v>
      </c>
      <c r="CU25" s="16">
        <v>225.44069099999999</v>
      </c>
      <c r="CV25" s="16">
        <v>242.16234464999999</v>
      </c>
      <c r="CW25" s="16">
        <v>241.58058399999999</v>
      </c>
      <c r="CX25" s="16">
        <v>230.79265100000001</v>
      </c>
      <c r="CY25" s="16">
        <v>241.89580622</v>
      </c>
      <c r="CZ25" s="16">
        <v>224.99225000000001</v>
      </c>
      <c r="DA25" s="16">
        <v>230.22423067</v>
      </c>
      <c r="DB25" s="16">
        <v>230.90965299999999</v>
      </c>
      <c r="DC25" s="16">
        <v>231.318995</v>
      </c>
      <c r="DD25" s="16">
        <v>233.71056300000001</v>
      </c>
      <c r="DE25" s="16">
        <v>234.460116</v>
      </c>
      <c r="DF25" s="16">
        <v>230.274912</v>
      </c>
      <c r="DG25" s="16">
        <v>229.737537</v>
      </c>
      <c r="DH25" s="16">
        <v>232.81349900000001</v>
      </c>
      <c r="DI25" s="16">
        <v>234.210804</v>
      </c>
      <c r="DJ25" s="16">
        <v>233.727259</v>
      </c>
      <c r="DK25" s="16">
        <v>229.762654</v>
      </c>
      <c r="DL25" s="16">
        <v>250.24726243000001</v>
      </c>
      <c r="DM25" s="16">
        <v>230.111953</v>
      </c>
      <c r="DN25" s="16">
        <v>229.07122200000001</v>
      </c>
      <c r="DO25" s="16">
        <v>227.6062895</v>
      </c>
      <c r="DP25" s="16">
        <v>250.76707500000001</v>
      </c>
      <c r="DQ25" s="16">
        <v>244.44859299999999</v>
      </c>
      <c r="DR25" s="16">
        <v>238.87645499999999</v>
      </c>
      <c r="DS25" s="16">
        <v>212.25481600000001</v>
      </c>
      <c r="DT25" s="16">
        <v>244.69498100000001</v>
      </c>
      <c r="DU25" s="16">
        <v>227.09859399999999</v>
      </c>
      <c r="DV25" s="16">
        <v>227.97605300000001</v>
      </c>
      <c r="DW25" s="16">
        <v>234.691711</v>
      </c>
      <c r="DX25" s="16">
        <v>231.22709800000001</v>
      </c>
      <c r="DY25" s="16">
        <v>231.665558</v>
      </c>
      <c r="DZ25" s="16">
        <v>211.752591</v>
      </c>
      <c r="EA25" s="16">
        <v>214.323767</v>
      </c>
      <c r="EB25" s="16">
        <v>214.323767</v>
      </c>
      <c r="EC25" s="16">
        <v>226.63275826</v>
      </c>
      <c r="ED25" s="16">
        <v>227.427514</v>
      </c>
      <c r="EE25" s="16">
        <v>227.957998</v>
      </c>
      <c r="EF25" s="16">
        <v>230.70457500000001</v>
      </c>
      <c r="EG25" s="16">
        <v>230.70457500000001</v>
      </c>
      <c r="EH25" s="16">
        <v>219.860524</v>
      </c>
      <c r="EI25" s="16">
        <v>234.905056</v>
      </c>
      <c r="EJ25" s="16">
        <v>259.91063500000001</v>
      </c>
      <c r="EK25" s="16">
        <v>221.461581</v>
      </c>
      <c r="EL25" s="16">
        <v>221.461581</v>
      </c>
      <c r="EM25" s="16">
        <v>226.69592399999999</v>
      </c>
      <c r="EN25" s="16">
        <v>229.67965699999999</v>
      </c>
      <c r="EO25" s="16">
        <v>230.48725300000001</v>
      </c>
      <c r="EP25" s="16">
        <v>230.274912</v>
      </c>
      <c r="EQ25" s="16">
        <v>230.209824</v>
      </c>
      <c r="ER25" s="16">
        <v>228.09986699999999</v>
      </c>
      <c r="ES25" s="16">
        <v>250.32404</v>
      </c>
      <c r="ET25" s="16">
        <v>228.44288499999999</v>
      </c>
      <c r="EU25" s="16">
        <v>229.108453</v>
      </c>
      <c r="EV25" s="16">
        <v>238.51539639000001</v>
      </c>
      <c r="EW25" s="16">
        <v>227.424789</v>
      </c>
      <c r="EX25" s="16">
        <v>224.86281600000001</v>
      </c>
      <c r="EY25" s="16">
        <v>228.34229999999999</v>
      </c>
      <c r="EZ25" s="16">
        <v>232.29893200000001</v>
      </c>
      <c r="FA25" s="16">
        <v>218.47671</v>
      </c>
      <c r="FB25" s="16">
        <v>231.046291</v>
      </c>
      <c r="FC25" s="16">
        <v>227.67403300000001</v>
      </c>
      <c r="FD25" s="16">
        <v>237.04345499999999</v>
      </c>
      <c r="FE25" s="16">
        <v>235.40723800000001</v>
      </c>
      <c r="FF25" s="16">
        <v>235.40723800000001</v>
      </c>
      <c r="FG25" s="16">
        <v>267.38623627999999</v>
      </c>
      <c r="FH25" s="16">
        <v>241.88860299999999</v>
      </c>
      <c r="FI25" s="16">
        <v>248.3425</v>
      </c>
      <c r="FJ25" s="16">
        <v>232.52980199999999</v>
      </c>
      <c r="FK25" s="16">
        <v>292.65431712999998</v>
      </c>
      <c r="FL25" s="16">
        <v>242.35436276999999</v>
      </c>
      <c r="FM25" s="16">
        <v>257.021367</v>
      </c>
      <c r="FN25" s="16">
        <v>221.06751700000001</v>
      </c>
      <c r="FO25" s="16">
        <v>221.922843</v>
      </c>
      <c r="FP25" s="16">
        <v>229.16533899999999</v>
      </c>
      <c r="FQ25" s="16">
        <v>227.22012000000001</v>
      </c>
      <c r="FR25" s="16">
        <v>258.35244286</v>
      </c>
      <c r="FS25" s="16">
        <v>257.455941</v>
      </c>
      <c r="FT25" s="16">
        <v>258.32118600000001</v>
      </c>
      <c r="FU25" s="16">
        <v>228.31232499999999</v>
      </c>
      <c r="FV25" s="16">
        <v>228.31232499999999</v>
      </c>
      <c r="FW25" s="16">
        <v>247.702574</v>
      </c>
      <c r="FX25" s="16">
        <v>247.702574</v>
      </c>
      <c r="FY25" s="16">
        <v>244.62586400000001</v>
      </c>
      <c r="FZ25" s="16">
        <v>230.114799</v>
      </c>
      <c r="GA25" s="16">
        <v>230.29694799999999</v>
      </c>
      <c r="GB25" s="16">
        <v>226.60459</v>
      </c>
      <c r="GC25" s="16">
        <v>224.82948500000001</v>
      </c>
      <c r="GD25" s="16">
        <v>241.7260891</v>
      </c>
      <c r="GE25" s="16">
        <v>228.716195</v>
      </c>
      <c r="GF25" s="16">
        <v>237.44019299999999</v>
      </c>
      <c r="GG25" s="16">
        <v>238.488663</v>
      </c>
      <c r="GH25" s="16">
        <v>238.87251499999999</v>
      </c>
      <c r="GI25" s="16">
        <v>225.626812</v>
      </c>
      <c r="GJ25" s="16">
        <v>221.73918433</v>
      </c>
      <c r="GK25" s="16">
        <v>226.63093799999999</v>
      </c>
      <c r="GL25" s="16">
        <v>229.737537</v>
      </c>
      <c r="GM25" s="16">
        <v>241.40629461</v>
      </c>
      <c r="GN25" s="16">
        <v>207.12162599999999</v>
      </c>
      <c r="GO25" s="16">
        <v>241.40629461</v>
      </c>
      <c r="GP25" s="16">
        <v>228.31232499999999</v>
      </c>
      <c r="GQ25" s="16">
        <v>232.43289999999999</v>
      </c>
      <c r="GR25" s="16">
        <v>227.924995</v>
      </c>
      <c r="GS25" s="16">
        <v>232.018145</v>
      </c>
      <c r="GT25" s="16">
        <v>223.91903600000001</v>
      </c>
      <c r="GU25" s="16">
        <v>223.95151100000001</v>
      </c>
      <c r="GV25" s="16">
        <v>234.384332</v>
      </c>
      <c r="GW25" s="16">
        <v>210.87336999999999</v>
      </c>
      <c r="GX25" s="16">
        <v>244.15999199999999</v>
      </c>
      <c r="GY25" s="16">
        <v>232.09783400000001</v>
      </c>
      <c r="GZ25" s="16">
        <v>230.76964000000001</v>
      </c>
      <c r="HA25" s="16">
        <v>230.441239</v>
      </c>
      <c r="HB25" s="16">
        <v>234.384332</v>
      </c>
      <c r="HC25" s="16">
        <v>234.384332</v>
      </c>
      <c r="HD25" s="16">
        <v>234.384332</v>
      </c>
      <c r="HE25" s="16">
        <v>228.03424200000001</v>
      </c>
      <c r="HF25" s="16">
        <v>250.527548</v>
      </c>
      <c r="HG25" s="16">
        <v>250.32404</v>
      </c>
      <c r="HH25" s="16">
        <v>250.32404</v>
      </c>
      <c r="HI25" s="16">
        <v>250.32404</v>
      </c>
      <c r="HJ25" s="16">
        <v>244.74333899999999</v>
      </c>
      <c r="HK25" s="16">
        <v>234.57479599999999</v>
      </c>
      <c r="HL25" s="16">
        <v>233.96293499999999</v>
      </c>
      <c r="HM25" s="16">
        <v>256.32258899999999</v>
      </c>
      <c r="HN25" s="16">
        <v>233.988766</v>
      </c>
      <c r="HO25" s="16">
        <v>241.580703</v>
      </c>
      <c r="HP25" s="16">
        <v>203.26522845</v>
      </c>
      <c r="HQ25" s="16">
        <v>249.407646</v>
      </c>
      <c r="HR25" s="16">
        <v>235.60630900000001</v>
      </c>
      <c r="HS25" s="16">
        <v>235.60630900000001</v>
      </c>
      <c r="HT25" s="16">
        <v>235.998211</v>
      </c>
      <c r="HU25" s="16">
        <v>226.533411</v>
      </c>
      <c r="HV25" s="16">
        <v>221.21168854999999</v>
      </c>
      <c r="HW25" s="16">
        <v>219.72193899999999</v>
      </c>
      <c r="HX25" s="16">
        <v>220.70236299999999</v>
      </c>
      <c r="HY25" s="16">
        <v>223.97369834</v>
      </c>
      <c r="HZ25" s="16">
        <v>234.07079899999999</v>
      </c>
      <c r="IA25" s="16">
        <v>251.84332499999999</v>
      </c>
    </row>
    <row r="26" spans="1:235" s="4" customFormat="1" x14ac:dyDescent="0.2">
      <c r="A26" s="2"/>
      <c r="B26" s="10">
        <v>46148.479166666664</v>
      </c>
      <c r="C26" s="16">
        <v>245.31592352999999</v>
      </c>
      <c r="D26" s="16">
        <v>247.75542200000001</v>
      </c>
      <c r="E26" s="16">
        <v>248.44154399999999</v>
      </c>
      <c r="F26" s="16">
        <v>248.013296</v>
      </c>
      <c r="G26" s="16">
        <v>247.75542200000001</v>
      </c>
      <c r="H26" s="16">
        <v>233.29681500000001</v>
      </c>
      <c r="I26" s="16">
        <v>234.203902</v>
      </c>
      <c r="J26" s="16">
        <v>233.184203</v>
      </c>
      <c r="K26" s="16">
        <v>234.53675200000001</v>
      </c>
      <c r="L26" s="16">
        <v>231.709442</v>
      </c>
      <c r="M26" s="16">
        <v>250.65831600000001</v>
      </c>
      <c r="N26" s="16">
        <v>230.19131300000001</v>
      </c>
      <c r="O26" s="16">
        <v>226.90726000000001</v>
      </c>
      <c r="P26" s="16">
        <v>250.030777</v>
      </c>
      <c r="Q26" s="16">
        <v>232.93375983000001</v>
      </c>
      <c r="R26" s="16">
        <v>234.669544</v>
      </c>
      <c r="S26" s="16">
        <v>229.741939</v>
      </c>
      <c r="T26" s="16">
        <v>246.82222200000001</v>
      </c>
      <c r="U26" s="16">
        <v>228.24775500000001</v>
      </c>
      <c r="V26" s="16">
        <v>229.18103300000001</v>
      </c>
      <c r="W26" s="16">
        <v>242.892618</v>
      </c>
      <c r="X26" s="16">
        <v>235.50914299999999</v>
      </c>
      <c r="Y26" s="16">
        <v>227.61536599999999</v>
      </c>
      <c r="Z26" s="16">
        <v>232.426041</v>
      </c>
      <c r="AA26" s="16">
        <v>237.15896499999999</v>
      </c>
      <c r="AB26" s="16">
        <v>223.38485600000001</v>
      </c>
      <c r="AC26" s="16">
        <v>233.44828699999999</v>
      </c>
      <c r="AD26" s="16">
        <v>235.40358499999999</v>
      </c>
      <c r="AE26" s="16">
        <v>234.664333</v>
      </c>
      <c r="AF26" s="16">
        <v>227.88481200000001</v>
      </c>
      <c r="AG26" s="16">
        <v>238.35514624999999</v>
      </c>
      <c r="AH26" s="16">
        <v>238.51327107</v>
      </c>
      <c r="AI26" s="16">
        <v>240.39279199999999</v>
      </c>
      <c r="AJ26" s="16">
        <v>240.33727400000001</v>
      </c>
      <c r="AK26" s="16">
        <v>220.943456</v>
      </c>
      <c r="AL26" s="16">
        <v>243.46739700000001</v>
      </c>
      <c r="AM26" s="16">
        <v>221.91878767</v>
      </c>
      <c r="AN26" s="16">
        <v>223.06522000000001</v>
      </c>
      <c r="AO26" s="16">
        <v>231.420658</v>
      </c>
      <c r="AP26" s="16">
        <v>224.19122899999999</v>
      </c>
      <c r="AQ26" s="16">
        <v>222.46055000000001</v>
      </c>
      <c r="AR26" s="16">
        <v>223.39567099999999</v>
      </c>
      <c r="AS26" s="16">
        <v>221.61648</v>
      </c>
      <c r="AT26" s="16">
        <v>233.896276</v>
      </c>
      <c r="AU26" s="16">
        <v>233.896276</v>
      </c>
      <c r="AV26" s="16">
        <v>236.499077</v>
      </c>
      <c r="AW26" s="16">
        <v>237.00560150000001</v>
      </c>
      <c r="AX26" s="16">
        <v>229.10378449999999</v>
      </c>
      <c r="AY26" s="16">
        <v>230.09615500000001</v>
      </c>
      <c r="AZ26" s="16">
        <v>242.50128599999999</v>
      </c>
      <c r="BA26" s="16">
        <v>230.92356899999999</v>
      </c>
      <c r="BB26" s="16">
        <v>230.54451399999999</v>
      </c>
      <c r="BC26" s="16">
        <v>230.447879</v>
      </c>
      <c r="BD26" s="16">
        <v>229.78524049999999</v>
      </c>
      <c r="BE26" s="16">
        <v>230.115039</v>
      </c>
      <c r="BF26" s="16">
        <v>230.447879</v>
      </c>
      <c r="BG26" s="16">
        <v>235.259795</v>
      </c>
      <c r="BH26" s="16">
        <v>236.84697800000001</v>
      </c>
      <c r="BI26" s="16">
        <v>236.84697800000001</v>
      </c>
      <c r="BJ26" s="16">
        <v>236.84697800000001</v>
      </c>
      <c r="BK26" s="16">
        <v>224.82328200000001</v>
      </c>
      <c r="BL26" s="16">
        <v>226.14014700000001</v>
      </c>
      <c r="BM26" s="16">
        <v>242.515444</v>
      </c>
      <c r="BN26" s="16">
        <v>241.693412</v>
      </c>
      <c r="BO26" s="16">
        <v>234.694772</v>
      </c>
      <c r="BP26" s="16">
        <v>229.930138</v>
      </c>
      <c r="BQ26" s="16">
        <v>233.208709</v>
      </c>
      <c r="BR26" s="16">
        <v>220.98736400000001</v>
      </c>
      <c r="BS26" s="16">
        <v>221.03377134999999</v>
      </c>
      <c r="BT26" s="16">
        <v>233.15687800000001</v>
      </c>
      <c r="BU26" s="16">
        <v>234.35884100000001</v>
      </c>
      <c r="BV26" s="16">
        <v>243.34498819000001</v>
      </c>
      <c r="BW26" s="16">
        <v>241.08182600000001</v>
      </c>
      <c r="BX26" s="16">
        <v>231.62766999999999</v>
      </c>
      <c r="BY26" s="16">
        <v>235.687273</v>
      </c>
      <c r="BZ26" s="16">
        <v>235.687273</v>
      </c>
      <c r="CA26" s="16">
        <v>259.92366800000002</v>
      </c>
      <c r="CB26" s="16">
        <v>243.6191</v>
      </c>
      <c r="CC26" s="16">
        <v>234.28383199999999</v>
      </c>
      <c r="CD26" s="16">
        <v>232.256056</v>
      </c>
      <c r="CE26" s="16">
        <v>230.567879</v>
      </c>
      <c r="CF26" s="16">
        <v>240.25778800000001</v>
      </c>
      <c r="CG26" s="16">
        <v>226.4478</v>
      </c>
      <c r="CH26" s="16">
        <v>240.51174399999999</v>
      </c>
      <c r="CI26" s="16">
        <v>229.82765533</v>
      </c>
      <c r="CJ26" s="16">
        <v>230.71669199999999</v>
      </c>
      <c r="CK26" s="16">
        <v>228.28765100000001</v>
      </c>
      <c r="CL26" s="16">
        <v>249.72524999999999</v>
      </c>
      <c r="CM26" s="16">
        <v>249.72524999999999</v>
      </c>
      <c r="CN26" s="16">
        <v>255.245678</v>
      </c>
      <c r="CO26" s="16">
        <v>242.69265100000001</v>
      </c>
      <c r="CP26" s="16">
        <v>245.90628599999999</v>
      </c>
      <c r="CQ26" s="16">
        <v>236.07634899999999</v>
      </c>
      <c r="CR26" s="16">
        <v>235.93090699999999</v>
      </c>
      <c r="CS26" s="16">
        <v>241.20773456000001</v>
      </c>
      <c r="CT26" s="16">
        <v>232.254223</v>
      </c>
      <c r="CU26" s="16">
        <v>226.99605</v>
      </c>
      <c r="CV26" s="16">
        <v>242.84324304</v>
      </c>
      <c r="CW26" s="16">
        <v>243.512587</v>
      </c>
      <c r="CX26" s="16">
        <v>232.52475000000001</v>
      </c>
      <c r="CY26" s="16">
        <v>243.41166111000001</v>
      </c>
      <c r="CZ26" s="16">
        <v>226.64416299999999</v>
      </c>
      <c r="DA26" s="16">
        <v>232.03097399999999</v>
      </c>
      <c r="DB26" s="16">
        <v>232.698047</v>
      </c>
      <c r="DC26" s="16">
        <v>231.58742599999999</v>
      </c>
      <c r="DD26" s="16">
        <v>235.07164800000001</v>
      </c>
      <c r="DE26" s="16">
        <v>235.827043</v>
      </c>
      <c r="DF26" s="16">
        <v>231.62766999999999</v>
      </c>
      <c r="DG26" s="16">
        <v>231.084217</v>
      </c>
      <c r="DH26" s="16">
        <v>234.322138</v>
      </c>
      <c r="DI26" s="16">
        <v>235.687273</v>
      </c>
      <c r="DJ26" s="16">
        <v>235.44941449999999</v>
      </c>
      <c r="DK26" s="16">
        <v>231.16435300000001</v>
      </c>
      <c r="DL26" s="16">
        <v>252.91024523999999</v>
      </c>
      <c r="DM26" s="16">
        <v>231.478295</v>
      </c>
      <c r="DN26" s="16">
        <v>230.45113599999999</v>
      </c>
      <c r="DO26" s="16">
        <v>229.31837949999999</v>
      </c>
      <c r="DP26" s="16">
        <v>253.25429800000001</v>
      </c>
      <c r="DQ26" s="16">
        <v>246.84292600000001</v>
      </c>
      <c r="DR26" s="16">
        <v>241.29738900000001</v>
      </c>
      <c r="DS26" s="16">
        <v>213.961761</v>
      </c>
      <c r="DT26" s="16">
        <v>247.10169400000001</v>
      </c>
      <c r="DU26" s="16">
        <v>228.78636800000001</v>
      </c>
      <c r="DV26" s="16">
        <v>229.657667</v>
      </c>
      <c r="DW26" s="16">
        <v>236.505424</v>
      </c>
      <c r="DX26" s="16">
        <v>232.57505699999999</v>
      </c>
      <c r="DY26" s="16">
        <v>233.01312999999999</v>
      </c>
      <c r="DZ26" s="16">
        <v>213.263847</v>
      </c>
      <c r="EA26" s="16">
        <v>213.65033600000001</v>
      </c>
      <c r="EB26" s="16">
        <v>213.65033600000001</v>
      </c>
      <c r="EC26" s="16">
        <v>228.53840503000001</v>
      </c>
      <c r="ED26" s="16">
        <v>228.11363800000001</v>
      </c>
      <c r="EE26" s="16">
        <v>228.63647</v>
      </c>
      <c r="EF26" s="16">
        <v>232.426041</v>
      </c>
      <c r="EG26" s="16">
        <v>232.426041</v>
      </c>
      <c r="EH26" s="16">
        <v>221.52397999999999</v>
      </c>
      <c r="EI26" s="16">
        <v>236.889905</v>
      </c>
      <c r="EJ26" s="16">
        <v>261.53938091999999</v>
      </c>
      <c r="EK26" s="16">
        <v>222.917539</v>
      </c>
      <c r="EL26" s="16">
        <v>222.917539</v>
      </c>
      <c r="EM26" s="16">
        <v>228.257079</v>
      </c>
      <c r="EN26" s="16">
        <v>231.02499900000001</v>
      </c>
      <c r="EO26" s="16">
        <v>231.85358600000001</v>
      </c>
      <c r="EP26" s="16">
        <v>231.62766999999999</v>
      </c>
      <c r="EQ26" s="16">
        <v>231.85315399999999</v>
      </c>
      <c r="ER26" s="16">
        <v>228.24293</v>
      </c>
      <c r="ES26" s="16">
        <v>252.815337</v>
      </c>
      <c r="ET26" s="16">
        <v>230.11730800000001</v>
      </c>
      <c r="EU26" s="16">
        <v>230.772133</v>
      </c>
      <c r="EV26" s="16">
        <v>240.25031619000001</v>
      </c>
      <c r="EW26" s="16">
        <v>229.06547399999999</v>
      </c>
      <c r="EX26" s="16">
        <v>226.33170899999999</v>
      </c>
      <c r="EY26" s="16">
        <v>230.00051199999999</v>
      </c>
      <c r="EZ26" s="16">
        <v>232.95209700000001</v>
      </c>
      <c r="FA26" s="16">
        <v>220.125226</v>
      </c>
      <c r="FB26" s="16">
        <v>232.921313</v>
      </c>
      <c r="FC26" s="16">
        <v>229.53769700000001</v>
      </c>
      <c r="FD26" s="16">
        <v>238.794926</v>
      </c>
      <c r="FE26" s="16">
        <v>237.41813200000001</v>
      </c>
      <c r="FF26" s="16">
        <v>237.41813200000001</v>
      </c>
      <c r="FG26" s="16">
        <v>270.05434864</v>
      </c>
      <c r="FH26" s="16">
        <v>243.90385699999999</v>
      </c>
      <c r="FI26" s="16">
        <v>250.80661499999999</v>
      </c>
      <c r="FJ26" s="16">
        <v>234.24730600000001</v>
      </c>
      <c r="FK26" s="16">
        <v>295.26156680999998</v>
      </c>
      <c r="FL26" s="16">
        <v>245.06146763999999</v>
      </c>
      <c r="FM26" s="16">
        <v>259.28629100000001</v>
      </c>
      <c r="FN26" s="16">
        <v>222.85584499999999</v>
      </c>
      <c r="FO26" s="16">
        <v>223.701212</v>
      </c>
      <c r="FP26" s="16">
        <v>230.82254699999999</v>
      </c>
      <c r="FQ26" s="16">
        <v>228.379042</v>
      </c>
      <c r="FR26" s="16">
        <v>259.95511876</v>
      </c>
      <c r="FS26" s="16">
        <v>259.07883800000002</v>
      </c>
      <c r="FT26" s="16">
        <v>259.92366800000002</v>
      </c>
      <c r="FU26" s="16">
        <v>229.63184899999999</v>
      </c>
      <c r="FV26" s="16">
        <v>229.63184899999999</v>
      </c>
      <c r="FW26" s="16">
        <v>249.26516799999999</v>
      </c>
      <c r="FX26" s="16">
        <v>249.26516799999999</v>
      </c>
      <c r="FY26" s="16">
        <v>246.19988699999999</v>
      </c>
      <c r="FZ26" s="16">
        <v>231.46051900000001</v>
      </c>
      <c r="GA26" s="16">
        <v>231.64627899999999</v>
      </c>
      <c r="GB26" s="16">
        <v>224.68321599999999</v>
      </c>
      <c r="GC26" s="16">
        <v>223.487112</v>
      </c>
      <c r="GD26" s="16">
        <v>243.81772437000001</v>
      </c>
      <c r="GE26" s="16">
        <v>230.208234</v>
      </c>
      <c r="GF26" s="16">
        <v>239.84753499999999</v>
      </c>
      <c r="GG26" s="16">
        <v>240.82593</v>
      </c>
      <c r="GH26" s="16">
        <v>241.20045099999999</v>
      </c>
      <c r="GI26" s="16">
        <v>227.017708</v>
      </c>
      <c r="GJ26" s="16">
        <v>223.31333333000001</v>
      </c>
      <c r="GK26" s="16">
        <v>227.98905099999999</v>
      </c>
      <c r="GL26" s="16">
        <v>231.084217</v>
      </c>
      <c r="GM26" s="16">
        <v>242.91908194000001</v>
      </c>
      <c r="GN26" s="16">
        <v>208.722545</v>
      </c>
      <c r="GO26" s="16">
        <v>242.91908194000001</v>
      </c>
      <c r="GP26" s="16">
        <v>229.63184899999999</v>
      </c>
      <c r="GQ26" s="16">
        <v>234.145883</v>
      </c>
      <c r="GR26" s="16">
        <v>229.246667</v>
      </c>
      <c r="GS26" s="16">
        <v>232.37047000000001</v>
      </c>
      <c r="GT26" s="16">
        <v>225.66044199999999</v>
      </c>
      <c r="GU26" s="16">
        <v>225.807061</v>
      </c>
      <c r="GV26" s="16">
        <v>236.11282</v>
      </c>
      <c r="GW26" s="16">
        <v>212.38384600000001</v>
      </c>
      <c r="GX26" s="16">
        <v>246.335207</v>
      </c>
      <c r="GY26" s="16">
        <v>233.689008</v>
      </c>
      <c r="GZ26" s="16">
        <v>232.146591</v>
      </c>
      <c r="HA26" s="16">
        <v>231.79924199999999</v>
      </c>
      <c r="HB26" s="16">
        <v>236.11282</v>
      </c>
      <c r="HC26" s="16">
        <v>236.11282</v>
      </c>
      <c r="HD26" s="16">
        <v>236.11282</v>
      </c>
      <c r="HE26" s="16">
        <v>229.354794</v>
      </c>
      <c r="HF26" s="16">
        <v>253.026262</v>
      </c>
      <c r="HG26" s="16">
        <v>252.815337</v>
      </c>
      <c r="HH26" s="16">
        <v>252.815337</v>
      </c>
      <c r="HI26" s="16">
        <v>252.815337</v>
      </c>
      <c r="HJ26" s="16">
        <v>246.753871</v>
      </c>
      <c r="HK26" s="16">
        <v>235.92185799999999</v>
      </c>
      <c r="HL26" s="16">
        <v>235.30617599999999</v>
      </c>
      <c r="HM26" s="16">
        <v>258.50861800000001</v>
      </c>
      <c r="HN26" s="16">
        <v>235.41013599999999</v>
      </c>
      <c r="HO26" s="16">
        <v>243.944998</v>
      </c>
      <c r="HP26" s="16">
        <v>204.83633993000001</v>
      </c>
      <c r="HQ26" s="16">
        <v>251.895802</v>
      </c>
      <c r="HR26" s="16">
        <v>237.32150899999999</v>
      </c>
      <c r="HS26" s="16">
        <v>237.32150899999999</v>
      </c>
      <c r="HT26" s="16">
        <v>237.98137399999999</v>
      </c>
      <c r="HU26" s="16">
        <v>228.184382</v>
      </c>
      <c r="HV26" s="16">
        <v>223.04682314999999</v>
      </c>
      <c r="HW26" s="16">
        <v>221.6499225</v>
      </c>
      <c r="HX26" s="16">
        <v>222.61040199999999</v>
      </c>
      <c r="HY26" s="16">
        <v>226.12519793999999</v>
      </c>
      <c r="HZ26" s="16">
        <v>235.800892</v>
      </c>
      <c r="IA26" s="16">
        <v>254.34937400000001</v>
      </c>
    </row>
    <row r="27" spans="1:235" s="4" customFormat="1" x14ac:dyDescent="0.2">
      <c r="A27" s="2"/>
      <c r="B27" s="10">
        <v>46148.5</v>
      </c>
      <c r="C27" s="16">
        <v>215.75600180000001</v>
      </c>
      <c r="D27" s="16">
        <v>217.35447400000001</v>
      </c>
      <c r="E27" s="16">
        <v>217.892753</v>
      </c>
      <c r="F27" s="16">
        <v>217.568018</v>
      </c>
      <c r="G27" s="16">
        <v>217.35447400000001</v>
      </c>
      <c r="H27" s="16">
        <v>205.27801099999999</v>
      </c>
      <c r="I27" s="16">
        <v>206.184732</v>
      </c>
      <c r="J27" s="16">
        <v>205.356639</v>
      </c>
      <c r="K27" s="16">
        <v>206.45482999999999</v>
      </c>
      <c r="L27" s="16">
        <v>203.838516</v>
      </c>
      <c r="M27" s="16">
        <v>220.3152</v>
      </c>
      <c r="N27" s="16">
        <v>202.729443</v>
      </c>
      <c r="O27" s="16">
        <v>199.85978600000001</v>
      </c>
      <c r="P27" s="16">
        <v>219.867324</v>
      </c>
      <c r="Q27" s="16">
        <v>204.94264089999999</v>
      </c>
      <c r="R27" s="16">
        <v>206.48998399999999</v>
      </c>
      <c r="S27" s="16">
        <v>202.34186</v>
      </c>
      <c r="T27" s="16">
        <v>217.174181</v>
      </c>
      <c r="U27" s="16">
        <v>201.037453</v>
      </c>
      <c r="V27" s="16">
        <v>201.84764799999999</v>
      </c>
      <c r="W27" s="16">
        <v>213.87925799999999</v>
      </c>
      <c r="X27" s="16">
        <v>207.00693000000001</v>
      </c>
      <c r="Y27" s="16">
        <v>199.983676</v>
      </c>
      <c r="Z27" s="16">
        <v>204.36434499999999</v>
      </c>
      <c r="AA27" s="16">
        <v>208.70015000000001</v>
      </c>
      <c r="AB27" s="16">
        <v>196.39337800000001</v>
      </c>
      <c r="AC27" s="16">
        <v>205.17540700000001</v>
      </c>
      <c r="AD27" s="16">
        <v>207.013182</v>
      </c>
      <c r="AE27" s="16">
        <v>206.32677899999999</v>
      </c>
      <c r="AF27" s="16">
        <v>200.468546</v>
      </c>
      <c r="AG27" s="16">
        <v>210.15332175</v>
      </c>
      <c r="AH27" s="16">
        <v>210.19352906</v>
      </c>
      <c r="AI27" s="16">
        <v>211.92433199999999</v>
      </c>
      <c r="AJ27" s="16">
        <v>211.83554100000001</v>
      </c>
      <c r="AK27" s="16">
        <v>194.33213799999999</v>
      </c>
      <c r="AL27" s="16">
        <v>214.42227</v>
      </c>
      <c r="AM27" s="16">
        <v>195.11514033</v>
      </c>
      <c r="AN27" s="16">
        <v>196.133556</v>
      </c>
      <c r="AO27" s="16">
        <v>203.667261</v>
      </c>
      <c r="AP27" s="16">
        <v>197.361311</v>
      </c>
      <c r="AQ27" s="16">
        <v>195.65408500000001</v>
      </c>
      <c r="AR27" s="16">
        <v>196.48270199999999</v>
      </c>
      <c r="AS27" s="16">
        <v>194.768113</v>
      </c>
      <c r="AT27" s="16">
        <v>205.98373000000001</v>
      </c>
      <c r="AU27" s="16">
        <v>205.98373000000001</v>
      </c>
      <c r="AV27" s="16">
        <v>208.23440099999999</v>
      </c>
      <c r="AW27" s="16">
        <v>208.38529399999999</v>
      </c>
      <c r="AX27" s="16">
        <v>202.52389299999999</v>
      </c>
      <c r="AY27" s="16">
        <v>203.29384099999999</v>
      </c>
      <c r="AZ27" s="16">
        <v>213.34068400000001</v>
      </c>
      <c r="BA27" s="16">
        <v>203.13595699999999</v>
      </c>
      <c r="BB27" s="16">
        <v>202.839268</v>
      </c>
      <c r="BC27" s="16">
        <v>202.75506999999999</v>
      </c>
      <c r="BD27" s="16">
        <v>202.17771450000001</v>
      </c>
      <c r="BE27" s="16">
        <v>202.529842</v>
      </c>
      <c r="BF27" s="16">
        <v>202.75506999999999</v>
      </c>
      <c r="BG27" s="16">
        <v>207.09510599999999</v>
      </c>
      <c r="BH27" s="16">
        <v>208.548655</v>
      </c>
      <c r="BI27" s="16">
        <v>208.548655</v>
      </c>
      <c r="BJ27" s="16">
        <v>208.548655</v>
      </c>
      <c r="BK27" s="16">
        <v>197.760829</v>
      </c>
      <c r="BL27" s="16">
        <v>198.91039599999999</v>
      </c>
      <c r="BM27" s="16">
        <v>213.378784</v>
      </c>
      <c r="BN27" s="16">
        <v>212.63915800000001</v>
      </c>
      <c r="BO27" s="16">
        <v>206.28026199999999</v>
      </c>
      <c r="BP27" s="16">
        <v>202.10024799999999</v>
      </c>
      <c r="BQ27" s="16">
        <v>205.34028900000001</v>
      </c>
      <c r="BR27" s="16">
        <v>194.33247299999999</v>
      </c>
      <c r="BS27" s="16">
        <v>194.37328281999999</v>
      </c>
      <c r="BT27" s="16">
        <v>205.06759400000001</v>
      </c>
      <c r="BU27" s="16">
        <v>206.29582083</v>
      </c>
      <c r="BV27" s="16">
        <v>213.81105600999999</v>
      </c>
      <c r="BW27" s="16">
        <v>212.05059800000001</v>
      </c>
      <c r="BX27" s="16">
        <v>203.94295399999999</v>
      </c>
      <c r="BY27" s="16">
        <v>207.082731</v>
      </c>
      <c r="BZ27" s="16">
        <v>207.082731</v>
      </c>
      <c r="CA27" s="16">
        <v>226.903639</v>
      </c>
      <c r="CB27" s="16">
        <v>215.20215200000001</v>
      </c>
      <c r="CC27" s="16">
        <v>205.96705900000001</v>
      </c>
      <c r="CD27" s="16">
        <v>204.57128800000001</v>
      </c>
      <c r="CE27" s="16">
        <v>203.06042400000001</v>
      </c>
      <c r="CF27" s="16">
        <v>212.306138</v>
      </c>
      <c r="CG27" s="16">
        <v>199.13439700000001</v>
      </c>
      <c r="CH27" s="16">
        <v>211.545849</v>
      </c>
      <c r="CI27" s="16">
        <v>202.18145032999999</v>
      </c>
      <c r="CJ27" s="16">
        <v>202.955771</v>
      </c>
      <c r="CK27" s="16">
        <v>200.92380399999999</v>
      </c>
      <c r="CL27" s="16">
        <v>219.58060699999999</v>
      </c>
      <c r="CM27" s="16">
        <v>219.58060699999999</v>
      </c>
      <c r="CN27" s="16">
        <v>224.37848500000001</v>
      </c>
      <c r="CO27" s="16">
        <v>213.48143899999999</v>
      </c>
      <c r="CP27" s="16">
        <v>216.26350600000001</v>
      </c>
      <c r="CQ27" s="16">
        <v>207.938085</v>
      </c>
      <c r="CR27" s="16">
        <v>207.662047</v>
      </c>
      <c r="CS27" s="16">
        <v>212.31439748</v>
      </c>
      <c r="CT27" s="16">
        <v>202.785256</v>
      </c>
      <c r="CU27" s="16">
        <v>199.52792500000001</v>
      </c>
      <c r="CV27" s="16">
        <v>214.02056150999999</v>
      </c>
      <c r="CW27" s="16">
        <v>214.09772699999999</v>
      </c>
      <c r="CX27" s="16">
        <v>203.90904499999999</v>
      </c>
      <c r="CY27" s="16">
        <v>214.20252944999999</v>
      </c>
      <c r="CZ27" s="16">
        <v>199.06962999999999</v>
      </c>
      <c r="DA27" s="16">
        <v>204.29511367000001</v>
      </c>
      <c r="DB27" s="16">
        <v>204.76405099999999</v>
      </c>
      <c r="DC27" s="16">
        <v>203.57433900000001</v>
      </c>
      <c r="DD27" s="16">
        <v>206.925318</v>
      </c>
      <c r="DE27" s="16">
        <v>207.57361299999999</v>
      </c>
      <c r="DF27" s="16">
        <v>203.94295399999999</v>
      </c>
      <c r="DG27" s="16">
        <v>203.46308999999999</v>
      </c>
      <c r="DH27" s="16">
        <v>205.950444</v>
      </c>
      <c r="DI27" s="16">
        <v>207.082731</v>
      </c>
      <c r="DJ27" s="16">
        <v>207.0856995</v>
      </c>
      <c r="DK27" s="16">
        <v>203.48601199999999</v>
      </c>
      <c r="DL27" s="16">
        <v>223.40953167000001</v>
      </c>
      <c r="DM27" s="16">
        <v>203.86449999999999</v>
      </c>
      <c r="DN27" s="16">
        <v>202.98663500000001</v>
      </c>
      <c r="DO27" s="16">
        <v>201.86826400000001</v>
      </c>
      <c r="DP27" s="16">
        <v>222.60258899999999</v>
      </c>
      <c r="DQ27" s="16">
        <v>217.133308</v>
      </c>
      <c r="DR27" s="16">
        <v>212.440774</v>
      </c>
      <c r="DS27" s="16">
        <v>188.189415</v>
      </c>
      <c r="DT27" s="16">
        <v>217.36369400000001</v>
      </c>
      <c r="DU27" s="16">
        <v>201.278334</v>
      </c>
      <c r="DV27" s="16">
        <v>202.05190099999999</v>
      </c>
      <c r="DW27" s="16">
        <v>208.20616799999999</v>
      </c>
      <c r="DX27" s="16">
        <v>204.76896199999999</v>
      </c>
      <c r="DY27" s="16">
        <v>205.15093999999999</v>
      </c>
      <c r="DZ27" s="16">
        <v>188.072136</v>
      </c>
      <c r="EA27" s="16">
        <v>188.79214200000001</v>
      </c>
      <c r="EB27" s="16">
        <v>188.79214200000001</v>
      </c>
      <c r="EC27" s="16">
        <v>201.10027686999999</v>
      </c>
      <c r="ED27" s="16">
        <v>200.70160999999999</v>
      </c>
      <c r="EE27" s="16">
        <v>201.173058</v>
      </c>
      <c r="EF27" s="16">
        <v>204.36434499999999</v>
      </c>
      <c r="EG27" s="16">
        <v>204.36434499999999</v>
      </c>
      <c r="EH27" s="16">
        <v>194.922753</v>
      </c>
      <c r="EI27" s="16">
        <v>208.60934599999999</v>
      </c>
      <c r="EJ27" s="16">
        <v>230.15494282</v>
      </c>
      <c r="EK27" s="16">
        <v>195.860692</v>
      </c>
      <c r="EL27" s="16">
        <v>195.860692</v>
      </c>
      <c r="EM27" s="16">
        <v>200.621692</v>
      </c>
      <c r="EN27" s="16">
        <v>203.41736</v>
      </c>
      <c r="EO27" s="16">
        <v>204.12733800000001</v>
      </c>
      <c r="EP27" s="16">
        <v>203.94295399999999</v>
      </c>
      <c r="EQ27" s="16">
        <v>204.485163</v>
      </c>
      <c r="ER27" s="16">
        <v>200.69013000000001</v>
      </c>
      <c r="ES27" s="16">
        <v>222.18869799999999</v>
      </c>
      <c r="ET27" s="16">
        <v>202.41477</v>
      </c>
      <c r="EU27" s="16">
        <v>203.00050100000001</v>
      </c>
      <c r="EV27" s="16">
        <v>211.18045311</v>
      </c>
      <c r="EW27" s="16">
        <v>201.49528599999999</v>
      </c>
      <c r="EX27" s="16">
        <v>199.13076699999999</v>
      </c>
      <c r="EY27" s="16">
        <v>202.294095</v>
      </c>
      <c r="EZ27" s="16">
        <v>205.30338</v>
      </c>
      <c r="FA27" s="16">
        <v>194.060869</v>
      </c>
      <c r="FB27" s="16">
        <v>204.87565599999999</v>
      </c>
      <c r="FC27" s="16">
        <v>201.925149</v>
      </c>
      <c r="FD27" s="16">
        <v>210.19620900000001</v>
      </c>
      <c r="FE27" s="16">
        <v>209.03833800000001</v>
      </c>
      <c r="FF27" s="16">
        <v>209.03833800000001</v>
      </c>
      <c r="FG27" s="16">
        <v>237.49798455999999</v>
      </c>
      <c r="FH27" s="16">
        <v>214.28591399999999</v>
      </c>
      <c r="FI27" s="16">
        <v>220.612694</v>
      </c>
      <c r="FJ27" s="16">
        <v>206.037282</v>
      </c>
      <c r="FK27" s="16">
        <v>259.08211574000001</v>
      </c>
      <c r="FL27" s="16">
        <v>215.6138474</v>
      </c>
      <c r="FM27" s="16">
        <v>227.97045199999999</v>
      </c>
      <c r="FN27" s="16">
        <v>196.24109150000001</v>
      </c>
      <c r="FO27" s="16">
        <v>196.973322</v>
      </c>
      <c r="FP27" s="16">
        <v>203.03470999999999</v>
      </c>
      <c r="FQ27" s="16">
        <v>200.99752899999999</v>
      </c>
      <c r="FR27" s="16">
        <v>226.93109433999999</v>
      </c>
      <c r="FS27" s="16">
        <v>226.23961800000001</v>
      </c>
      <c r="FT27" s="16">
        <v>226.903639</v>
      </c>
      <c r="FU27" s="16">
        <v>202.25380100000001</v>
      </c>
      <c r="FV27" s="16">
        <v>202.25380100000001</v>
      </c>
      <c r="FW27" s="16">
        <v>219.54158100000001</v>
      </c>
      <c r="FX27" s="16">
        <v>219.54158100000001</v>
      </c>
      <c r="FY27" s="16">
        <v>216.822766</v>
      </c>
      <c r="FZ27" s="16">
        <v>203.86641</v>
      </c>
      <c r="GA27" s="16">
        <v>204.01470699999999</v>
      </c>
      <c r="GB27" s="16">
        <v>197.459102</v>
      </c>
      <c r="GC27" s="16">
        <v>196.44526300000001</v>
      </c>
      <c r="GD27" s="16">
        <v>214.67262762999999</v>
      </c>
      <c r="GE27" s="16">
        <v>202.72688099999999</v>
      </c>
      <c r="GF27" s="16">
        <v>211.14459099999999</v>
      </c>
      <c r="GG27" s="16">
        <v>211.78475</v>
      </c>
      <c r="GH27" s="16">
        <v>212.146154</v>
      </c>
      <c r="GI27" s="16">
        <v>199.61223699999999</v>
      </c>
      <c r="GJ27" s="16">
        <v>196.33111833000001</v>
      </c>
      <c r="GK27" s="16">
        <v>200.744596</v>
      </c>
      <c r="GL27" s="16">
        <v>203.46308999999999</v>
      </c>
      <c r="GM27" s="16">
        <v>213.76905923999999</v>
      </c>
      <c r="GN27" s="16">
        <v>183.662181</v>
      </c>
      <c r="GO27" s="16">
        <v>213.76905923999999</v>
      </c>
      <c r="GP27" s="16">
        <v>202.25380100000001</v>
      </c>
      <c r="GQ27" s="16">
        <v>206.048801</v>
      </c>
      <c r="GR27" s="16">
        <v>201.926795</v>
      </c>
      <c r="GS27" s="16">
        <v>204.63192699999999</v>
      </c>
      <c r="GT27" s="16">
        <v>198.48287500000001</v>
      </c>
      <c r="GU27" s="16">
        <v>198.64402799999999</v>
      </c>
      <c r="GV27" s="16">
        <v>207.621128</v>
      </c>
      <c r="GW27" s="16">
        <v>187.299386</v>
      </c>
      <c r="GX27" s="16">
        <v>216.15087700000001</v>
      </c>
      <c r="GY27" s="16">
        <v>205.69938500000001</v>
      </c>
      <c r="GZ27" s="16">
        <v>204.34682599999999</v>
      </c>
      <c r="HA27" s="16">
        <v>204.05701099999999</v>
      </c>
      <c r="HB27" s="16">
        <v>207.621128</v>
      </c>
      <c r="HC27" s="16">
        <v>207.621128</v>
      </c>
      <c r="HD27" s="16">
        <v>207.621128</v>
      </c>
      <c r="HE27" s="16">
        <v>202.02107100000001</v>
      </c>
      <c r="HF27" s="16">
        <v>222.100458</v>
      </c>
      <c r="HG27" s="16">
        <v>222.18869799999999</v>
      </c>
      <c r="HH27" s="16">
        <v>222.18869799999999</v>
      </c>
      <c r="HI27" s="16">
        <v>222.18869799999999</v>
      </c>
      <c r="HJ27" s="16">
        <v>216.71106800000001</v>
      </c>
      <c r="HK27" s="16">
        <v>207.73120499999999</v>
      </c>
      <c r="HL27" s="16">
        <v>207.194771</v>
      </c>
      <c r="HM27" s="16">
        <v>227.512686</v>
      </c>
      <c r="HN27" s="16">
        <v>207.176208</v>
      </c>
      <c r="HO27" s="16">
        <v>214.599649</v>
      </c>
      <c r="HP27" s="16">
        <v>180.24257485000001</v>
      </c>
      <c r="HQ27" s="16">
        <v>221.55568</v>
      </c>
      <c r="HR27" s="16">
        <v>208.64453700000001</v>
      </c>
      <c r="HS27" s="16">
        <v>208.64453700000001</v>
      </c>
      <c r="HT27" s="16">
        <v>209.410887</v>
      </c>
      <c r="HU27" s="16">
        <v>200.699118</v>
      </c>
      <c r="HV27" s="16">
        <v>196.46156621</v>
      </c>
      <c r="HW27" s="16">
        <v>194.92791349999999</v>
      </c>
      <c r="HX27" s="16">
        <v>195.79568</v>
      </c>
      <c r="HY27" s="16">
        <v>198.95280707000001</v>
      </c>
      <c r="HZ27" s="16">
        <v>207.36837800000001</v>
      </c>
      <c r="IA27" s="16">
        <v>223.55402599999999</v>
      </c>
    </row>
    <row r="28" spans="1:235" s="4" customFormat="1" x14ac:dyDescent="0.2">
      <c r="A28" s="2"/>
      <c r="B28" s="10">
        <v>46148.520833333336</v>
      </c>
      <c r="C28" s="16">
        <v>214.57684995</v>
      </c>
      <c r="D28" s="16">
        <v>215.56768700000001</v>
      </c>
      <c r="E28" s="16">
        <v>216.08374499999999</v>
      </c>
      <c r="F28" s="16">
        <v>215.773753</v>
      </c>
      <c r="G28" s="16">
        <v>215.56768700000001</v>
      </c>
      <c r="H28" s="16">
        <v>205.121195</v>
      </c>
      <c r="I28" s="16">
        <v>205.11964399999999</v>
      </c>
      <c r="J28" s="16">
        <v>204.22657799999999</v>
      </c>
      <c r="K28" s="16">
        <v>205.42925299999999</v>
      </c>
      <c r="L28" s="16">
        <v>203.557523</v>
      </c>
      <c r="M28" s="16">
        <v>218.439368</v>
      </c>
      <c r="N28" s="16">
        <v>201.17758000000001</v>
      </c>
      <c r="O28" s="16">
        <v>198.28070099999999</v>
      </c>
      <c r="P28" s="16">
        <v>218.48008799999999</v>
      </c>
      <c r="Q28" s="16">
        <v>203.96569251</v>
      </c>
      <c r="R28" s="16">
        <v>205.509108</v>
      </c>
      <c r="S28" s="16">
        <v>200.49258699999999</v>
      </c>
      <c r="T28" s="16">
        <v>215.85877300000001</v>
      </c>
      <c r="U28" s="16">
        <v>199.38690099999999</v>
      </c>
      <c r="V28" s="16">
        <v>200.22148100000001</v>
      </c>
      <c r="W28" s="16">
        <v>212.63659200000001</v>
      </c>
      <c r="X28" s="16">
        <v>206.41141200000001</v>
      </c>
      <c r="Y28" s="16">
        <v>199.33717200000001</v>
      </c>
      <c r="Z28" s="16">
        <v>203.73232100000001</v>
      </c>
      <c r="AA28" s="16">
        <v>207.42450700000001</v>
      </c>
      <c r="AB28" s="16">
        <v>195.64678699999999</v>
      </c>
      <c r="AC28" s="16">
        <v>204.54468700000001</v>
      </c>
      <c r="AD28" s="16">
        <v>206.31068999999999</v>
      </c>
      <c r="AE28" s="16">
        <v>205.74606600000001</v>
      </c>
      <c r="AF28" s="16">
        <v>199.47657100000001</v>
      </c>
      <c r="AG28" s="16">
        <v>209.02972199999999</v>
      </c>
      <c r="AH28" s="16">
        <v>209.00726695</v>
      </c>
      <c r="AI28" s="16">
        <v>210.66758799999999</v>
      </c>
      <c r="AJ28" s="16">
        <v>210.62760599999999</v>
      </c>
      <c r="AK28" s="16">
        <v>193.48386400000001</v>
      </c>
      <c r="AL28" s="16">
        <v>213.14403799999999</v>
      </c>
      <c r="AM28" s="16">
        <v>194.42635333000001</v>
      </c>
      <c r="AN28" s="16">
        <v>195.435326</v>
      </c>
      <c r="AO28" s="16">
        <v>202.62858</v>
      </c>
      <c r="AP28" s="16">
        <v>196.43647200000001</v>
      </c>
      <c r="AQ28" s="16">
        <v>194.61675500000001</v>
      </c>
      <c r="AR28" s="16">
        <v>195.43504999999999</v>
      </c>
      <c r="AS28" s="16">
        <v>193.791999</v>
      </c>
      <c r="AT28" s="16">
        <v>204.87687399999999</v>
      </c>
      <c r="AU28" s="16">
        <v>204.87687399999999</v>
      </c>
      <c r="AV28" s="16">
        <v>207.07105100000001</v>
      </c>
      <c r="AW28" s="16">
        <v>207.7685195</v>
      </c>
      <c r="AX28" s="16">
        <v>200.269666</v>
      </c>
      <c r="AY28" s="16">
        <v>201.167779</v>
      </c>
      <c r="AZ28" s="16">
        <v>212.101608</v>
      </c>
      <c r="BA28" s="16">
        <v>202.57021900000001</v>
      </c>
      <c r="BB28" s="16">
        <v>202.43577300000001</v>
      </c>
      <c r="BC28" s="16">
        <v>202.34474599999999</v>
      </c>
      <c r="BD28" s="16">
        <v>201.72051175000001</v>
      </c>
      <c r="BE28" s="16">
        <v>202.43949799999999</v>
      </c>
      <c r="BF28" s="16">
        <v>202.34474599999999</v>
      </c>
      <c r="BG28" s="16">
        <v>205.945176</v>
      </c>
      <c r="BH28" s="16">
        <v>207.38018199999999</v>
      </c>
      <c r="BI28" s="16">
        <v>207.38018199999999</v>
      </c>
      <c r="BJ28" s="16">
        <v>207.38018199999999</v>
      </c>
      <c r="BK28" s="16">
        <v>197.084136</v>
      </c>
      <c r="BL28" s="16">
        <v>198.23465400000001</v>
      </c>
      <c r="BM28" s="16">
        <v>212.33288999999999</v>
      </c>
      <c r="BN28" s="16">
        <v>211.619283</v>
      </c>
      <c r="BO28" s="16">
        <v>205.26661200000001</v>
      </c>
      <c r="BP28" s="16">
        <v>201.083224</v>
      </c>
      <c r="BQ28" s="16">
        <v>203.63023999999999</v>
      </c>
      <c r="BR28" s="16">
        <v>193.477566</v>
      </c>
      <c r="BS28" s="16">
        <v>193.51819628999999</v>
      </c>
      <c r="BT28" s="16">
        <v>204.20836</v>
      </c>
      <c r="BU28" s="16">
        <v>205.09941233000001</v>
      </c>
      <c r="BV28" s="16">
        <v>212.55315261000001</v>
      </c>
      <c r="BW28" s="16">
        <v>210.81686999999999</v>
      </c>
      <c r="BX28" s="16">
        <v>202.92295899999999</v>
      </c>
      <c r="BY28" s="16">
        <v>205.86441199999999</v>
      </c>
      <c r="BZ28" s="16">
        <v>205.86441199999999</v>
      </c>
      <c r="CA28" s="16">
        <v>224.724707</v>
      </c>
      <c r="CB28" s="16">
        <v>213.39069900000001</v>
      </c>
      <c r="CC28" s="16">
        <v>205.09902500000001</v>
      </c>
      <c r="CD28" s="16">
        <v>202.62993800000001</v>
      </c>
      <c r="CE28" s="16">
        <v>201.15330700000001</v>
      </c>
      <c r="CF28" s="16">
        <v>210.50980200000001</v>
      </c>
      <c r="CG28" s="16">
        <v>198.06608199999999</v>
      </c>
      <c r="CH28" s="16">
        <v>210.32001299999999</v>
      </c>
      <c r="CI28" s="16">
        <v>201.60811566999999</v>
      </c>
      <c r="CJ28" s="16">
        <v>202.38860199999999</v>
      </c>
      <c r="CK28" s="16">
        <v>200.08889600000001</v>
      </c>
      <c r="CL28" s="16">
        <v>218.05568299999999</v>
      </c>
      <c r="CM28" s="16">
        <v>218.05568299999999</v>
      </c>
      <c r="CN28" s="16">
        <v>223.33050800000001</v>
      </c>
      <c r="CO28" s="16">
        <v>212.35329200000001</v>
      </c>
      <c r="CP28" s="16">
        <v>215.04051699999999</v>
      </c>
      <c r="CQ28" s="16">
        <v>206.578307</v>
      </c>
      <c r="CR28" s="16">
        <v>206.45437999999999</v>
      </c>
      <c r="CS28" s="16">
        <v>211.08236233</v>
      </c>
      <c r="CT28" s="16">
        <v>201.98139499999999</v>
      </c>
      <c r="CU28" s="16">
        <v>198.64615000000001</v>
      </c>
      <c r="CV28" s="16">
        <v>212.96438587</v>
      </c>
      <c r="CW28" s="16">
        <v>212.53794300000001</v>
      </c>
      <c r="CX28" s="16">
        <v>203.32312400000001</v>
      </c>
      <c r="CY28" s="16">
        <v>212.89325413</v>
      </c>
      <c r="CZ28" s="16">
        <v>198.32919899999999</v>
      </c>
      <c r="DA28" s="16">
        <v>204.18231832999999</v>
      </c>
      <c r="DB28" s="16">
        <v>204.56615199999999</v>
      </c>
      <c r="DC28" s="16">
        <v>202.04167949999999</v>
      </c>
      <c r="DD28" s="16">
        <v>205.908412</v>
      </c>
      <c r="DE28" s="16">
        <v>206.558314</v>
      </c>
      <c r="DF28" s="16">
        <v>202.92295899999999</v>
      </c>
      <c r="DG28" s="16">
        <v>202.452079</v>
      </c>
      <c r="DH28" s="16">
        <v>204.73011099999999</v>
      </c>
      <c r="DI28" s="16">
        <v>205.86441199999999</v>
      </c>
      <c r="DJ28" s="16">
        <v>206.51920100000001</v>
      </c>
      <c r="DK28" s="16">
        <v>202.54984899999999</v>
      </c>
      <c r="DL28" s="16">
        <v>221.52899348</v>
      </c>
      <c r="DM28" s="16">
        <v>202.27400299999999</v>
      </c>
      <c r="DN28" s="16">
        <v>201.43887799999999</v>
      </c>
      <c r="DO28" s="16">
        <v>201.98515499999999</v>
      </c>
      <c r="DP28" s="16">
        <v>221.59113199999999</v>
      </c>
      <c r="DQ28" s="16">
        <v>216.03735699999999</v>
      </c>
      <c r="DR28" s="16">
        <v>211.197363</v>
      </c>
      <c r="DS28" s="16">
        <v>187.38238100000001</v>
      </c>
      <c r="DT28" s="16">
        <v>216.278986</v>
      </c>
      <c r="DU28" s="16">
        <v>200.89521199999999</v>
      </c>
      <c r="DV28" s="16">
        <v>201.658681</v>
      </c>
      <c r="DW28" s="16">
        <v>207.10267899999999</v>
      </c>
      <c r="DX28" s="16">
        <v>203.70472799999999</v>
      </c>
      <c r="DY28" s="16">
        <v>204.07005100000001</v>
      </c>
      <c r="DZ28" s="16">
        <v>186.09640300000001</v>
      </c>
      <c r="EA28" s="16">
        <v>187.178584</v>
      </c>
      <c r="EB28" s="16">
        <v>187.178584</v>
      </c>
      <c r="EC28" s="16">
        <v>199.70211284999999</v>
      </c>
      <c r="ED28" s="16">
        <v>199.67288099999999</v>
      </c>
      <c r="EE28" s="16">
        <v>200.09002799999999</v>
      </c>
      <c r="EF28" s="16">
        <v>203.73232100000001</v>
      </c>
      <c r="EG28" s="16">
        <v>203.73232100000001</v>
      </c>
      <c r="EH28" s="16">
        <v>193.412903</v>
      </c>
      <c r="EI28" s="16">
        <v>207.27569500000001</v>
      </c>
      <c r="EJ28" s="16">
        <v>228.74816117</v>
      </c>
      <c r="EK28" s="16">
        <v>194.86274299999999</v>
      </c>
      <c r="EL28" s="16">
        <v>194.86274299999999</v>
      </c>
      <c r="EM28" s="16">
        <v>199.726685</v>
      </c>
      <c r="EN28" s="16">
        <v>202.40400399999999</v>
      </c>
      <c r="EO28" s="16">
        <v>203.11401000000001</v>
      </c>
      <c r="EP28" s="16">
        <v>202.92295899999999</v>
      </c>
      <c r="EQ28" s="16">
        <v>203.830264</v>
      </c>
      <c r="ER28" s="16">
        <v>199.319897</v>
      </c>
      <c r="ES28" s="16">
        <v>221.19479699999999</v>
      </c>
      <c r="ET28" s="16">
        <v>201.85946200000001</v>
      </c>
      <c r="EU28" s="16">
        <v>202.436722</v>
      </c>
      <c r="EV28" s="16">
        <v>210.49584558999999</v>
      </c>
      <c r="EW28" s="16">
        <v>200.68655999999999</v>
      </c>
      <c r="EX28" s="16">
        <v>198.31602899999999</v>
      </c>
      <c r="EY28" s="16">
        <v>201.57602299999999</v>
      </c>
      <c r="EZ28" s="16">
        <v>204.290223</v>
      </c>
      <c r="FA28" s="16">
        <v>192.36449500000001</v>
      </c>
      <c r="FB28" s="16">
        <v>203.68308500000001</v>
      </c>
      <c r="FC28" s="16">
        <v>200.80977899999999</v>
      </c>
      <c r="FD28" s="16">
        <v>208.81582700000001</v>
      </c>
      <c r="FE28" s="16">
        <v>207.725176</v>
      </c>
      <c r="FF28" s="16">
        <v>207.725176</v>
      </c>
      <c r="FG28" s="16">
        <v>235.41692065000001</v>
      </c>
      <c r="FH28" s="16">
        <v>212.602206</v>
      </c>
      <c r="FI28" s="16">
        <v>219.54188600000001</v>
      </c>
      <c r="FJ28" s="16">
        <v>205.416122</v>
      </c>
      <c r="FK28" s="16">
        <v>257.77068609999998</v>
      </c>
      <c r="FL28" s="16">
        <v>214.49779472</v>
      </c>
      <c r="FM28" s="16">
        <v>227.07144099999999</v>
      </c>
      <c r="FN28" s="16">
        <v>196.06839099999999</v>
      </c>
      <c r="FO28" s="16">
        <v>196.81034600000001</v>
      </c>
      <c r="FP28" s="16">
        <v>202.34168500000001</v>
      </c>
      <c r="FQ28" s="16">
        <v>200.154537</v>
      </c>
      <c r="FR28" s="16">
        <v>224.75189868999999</v>
      </c>
      <c r="FS28" s="16">
        <v>224.08771200000001</v>
      </c>
      <c r="FT28" s="16">
        <v>224.724707</v>
      </c>
      <c r="FU28" s="16">
        <v>201.26362</v>
      </c>
      <c r="FV28" s="16">
        <v>201.26362</v>
      </c>
      <c r="FW28" s="16">
        <v>217.54533799999999</v>
      </c>
      <c r="FX28" s="16">
        <v>217.54533799999999</v>
      </c>
      <c r="FY28" s="16">
        <v>214.881159</v>
      </c>
      <c r="FZ28" s="16">
        <v>202.50822299999999</v>
      </c>
      <c r="GA28" s="16">
        <v>202.70097699999999</v>
      </c>
      <c r="GB28" s="16">
        <v>195.30859000000001</v>
      </c>
      <c r="GC28" s="16">
        <v>194.52699899999999</v>
      </c>
      <c r="GD28" s="16">
        <v>213.33445983999999</v>
      </c>
      <c r="GE28" s="16">
        <v>200.803087</v>
      </c>
      <c r="GF28" s="16">
        <v>209.884074</v>
      </c>
      <c r="GG28" s="16">
        <v>210.51015699999999</v>
      </c>
      <c r="GH28" s="16">
        <v>210.90007399999999</v>
      </c>
      <c r="GI28" s="16">
        <v>198.62889899999999</v>
      </c>
      <c r="GJ28" s="16">
        <v>195.58388232999999</v>
      </c>
      <c r="GK28" s="16">
        <v>199.72554500000001</v>
      </c>
      <c r="GL28" s="16">
        <v>202.452079</v>
      </c>
      <c r="GM28" s="16">
        <v>212.46243343</v>
      </c>
      <c r="GN28" s="16">
        <v>182.29412099999999</v>
      </c>
      <c r="GO28" s="16">
        <v>212.46243343</v>
      </c>
      <c r="GP28" s="16">
        <v>201.26362</v>
      </c>
      <c r="GQ28" s="16">
        <v>205.69627700000001</v>
      </c>
      <c r="GR28" s="16">
        <v>200.93314899999999</v>
      </c>
      <c r="GS28" s="16">
        <v>203.132508</v>
      </c>
      <c r="GT28" s="16">
        <v>197.85415399999999</v>
      </c>
      <c r="GU28" s="16">
        <v>197.60135500000001</v>
      </c>
      <c r="GV28" s="16">
        <v>207.07503199999999</v>
      </c>
      <c r="GW28" s="16">
        <v>185.32680999999999</v>
      </c>
      <c r="GX28" s="16">
        <v>215.056758</v>
      </c>
      <c r="GY28" s="16">
        <v>204.587502</v>
      </c>
      <c r="GZ28" s="16">
        <v>203.301176</v>
      </c>
      <c r="HA28" s="16">
        <v>203.01044999999999</v>
      </c>
      <c r="HB28" s="16">
        <v>207.07503199999999</v>
      </c>
      <c r="HC28" s="16">
        <v>207.07503199999999</v>
      </c>
      <c r="HD28" s="16">
        <v>207.07503199999999</v>
      </c>
      <c r="HE28" s="16">
        <v>201.02887200000001</v>
      </c>
      <c r="HF28" s="16">
        <v>220.871274</v>
      </c>
      <c r="HG28" s="16">
        <v>221.19479699999999</v>
      </c>
      <c r="HH28" s="16">
        <v>221.19479699999999</v>
      </c>
      <c r="HI28" s="16">
        <v>221.19479699999999</v>
      </c>
      <c r="HJ28" s="16">
        <v>214.94618600000001</v>
      </c>
      <c r="HK28" s="16">
        <v>206.298643</v>
      </c>
      <c r="HL28" s="16">
        <v>205.77100799999999</v>
      </c>
      <c r="HM28" s="16">
        <v>225.61965599999999</v>
      </c>
      <c r="HN28" s="16">
        <v>206.23026400000001</v>
      </c>
      <c r="HO28" s="16">
        <v>213.51907800000001</v>
      </c>
      <c r="HP28" s="16">
        <v>178.89998675999999</v>
      </c>
      <c r="HQ28" s="16">
        <v>220.50321199999999</v>
      </c>
      <c r="HR28" s="16">
        <v>207.97194099999999</v>
      </c>
      <c r="HS28" s="16">
        <v>207.97194099999999</v>
      </c>
      <c r="HT28" s="16">
        <v>207.95584099999999</v>
      </c>
      <c r="HU28" s="16">
        <v>200.02273299999999</v>
      </c>
      <c r="HV28" s="16">
        <v>195.17683708000001</v>
      </c>
      <c r="HW28" s="16">
        <v>193.92058249999999</v>
      </c>
      <c r="HX28" s="16">
        <v>194.773698</v>
      </c>
      <c r="HY28" s="16">
        <v>197.78040987</v>
      </c>
      <c r="HZ28" s="16">
        <v>206.65043800000001</v>
      </c>
      <c r="IA28" s="16">
        <v>222.521614</v>
      </c>
    </row>
    <row r="29" spans="1:235" s="4" customFormat="1" x14ac:dyDescent="0.2">
      <c r="A29" s="2"/>
      <c r="B29" s="10">
        <v>46148.541666666664</v>
      </c>
      <c r="C29" s="16">
        <v>209.65188836999999</v>
      </c>
      <c r="D29" s="16">
        <v>211.16222099999999</v>
      </c>
      <c r="E29" s="16">
        <v>211.672831</v>
      </c>
      <c r="F29" s="16">
        <v>211.37040400000001</v>
      </c>
      <c r="G29" s="16">
        <v>211.16222099999999</v>
      </c>
      <c r="H29" s="16">
        <v>200.83664300000001</v>
      </c>
      <c r="I29" s="16">
        <v>200.76843400000001</v>
      </c>
      <c r="J29" s="16">
        <v>199.983082</v>
      </c>
      <c r="K29" s="16">
        <v>201.03422900000001</v>
      </c>
      <c r="L29" s="16">
        <v>199.49032099999999</v>
      </c>
      <c r="M29" s="16">
        <v>213.71599900000001</v>
      </c>
      <c r="N29" s="16">
        <v>197.112697</v>
      </c>
      <c r="O29" s="16">
        <v>194.31547800000001</v>
      </c>
      <c r="P29" s="16">
        <v>213.184518</v>
      </c>
      <c r="Q29" s="16">
        <v>199.33181902000001</v>
      </c>
      <c r="R29" s="16">
        <v>201.05233899999999</v>
      </c>
      <c r="S29" s="16">
        <v>196.21548000000001</v>
      </c>
      <c r="T29" s="16">
        <v>210.66642400000001</v>
      </c>
      <c r="U29" s="16">
        <v>195.792823</v>
      </c>
      <c r="V29" s="16">
        <v>196.57841500000001</v>
      </c>
      <c r="W29" s="16">
        <v>207.594075</v>
      </c>
      <c r="X29" s="16">
        <v>202.26608899999999</v>
      </c>
      <c r="Y29" s="16">
        <v>195.35715400000001</v>
      </c>
      <c r="Z29" s="16">
        <v>199.64524800000001</v>
      </c>
      <c r="AA29" s="16">
        <v>203.14022800000001</v>
      </c>
      <c r="AB29" s="16">
        <v>191.604817</v>
      </c>
      <c r="AC29" s="16">
        <v>200.299331</v>
      </c>
      <c r="AD29" s="16">
        <v>202.13386499999999</v>
      </c>
      <c r="AE29" s="16">
        <v>201.61178100000001</v>
      </c>
      <c r="AF29" s="16">
        <v>195.551299</v>
      </c>
      <c r="AG29" s="16">
        <v>203.83546075000001</v>
      </c>
      <c r="AH29" s="16">
        <v>203.90072796999999</v>
      </c>
      <c r="AI29" s="16">
        <v>205.472534</v>
      </c>
      <c r="AJ29" s="16">
        <v>205.47014799999999</v>
      </c>
      <c r="AK29" s="16">
        <v>189.67604299999999</v>
      </c>
      <c r="AL29" s="16">
        <v>208.08265800000001</v>
      </c>
      <c r="AM29" s="16">
        <v>190.37482399999999</v>
      </c>
      <c r="AN29" s="16">
        <v>191.37914000000001</v>
      </c>
      <c r="AO29" s="16">
        <v>198.37004400000001</v>
      </c>
      <c r="AP29" s="16">
        <v>192.630517</v>
      </c>
      <c r="AQ29" s="16">
        <v>190.789705</v>
      </c>
      <c r="AR29" s="16">
        <v>191.59269</v>
      </c>
      <c r="AS29" s="16">
        <v>189.70548400000001</v>
      </c>
      <c r="AT29" s="16">
        <v>200.54656600000001</v>
      </c>
      <c r="AU29" s="16">
        <v>200.54656600000001</v>
      </c>
      <c r="AV29" s="16">
        <v>202.72188299999999</v>
      </c>
      <c r="AW29" s="16">
        <v>203.6050525</v>
      </c>
      <c r="AX29" s="16">
        <v>197.20057449999999</v>
      </c>
      <c r="AY29" s="16">
        <v>197.96681000000001</v>
      </c>
      <c r="AZ29" s="16">
        <v>207.27752899999999</v>
      </c>
      <c r="BA29" s="16">
        <v>198.54092700000001</v>
      </c>
      <c r="BB29" s="16">
        <v>198.43706499999999</v>
      </c>
      <c r="BC29" s="16">
        <v>198.355401</v>
      </c>
      <c r="BD29" s="16">
        <v>197.79542925000001</v>
      </c>
      <c r="BE29" s="16">
        <v>198.47510500000001</v>
      </c>
      <c r="BF29" s="16">
        <v>198.355401</v>
      </c>
      <c r="BG29" s="16">
        <v>201.61927900000001</v>
      </c>
      <c r="BH29" s="16">
        <v>203.02304100000001</v>
      </c>
      <c r="BI29" s="16">
        <v>203.02304100000001</v>
      </c>
      <c r="BJ29" s="16">
        <v>203.02304100000001</v>
      </c>
      <c r="BK29" s="16">
        <v>193.076931</v>
      </c>
      <c r="BL29" s="16">
        <v>194.205634</v>
      </c>
      <c r="BM29" s="16">
        <v>207.19957600000001</v>
      </c>
      <c r="BN29" s="16">
        <v>206.70564200000001</v>
      </c>
      <c r="BO29" s="16">
        <v>200.87540200000001</v>
      </c>
      <c r="BP29" s="16">
        <v>196.835711</v>
      </c>
      <c r="BQ29" s="16">
        <v>199.32594399999999</v>
      </c>
      <c r="BR29" s="16">
        <v>189.66887700000001</v>
      </c>
      <c r="BS29" s="16">
        <v>189.70870746</v>
      </c>
      <c r="BT29" s="16">
        <v>199.932818</v>
      </c>
      <c r="BU29" s="16">
        <v>200.57009300000001</v>
      </c>
      <c r="BV29" s="16">
        <v>207.96610071000001</v>
      </c>
      <c r="BW29" s="16">
        <v>206.06771499999999</v>
      </c>
      <c r="BX29" s="16">
        <v>198.616353</v>
      </c>
      <c r="BY29" s="16">
        <v>201.421708</v>
      </c>
      <c r="BZ29" s="16">
        <v>201.421708</v>
      </c>
      <c r="CA29" s="16">
        <v>220.21700899999999</v>
      </c>
      <c r="CB29" s="16">
        <v>207.69091</v>
      </c>
      <c r="CC29" s="16">
        <v>200.74064799999999</v>
      </c>
      <c r="CD29" s="16">
        <v>198.236378</v>
      </c>
      <c r="CE29" s="16">
        <v>196.815271</v>
      </c>
      <c r="CF29" s="16">
        <v>204.89090899999999</v>
      </c>
      <c r="CG29" s="16">
        <v>193.992771</v>
      </c>
      <c r="CH29" s="16">
        <v>205.577709</v>
      </c>
      <c r="CI29" s="16">
        <v>197.607686</v>
      </c>
      <c r="CJ29" s="16">
        <v>198.364756</v>
      </c>
      <c r="CK29" s="16">
        <v>195.96891099999999</v>
      </c>
      <c r="CL29" s="16">
        <v>213.10585499999999</v>
      </c>
      <c r="CM29" s="16">
        <v>213.10585499999999</v>
      </c>
      <c r="CN29" s="16">
        <v>218.249619</v>
      </c>
      <c r="CO29" s="16">
        <v>207.561948</v>
      </c>
      <c r="CP29" s="16">
        <v>210.17302599999999</v>
      </c>
      <c r="CQ29" s="16">
        <v>202.58783199999999</v>
      </c>
      <c r="CR29" s="16">
        <v>201.875619</v>
      </c>
      <c r="CS29" s="16">
        <v>206.50805878</v>
      </c>
      <c r="CT29" s="16">
        <v>198.03925899999999</v>
      </c>
      <c r="CU29" s="16">
        <v>194.488561</v>
      </c>
      <c r="CV29" s="16">
        <v>209.29258218000001</v>
      </c>
      <c r="CW29" s="16">
        <v>208.25460799999999</v>
      </c>
      <c r="CX29" s="16">
        <v>199.11052000000001</v>
      </c>
      <c r="CY29" s="16">
        <v>208.49602010999999</v>
      </c>
      <c r="CZ29" s="16">
        <v>194.21061399999999</v>
      </c>
      <c r="DA29" s="16">
        <v>200.08446466999999</v>
      </c>
      <c r="DB29" s="16">
        <v>200.457256</v>
      </c>
      <c r="DC29" s="16">
        <v>197.72738699999999</v>
      </c>
      <c r="DD29" s="16">
        <v>201.51370299999999</v>
      </c>
      <c r="DE29" s="16">
        <v>202.16354100000001</v>
      </c>
      <c r="DF29" s="16">
        <v>198.616353</v>
      </c>
      <c r="DG29" s="16">
        <v>198.17048</v>
      </c>
      <c r="DH29" s="16">
        <v>200.34799699999999</v>
      </c>
      <c r="DI29" s="16">
        <v>201.421708</v>
      </c>
      <c r="DJ29" s="16">
        <v>202.379154</v>
      </c>
      <c r="DK29" s="16">
        <v>198.163566</v>
      </c>
      <c r="DL29" s="16">
        <v>215.61182593000001</v>
      </c>
      <c r="DM29" s="16">
        <v>198.201334</v>
      </c>
      <c r="DN29" s="16">
        <v>197.38182499999999</v>
      </c>
      <c r="DO29" s="16">
        <v>198.07399899999999</v>
      </c>
      <c r="DP29" s="16">
        <v>216.53854999999999</v>
      </c>
      <c r="DQ29" s="16">
        <v>211.11721900000001</v>
      </c>
      <c r="DR29" s="16">
        <v>206.28263000000001</v>
      </c>
      <c r="DS29" s="16">
        <v>183.64991000000001</v>
      </c>
      <c r="DT29" s="16">
        <v>211.34731400000001</v>
      </c>
      <c r="DU29" s="16">
        <v>196.923822</v>
      </c>
      <c r="DV29" s="16">
        <v>197.67375200000001</v>
      </c>
      <c r="DW29" s="16">
        <v>203.01755199999999</v>
      </c>
      <c r="DX29" s="16">
        <v>199.368741</v>
      </c>
      <c r="DY29" s="16">
        <v>199.720493</v>
      </c>
      <c r="DZ29" s="16">
        <v>182.30236300000001</v>
      </c>
      <c r="EA29" s="16">
        <v>183.75297399999999</v>
      </c>
      <c r="EB29" s="16">
        <v>183.75297399999999</v>
      </c>
      <c r="EC29" s="16">
        <v>195.64929028</v>
      </c>
      <c r="ED29" s="16">
        <v>195.58235400000001</v>
      </c>
      <c r="EE29" s="16">
        <v>196.02096499999999</v>
      </c>
      <c r="EF29" s="16">
        <v>199.64524800000001</v>
      </c>
      <c r="EG29" s="16">
        <v>199.64524800000001</v>
      </c>
      <c r="EH29" s="16">
        <v>188.986536</v>
      </c>
      <c r="EI29" s="16">
        <v>203.20883000000001</v>
      </c>
      <c r="EJ29" s="16">
        <v>224.02344972</v>
      </c>
      <c r="EK29" s="16">
        <v>190.75658999999999</v>
      </c>
      <c r="EL29" s="16">
        <v>190.75658999999999</v>
      </c>
      <c r="EM29" s="16">
        <v>195.505537</v>
      </c>
      <c r="EN29" s="16">
        <v>198.11611300000001</v>
      </c>
      <c r="EO29" s="16">
        <v>198.792034</v>
      </c>
      <c r="EP29" s="16">
        <v>198.616353</v>
      </c>
      <c r="EQ29" s="16">
        <v>199.68955299999999</v>
      </c>
      <c r="ER29" s="16">
        <v>195.24743000000001</v>
      </c>
      <c r="ES29" s="16">
        <v>216.148414</v>
      </c>
      <c r="ET29" s="16">
        <v>197.84381999999999</v>
      </c>
      <c r="EU29" s="16">
        <v>198.40999299999999</v>
      </c>
      <c r="EV29" s="16">
        <v>206.25863050000001</v>
      </c>
      <c r="EW29" s="16">
        <v>196.707292</v>
      </c>
      <c r="EX29" s="16">
        <v>194.431746</v>
      </c>
      <c r="EY29" s="16">
        <v>197.54209499999999</v>
      </c>
      <c r="EZ29" s="16">
        <v>200.76797400000001</v>
      </c>
      <c r="FA29" s="16">
        <v>188.795908</v>
      </c>
      <c r="FB29" s="16">
        <v>199.77767600000001</v>
      </c>
      <c r="FC29" s="16">
        <v>196.86692199999999</v>
      </c>
      <c r="FD29" s="16">
        <v>204.673776</v>
      </c>
      <c r="FE29" s="16">
        <v>203.56846899999999</v>
      </c>
      <c r="FF29" s="16">
        <v>203.56846899999999</v>
      </c>
      <c r="FG29" s="16">
        <v>230.17816196000001</v>
      </c>
      <c r="FH29" s="16">
        <v>208.206726</v>
      </c>
      <c r="FI29" s="16">
        <v>214.54588200000001</v>
      </c>
      <c r="FJ29" s="16">
        <v>201.27120199999999</v>
      </c>
      <c r="FK29" s="16">
        <v>251.94724375999999</v>
      </c>
      <c r="FL29" s="16">
        <v>209.39889375999999</v>
      </c>
      <c r="FM29" s="16">
        <v>221.99240599999999</v>
      </c>
      <c r="FN29" s="16">
        <v>192.40302</v>
      </c>
      <c r="FO29" s="16">
        <v>193.10998900000001</v>
      </c>
      <c r="FP29" s="16">
        <v>198.29803799999999</v>
      </c>
      <c r="FQ29" s="16">
        <v>196.033512</v>
      </c>
      <c r="FR29" s="16">
        <v>220.24365526</v>
      </c>
      <c r="FS29" s="16">
        <v>219.58719600000001</v>
      </c>
      <c r="FT29" s="16">
        <v>220.21700899999999</v>
      </c>
      <c r="FU29" s="16">
        <v>197.019012</v>
      </c>
      <c r="FV29" s="16">
        <v>197.019012</v>
      </c>
      <c r="FW29" s="16">
        <v>212.71126000000001</v>
      </c>
      <c r="FX29" s="16">
        <v>212.71126000000001</v>
      </c>
      <c r="FY29" s="16">
        <v>210.09326899999999</v>
      </c>
      <c r="FZ29" s="16">
        <v>198.35259199999999</v>
      </c>
      <c r="GA29" s="16">
        <v>198.519722</v>
      </c>
      <c r="GB29" s="16">
        <v>191.590948</v>
      </c>
      <c r="GC29" s="16">
        <v>190.60909100000001</v>
      </c>
      <c r="GD29" s="16">
        <v>209.04729090000001</v>
      </c>
      <c r="GE29" s="16">
        <v>196.45733300000001</v>
      </c>
      <c r="GF29" s="16">
        <v>205.0932</v>
      </c>
      <c r="GG29" s="16">
        <v>205.83556100000001</v>
      </c>
      <c r="GH29" s="16">
        <v>206.16673499999999</v>
      </c>
      <c r="GI29" s="16">
        <v>194.45894200000001</v>
      </c>
      <c r="GJ29" s="16">
        <v>191.54433066999999</v>
      </c>
      <c r="GK29" s="16">
        <v>195.458448</v>
      </c>
      <c r="GL29" s="16">
        <v>198.17048</v>
      </c>
      <c r="GM29" s="16">
        <v>208.07409785999999</v>
      </c>
      <c r="GN29" s="16">
        <v>178.388925</v>
      </c>
      <c r="GO29" s="16">
        <v>208.07409785999999</v>
      </c>
      <c r="GP29" s="16">
        <v>197.019012</v>
      </c>
      <c r="GQ29" s="16">
        <v>201.637204</v>
      </c>
      <c r="GR29" s="16">
        <v>196.69264100000001</v>
      </c>
      <c r="GS29" s="16">
        <v>199.183988</v>
      </c>
      <c r="GT29" s="16">
        <v>193.88430600000001</v>
      </c>
      <c r="GU29" s="16">
        <v>193.74503200000001</v>
      </c>
      <c r="GV29" s="16">
        <v>202.941993</v>
      </c>
      <c r="GW29" s="16">
        <v>181.55595</v>
      </c>
      <c r="GX29" s="16">
        <v>210.19828999999999</v>
      </c>
      <c r="GY29" s="16">
        <v>200.29699500000001</v>
      </c>
      <c r="GZ29" s="16">
        <v>199.025946</v>
      </c>
      <c r="HA29" s="16">
        <v>198.743672</v>
      </c>
      <c r="HB29" s="16">
        <v>202.941993</v>
      </c>
      <c r="HC29" s="16">
        <v>202.941993</v>
      </c>
      <c r="HD29" s="16">
        <v>202.941993</v>
      </c>
      <c r="HE29" s="16">
        <v>196.78687300000001</v>
      </c>
      <c r="HF29" s="16">
        <v>215.83317</v>
      </c>
      <c r="HG29" s="16">
        <v>216.148414</v>
      </c>
      <c r="HH29" s="16">
        <v>216.148414</v>
      </c>
      <c r="HI29" s="16">
        <v>216.148414</v>
      </c>
      <c r="HJ29" s="16">
        <v>210.45756600000001</v>
      </c>
      <c r="HK29" s="16">
        <v>202.039376</v>
      </c>
      <c r="HL29" s="16">
        <v>201.519959</v>
      </c>
      <c r="HM29" s="16">
        <v>220.404292</v>
      </c>
      <c r="HN29" s="16">
        <v>201.74463900000001</v>
      </c>
      <c r="HO29" s="16">
        <v>208.632373</v>
      </c>
      <c r="HP29" s="16">
        <v>175.06750160999999</v>
      </c>
      <c r="HQ29" s="16">
        <v>215.48599999999999</v>
      </c>
      <c r="HR29" s="16">
        <v>203.78503000000001</v>
      </c>
      <c r="HS29" s="16">
        <v>203.78503000000001</v>
      </c>
      <c r="HT29" s="16">
        <v>203.73447300000001</v>
      </c>
      <c r="HU29" s="16">
        <v>195.959082</v>
      </c>
      <c r="HV29" s="16">
        <v>191.40660438</v>
      </c>
      <c r="HW29" s="16">
        <v>190.09872250000001</v>
      </c>
      <c r="HX29" s="16">
        <v>190.94856200000001</v>
      </c>
      <c r="HY29" s="16">
        <v>193.26066114</v>
      </c>
      <c r="HZ29" s="16">
        <v>202.474445</v>
      </c>
      <c r="IA29" s="16">
        <v>217.40504999999999</v>
      </c>
    </row>
    <row r="30" spans="1:235" s="4" customFormat="1" x14ac:dyDescent="0.2">
      <c r="A30" s="2"/>
      <c r="B30" s="10">
        <v>46148.5625</v>
      </c>
      <c r="C30" s="16">
        <v>208.69954451000001</v>
      </c>
      <c r="D30" s="16">
        <v>210.607775</v>
      </c>
      <c r="E30" s="16">
        <v>211.13254699999999</v>
      </c>
      <c r="F30" s="16">
        <v>210.81507199999999</v>
      </c>
      <c r="G30" s="16">
        <v>210.607775</v>
      </c>
      <c r="H30" s="16">
        <v>200.261268</v>
      </c>
      <c r="I30" s="16">
        <v>199.30714800000001</v>
      </c>
      <c r="J30" s="16">
        <v>198.42438899999999</v>
      </c>
      <c r="K30" s="16">
        <v>199.595516</v>
      </c>
      <c r="L30" s="16">
        <v>198.96875399999999</v>
      </c>
      <c r="M30" s="16">
        <v>213.10972899999999</v>
      </c>
      <c r="N30" s="16">
        <v>194.73834199999999</v>
      </c>
      <c r="O30" s="16">
        <v>191.84598500000001</v>
      </c>
      <c r="P30" s="16">
        <v>212.40127200000001</v>
      </c>
      <c r="Q30" s="16">
        <v>198.44560271</v>
      </c>
      <c r="R30" s="16">
        <v>199.60315299999999</v>
      </c>
      <c r="S30" s="16">
        <v>193.99728200000001</v>
      </c>
      <c r="T30" s="16">
        <v>209.86943400000001</v>
      </c>
      <c r="U30" s="16">
        <v>194.35511550000001</v>
      </c>
      <c r="V30" s="16">
        <v>195.202102</v>
      </c>
      <c r="W30" s="16">
        <v>206.79292899999999</v>
      </c>
      <c r="X30" s="16">
        <v>201.60601</v>
      </c>
      <c r="Y30" s="16">
        <v>194.71060199999999</v>
      </c>
      <c r="Z30" s="16">
        <v>198.99171799999999</v>
      </c>
      <c r="AA30" s="16">
        <v>201.48002399999999</v>
      </c>
      <c r="AB30" s="16">
        <v>190.98130499999999</v>
      </c>
      <c r="AC30" s="16">
        <v>199.812252</v>
      </c>
      <c r="AD30" s="16">
        <v>201.47533899999999</v>
      </c>
      <c r="AE30" s="16">
        <v>200.95965100000001</v>
      </c>
      <c r="AF30" s="16">
        <v>194.88475299999999</v>
      </c>
      <c r="AG30" s="16">
        <v>203.084653</v>
      </c>
      <c r="AH30" s="16">
        <v>203.09916072999999</v>
      </c>
      <c r="AI30" s="16">
        <v>204.65464800000001</v>
      </c>
      <c r="AJ30" s="16">
        <v>204.65711300000001</v>
      </c>
      <c r="AK30" s="16">
        <v>189.10671600000001</v>
      </c>
      <c r="AL30" s="16">
        <v>207.27284900000001</v>
      </c>
      <c r="AM30" s="16">
        <v>189.85113999999999</v>
      </c>
      <c r="AN30" s="16">
        <v>190.81472199999999</v>
      </c>
      <c r="AO30" s="16">
        <v>197.203079</v>
      </c>
      <c r="AP30" s="16">
        <v>191.97032100000001</v>
      </c>
      <c r="AQ30" s="16">
        <v>190.141582</v>
      </c>
      <c r="AR30" s="16">
        <v>190.942522</v>
      </c>
      <c r="AS30" s="16">
        <v>188.76495399999999</v>
      </c>
      <c r="AT30" s="16">
        <v>199.256373</v>
      </c>
      <c r="AU30" s="16">
        <v>199.256373</v>
      </c>
      <c r="AV30" s="16">
        <v>201.377531</v>
      </c>
      <c r="AW30" s="16">
        <v>202.9206145</v>
      </c>
      <c r="AX30" s="16">
        <v>196.612616</v>
      </c>
      <c r="AY30" s="16">
        <v>197.36498</v>
      </c>
      <c r="AZ30" s="16">
        <v>206.241176</v>
      </c>
      <c r="BA30" s="16">
        <v>197.96785199999999</v>
      </c>
      <c r="BB30" s="16">
        <v>197.89087900000001</v>
      </c>
      <c r="BC30" s="16">
        <v>197.82105899999999</v>
      </c>
      <c r="BD30" s="16">
        <v>197.342355</v>
      </c>
      <c r="BE30" s="16">
        <v>197.95081500000001</v>
      </c>
      <c r="BF30" s="16">
        <v>197.82105899999999</v>
      </c>
      <c r="BG30" s="16">
        <v>200.32340600000001</v>
      </c>
      <c r="BH30" s="16">
        <v>201.66859400000001</v>
      </c>
      <c r="BI30" s="16">
        <v>201.66859400000001</v>
      </c>
      <c r="BJ30" s="16">
        <v>201.66859400000001</v>
      </c>
      <c r="BK30" s="16">
        <v>192.43520000000001</v>
      </c>
      <c r="BL30" s="16">
        <v>193.56064699999999</v>
      </c>
      <c r="BM30" s="16">
        <v>206.40638999999999</v>
      </c>
      <c r="BN30" s="16">
        <v>205.92063400000001</v>
      </c>
      <c r="BO30" s="16">
        <v>200.45998900000001</v>
      </c>
      <c r="BP30" s="16">
        <v>196.29550900000001</v>
      </c>
      <c r="BQ30" s="16">
        <v>197.06580099999999</v>
      </c>
      <c r="BR30" s="16">
        <v>189.09764799999999</v>
      </c>
      <c r="BS30" s="16">
        <v>189.13735851000001</v>
      </c>
      <c r="BT30" s="16">
        <v>198.77735999999999</v>
      </c>
      <c r="BU30" s="16">
        <v>199.88568183000001</v>
      </c>
      <c r="BV30" s="16">
        <v>207.46459196000001</v>
      </c>
      <c r="BW30" s="16">
        <v>205.024179</v>
      </c>
      <c r="BX30" s="16">
        <v>197.36345800000001</v>
      </c>
      <c r="BY30" s="16">
        <v>200.935981</v>
      </c>
      <c r="BZ30" s="16">
        <v>200.935981</v>
      </c>
      <c r="CA30" s="16">
        <v>219.91726600000001</v>
      </c>
      <c r="CB30" s="16">
        <v>206.760887</v>
      </c>
      <c r="CC30" s="16">
        <v>200.376721</v>
      </c>
      <c r="CD30" s="16">
        <v>195.93361999999999</v>
      </c>
      <c r="CE30" s="16">
        <v>194.534142</v>
      </c>
      <c r="CF30" s="16">
        <v>204.03854799999999</v>
      </c>
      <c r="CG30" s="16">
        <v>193.461343</v>
      </c>
      <c r="CH30" s="16">
        <v>204.53708900000001</v>
      </c>
      <c r="CI30" s="16">
        <v>197.028009</v>
      </c>
      <c r="CJ30" s="16">
        <v>197.790437</v>
      </c>
      <c r="CK30" s="16">
        <v>195.09890999999999</v>
      </c>
      <c r="CL30" s="16">
        <v>211.64335</v>
      </c>
      <c r="CM30" s="16">
        <v>211.64335</v>
      </c>
      <c r="CN30" s="16">
        <v>217.283514</v>
      </c>
      <c r="CO30" s="16">
        <v>206.62857199999999</v>
      </c>
      <c r="CP30" s="16">
        <v>209.115422</v>
      </c>
      <c r="CQ30" s="16">
        <v>201.90274199999999</v>
      </c>
      <c r="CR30" s="16">
        <v>201.178811</v>
      </c>
      <c r="CS30" s="16">
        <v>205.79649598</v>
      </c>
      <c r="CT30" s="16">
        <v>197.28540799999999</v>
      </c>
      <c r="CU30" s="16">
        <v>193.90077400000001</v>
      </c>
      <c r="CV30" s="16">
        <v>209.75758188</v>
      </c>
      <c r="CW30" s="16">
        <v>207.55775399999999</v>
      </c>
      <c r="CX30" s="16">
        <v>198.48297500000001</v>
      </c>
      <c r="CY30" s="16">
        <v>206.79204483000001</v>
      </c>
      <c r="CZ30" s="16">
        <v>193.54710800000001</v>
      </c>
      <c r="DA30" s="16">
        <v>199.49496300000001</v>
      </c>
      <c r="DB30" s="16">
        <v>199.85531800000001</v>
      </c>
      <c r="DC30" s="16">
        <v>197.00936799999999</v>
      </c>
      <c r="DD30" s="16">
        <v>200.23942</v>
      </c>
      <c r="DE30" s="16">
        <v>200.88304600000001</v>
      </c>
      <c r="DF30" s="16">
        <v>197.36345800000001</v>
      </c>
      <c r="DG30" s="16">
        <v>196.948453</v>
      </c>
      <c r="DH30" s="16">
        <v>199.878376</v>
      </c>
      <c r="DI30" s="16">
        <v>200.935981</v>
      </c>
      <c r="DJ30" s="16">
        <v>201.7145165</v>
      </c>
      <c r="DK30" s="16">
        <v>196.877813</v>
      </c>
      <c r="DL30" s="16">
        <v>214.64633370999999</v>
      </c>
      <c r="DM30" s="16">
        <v>195.97582199999999</v>
      </c>
      <c r="DN30" s="16">
        <v>195.193952</v>
      </c>
      <c r="DO30" s="16">
        <v>197.5382405</v>
      </c>
      <c r="DP30" s="16">
        <v>215.58493999999999</v>
      </c>
      <c r="DQ30" s="16">
        <v>210.196595</v>
      </c>
      <c r="DR30" s="16">
        <v>205.523123</v>
      </c>
      <c r="DS30" s="16">
        <v>183.15019699999999</v>
      </c>
      <c r="DT30" s="16">
        <v>210.43823499999999</v>
      </c>
      <c r="DU30" s="16">
        <v>196.389263</v>
      </c>
      <c r="DV30" s="16">
        <v>197.13343</v>
      </c>
      <c r="DW30" s="16">
        <v>202.34182200000001</v>
      </c>
      <c r="DX30" s="16">
        <v>198.112864</v>
      </c>
      <c r="DY30" s="16">
        <v>198.45888500000001</v>
      </c>
      <c r="DZ30" s="16">
        <v>179.79482100000001</v>
      </c>
      <c r="EA30" s="16">
        <v>182.85831899999999</v>
      </c>
      <c r="EB30" s="16">
        <v>182.85831899999999</v>
      </c>
      <c r="EC30" s="16">
        <v>195.02243457</v>
      </c>
      <c r="ED30" s="16">
        <v>194.874965</v>
      </c>
      <c r="EE30" s="16">
        <v>195.33128400000001</v>
      </c>
      <c r="EF30" s="16">
        <v>198.99171799999999</v>
      </c>
      <c r="EG30" s="16">
        <v>198.99171799999999</v>
      </c>
      <c r="EH30" s="16">
        <v>184.79150899999999</v>
      </c>
      <c r="EI30" s="16">
        <v>202.48414700000001</v>
      </c>
      <c r="EJ30" s="16">
        <v>222.19257343000001</v>
      </c>
      <c r="EK30" s="16">
        <v>189.81394599999999</v>
      </c>
      <c r="EL30" s="16">
        <v>189.81394599999999</v>
      </c>
      <c r="EM30" s="16">
        <v>194.895839</v>
      </c>
      <c r="EN30" s="16">
        <v>196.88996599999999</v>
      </c>
      <c r="EO30" s="16">
        <v>197.52700999999999</v>
      </c>
      <c r="EP30" s="16">
        <v>197.36345800000001</v>
      </c>
      <c r="EQ30" s="16">
        <v>199.014791</v>
      </c>
      <c r="ER30" s="16">
        <v>194.489645</v>
      </c>
      <c r="ES30" s="16">
        <v>215.197924</v>
      </c>
      <c r="ET30" s="16">
        <v>197.27110300000001</v>
      </c>
      <c r="EU30" s="16">
        <v>197.836986</v>
      </c>
      <c r="EV30" s="16">
        <v>205.57567053</v>
      </c>
      <c r="EW30" s="16">
        <v>196.06481299999999</v>
      </c>
      <c r="EX30" s="16">
        <v>193.825659</v>
      </c>
      <c r="EY30" s="16">
        <v>196.89124699999999</v>
      </c>
      <c r="EZ30" s="16">
        <v>201.214034</v>
      </c>
      <c r="FA30" s="16">
        <v>186.08045100000001</v>
      </c>
      <c r="FB30" s="16">
        <v>199.10571100000001</v>
      </c>
      <c r="FC30" s="16">
        <v>196.20317299999999</v>
      </c>
      <c r="FD30" s="16">
        <v>203.91875200000001</v>
      </c>
      <c r="FE30" s="16">
        <v>203.16341600000001</v>
      </c>
      <c r="FF30" s="16">
        <v>202.846127</v>
      </c>
      <c r="FG30" s="16">
        <v>229.37788333</v>
      </c>
      <c r="FH30" s="16">
        <v>207.554056</v>
      </c>
      <c r="FI30" s="16">
        <v>213.60754299999999</v>
      </c>
      <c r="FJ30" s="16">
        <v>200.627385</v>
      </c>
      <c r="FK30" s="16">
        <v>250.86084488</v>
      </c>
      <c r="FL30" s="16">
        <v>208.58204957999999</v>
      </c>
      <c r="FM30" s="16">
        <v>220.91614200000001</v>
      </c>
      <c r="FN30" s="16">
        <v>191.75378649999999</v>
      </c>
      <c r="FO30" s="16">
        <v>192.47544300000001</v>
      </c>
      <c r="FP30" s="16">
        <v>197.639117</v>
      </c>
      <c r="FQ30" s="16">
        <v>195.17099099999999</v>
      </c>
      <c r="FR30" s="16">
        <v>219.94387599000001</v>
      </c>
      <c r="FS30" s="16">
        <v>219.26998</v>
      </c>
      <c r="FT30" s="16">
        <v>219.91726600000001</v>
      </c>
      <c r="FU30" s="16">
        <v>195.87241700000001</v>
      </c>
      <c r="FV30" s="16">
        <v>195.87241700000001</v>
      </c>
      <c r="FW30" s="16">
        <v>208.253141</v>
      </c>
      <c r="FX30" s="16">
        <v>208.253141</v>
      </c>
      <c r="FY30" s="16">
        <v>205.665087</v>
      </c>
      <c r="FZ30" s="16">
        <v>196.527817</v>
      </c>
      <c r="GA30" s="16">
        <v>196.77018699999999</v>
      </c>
      <c r="GB30" s="16">
        <v>190.31909300000001</v>
      </c>
      <c r="GC30" s="16">
        <v>189.83986400000001</v>
      </c>
      <c r="GD30" s="16">
        <v>208.32213267</v>
      </c>
      <c r="GE30" s="16">
        <v>194.15096299999999</v>
      </c>
      <c r="GF30" s="16">
        <v>204.35883000000001</v>
      </c>
      <c r="GG30" s="16">
        <v>204.750812</v>
      </c>
      <c r="GH30" s="16">
        <v>205.112335</v>
      </c>
      <c r="GI30" s="16">
        <v>193.48789099999999</v>
      </c>
      <c r="GJ30" s="16">
        <v>190.92001733000001</v>
      </c>
      <c r="GK30" s="16">
        <v>194.22931800000001</v>
      </c>
      <c r="GL30" s="16">
        <v>196.948453</v>
      </c>
      <c r="GM30" s="16">
        <v>206.37357082</v>
      </c>
      <c r="GN30" s="16">
        <v>175.213266</v>
      </c>
      <c r="GO30" s="16">
        <v>206.37357082</v>
      </c>
      <c r="GP30" s="16">
        <v>195.87241700000001</v>
      </c>
      <c r="GQ30" s="16">
        <v>201.002802</v>
      </c>
      <c r="GR30" s="16">
        <v>195.54725400000001</v>
      </c>
      <c r="GS30" s="16">
        <v>198.50796099999999</v>
      </c>
      <c r="GT30" s="16">
        <v>193.209959</v>
      </c>
      <c r="GU30" s="16">
        <v>193.05532700000001</v>
      </c>
      <c r="GV30" s="16">
        <v>202.261123</v>
      </c>
      <c r="GW30" s="16">
        <v>179.04455999999999</v>
      </c>
      <c r="GX30" s="16">
        <v>209.29191299999999</v>
      </c>
      <c r="GY30" s="16">
        <v>199.01476700000001</v>
      </c>
      <c r="GZ30" s="16">
        <v>197.81185300000001</v>
      </c>
      <c r="HA30" s="16">
        <v>197.49911900000001</v>
      </c>
      <c r="HB30" s="16">
        <v>202.261123</v>
      </c>
      <c r="HC30" s="16">
        <v>202.261123</v>
      </c>
      <c r="HD30" s="16">
        <v>202.261123</v>
      </c>
      <c r="HE30" s="16">
        <v>195.64096699999999</v>
      </c>
      <c r="HF30" s="16">
        <v>214.884613</v>
      </c>
      <c r="HG30" s="16">
        <v>215.197924</v>
      </c>
      <c r="HH30" s="16">
        <v>215.197924</v>
      </c>
      <c r="HI30" s="16">
        <v>215.197924</v>
      </c>
      <c r="HJ30" s="16">
        <v>209.84152700000001</v>
      </c>
      <c r="HK30" s="16">
        <v>199.859557</v>
      </c>
      <c r="HL30" s="16">
        <v>199.34705299999999</v>
      </c>
      <c r="HM30" s="16">
        <v>219.803753</v>
      </c>
      <c r="HN30" s="16">
        <v>200.346709</v>
      </c>
      <c r="HO30" s="16">
        <v>207.79619600000001</v>
      </c>
      <c r="HP30" s="16">
        <v>171.9509702</v>
      </c>
      <c r="HQ30" s="16">
        <v>214.536396</v>
      </c>
      <c r="HR30" s="16">
        <v>203.11061900000001</v>
      </c>
      <c r="HS30" s="16">
        <v>203.11061900000001</v>
      </c>
      <c r="HT30" s="16">
        <v>203.081581</v>
      </c>
      <c r="HU30" s="16">
        <v>195.30981399999999</v>
      </c>
      <c r="HV30" s="16">
        <v>190.75932585999999</v>
      </c>
      <c r="HW30" s="16">
        <v>189.41479150000001</v>
      </c>
      <c r="HX30" s="16">
        <v>190.262259</v>
      </c>
      <c r="HY30" s="16">
        <v>192.27410710000001</v>
      </c>
      <c r="HZ30" s="16">
        <v>201.813141</v>
      </c>
      <c r="IA30" s="16">
        <v>216.45068000000001</v>
      </c>
    </row>
    <row r="31" spans="1:235" s="4" customFormat="1" x14ac:dyDescent="0.2">
      <c r="A31" s="2"/>
      <c r="B31" s="10">
        <v>46148.583333333336</v>
      </c>
      <c r="C31" s="16">
        <v>211.98991741</v>
      </c>
      <c r="D31" s="16">
        <v>214.11790099999999</v>
      </c>
      <c r="E31" s="16">
        <v>214.66578000000001</v>
      </c>
      <c r="F31" s="16">
        <v>214.32943900000001</v>
      </c>
      <c r="G31" s="16">
        <v>214.11790099999999</v>
      </c>
      <c r="H31" s="16">
        <v>202.64299500000001</v>
      </c>
      <c r="I31" s="16">
        <v>201.82851199999999</v>
      </c>
      <c r="J31" s="16">
        <v>200.899698</v>
      </c>
      <c r="K31" s="16">
        <v>202.13640799999999</v>
      </c>
      <c r="L31" s="16">
        <v>201.08031299999999</v>
      </c>
      <c r="M31" s="16">
        <v>216.85525999999999</v>
      </c>
      <c r="N31" s="16">
        <v>197.59603000000001</v>
      </c>
      <c r="O31" s="16">
        <v>194.638026</v>
      </c>
      <c r="P31" s="16">
        <v>216.12801400000001</v>
      </c>
      <c r="Q31" s="16">
        <v>201.61271335999999</v>
      </c>
      <c r="R31" s="16">
        <v>202.157163</v>
      </c>
      <c r="S31" s="16">
        <v>196.72995299999999</v>
      </c>
      <c r="T31" s="16">
        <v>213.49455399999999</v>
      </c>
      <c r="U31" s="16">
        <v>199.79687749999999</v>
      </c>
      <c r="V31" s="16">
        <v>200.454083</v>
      </c>
      <c r="W31" s="16">
        <v>210.29077899999999</v>
      </c>
      <c r="X31" s="16">
        <v>204.09048799999999</v>
      </c>
      <c r="Y31" s="16">
        <v>197.08403200000001</v>
      </c>
      <c r="Z31" s="16">
        <v>201.412981</v>
      </c>
      <c r="AA31" s="16">
        <v>204.022606</v>
      </c>
      <c r="AB31" s="16">
        <v>192.94593699999999</v>
      </c>
      <c r="AC31" s="16">
        <v>201.63117600000001</v>
      </c>
      <c r="AD31" s="16">
        <v>204.01618300000001</v>
      </c>
      <c r="AE31" s="16">
        <v>203.42811399999999</v>
      </c>
      <c r="AF31" s="16">
        <v>197.445863</v>
      </c>
      <c r="AG31" s="16">
        <v>206.57805825</v>
      </c>
      <c r="AH31" s="16">
        <v>206.54866844</v>
      </c>
      <c r="AI31" s="16">
        <v>208.149675</v>
      </c>
      <c r="AJ31" s="16">
        <v>208.151197</v>
      </c>
      <c r="AK31" s="16">
        <v>191.57748799999999</v>
      </c>
      <c r="AL31" s="16">
        <v>210.78960799999999</v>
      </c>
      <c r="AM31" s="16">
        <v>191.78800200000001</v>
      </c>
      <c r="AN31" s="16">
        <v>192.787755</v>
      </c>
      <c r="AO31" s="16">
        <v>199.60656299999999</v>
      </c>
      <c r="AP31" s="16">
        <v>194.357967</v>
      </c>
      <c r="AQ31" s="16">
        <v>192.74808100000001</v>
      </c>
      <c r="AR31" s="16">
        <v>193.55682400000001</v>
      </c>
      <c r="AS31" s="16">
        <v>191.42787999999999</v>
      </c>
      <c r="AT31" s="16">
        <v>201.50789800000001</v>
      </c>
      <c r="AU31" s="16">
        <v>201.50789800000001</v>
      </c>
      <c r="AV31" s="16">
        <v>203.63468900000001</v>
      </c>
      <c r="AW31" s="16">
        <v>205.436521</v>
      </c>
      <c r="AX31" s="16">
        <v>199.332007</v>
      </c>
      <c r="AY31" s="16">
        <v>200.10937899999999</v>
      </c>
      <c r="AZ31" s="16">
        <v>209.51355100000001</v>
      </c>
      <c r="BA31" s="16">
        <v>200.34358399999999</v>
      </c>
      <c r="BB31" s="16">
        <v>200.20585500000001</v>
      </c>
      <c r="BC31" s="16">
        <v>200.13889900000001</v>
      </c>
      <c r="BD31" s="16">
        <v>199.67984949999999</v>
      </c>
      <c r="BE31" s="16">
        <v>200.147705</v>
      </c>
      <c r="BF31" s="16">
        <v>200.13889900000001</v>
      </c>
      <c r="BG31" s="16">
        <v>202.44421299999999</v>
      </c>
      <c r="BH31" s="16">
        <v>203.935236</v>
      </c>
      <c r="BI31" s="16">
        <v>203.935236</v>
      </c>
      <c r="BJ31" s="16">
        <v>203.935236</v>
      </c>
      <c r="BK31" s="16">
        <v>194.61782500000001</v>
      </c>
      <c r="BL31" s="16">
        <v>195.76967200000001</v>
      </c>
      <c r="BM31" s="16">
        <v>210.011031</v>
      </c>
      <c r="BN31" s="16">
        <v>209.31460200000001</v>
      </c>
      <c r="BO31" s="16">
        <v>202.083305</v>
      </c>
      <c r="BP31" s="16">
        <v>197.96142</v>
      </c>
      <c r="BQ31" s="16">
        <v>199.97453999999999</v>
      </c>
      <c r="BR31" s="16">
        <v>191.569626</v>
      </c>
      <c r="BS31" s="16">
        <v>191.60985561999999</v>
      </c>
      <c r="BT31" s="16">
        <v>200.812815</v>
      </c>
      <c r="BU31" s="16">
        <v>203.31780982999999</v>
      </c>
      <c r="BV31" s="16">
        <v>208.89630903</v>
      </c>
      <c r="BW31" s="16">
        <v>208.254288</v>
      </c>
      <c r="BX31" s="16">
        <v>199.747646</v>
      </c>
      <c r="BY31" s="16">
        <v>202.322644</v>
      </c>
      <c r="BZ31" s="16">
        <v>202.322644</v>
      </c>
      <c r="CA31" s="16">
        <v>223.838808</v>
      </c>
      <c r="CB31" s="16">
        <v>210.353916</v>
      </c>
      <c r="CC31" s="16">
        <v>202.13263000000001</v>
      </c>
      <c r="CD31" s="16">
        <v>198.756666</v>
      </c>
      <c r="CE31" s="16">
        <v>197.32375500000001</v>
      </c>
      <c r="CF31" s="16">
        <v>207.539209</v>
      </c>
      <c r="CG31" s="16">
        <v>195.402209</v>
      </c>
      <c r="CH31" s="16">
        <v>207.76007799999999</v>
      </c>
      <c r="CI31" s="16">
        <v>199.383613</v>
      </c>
      <c r="CJ31" s="16">
        <v>200.162372</v>
      </c>
      <c r="CK31" s="16">
        <v>197.035674</v>
      </c>
      <c r="CL31" s="16">
        <v>215.18604300000001</v>
      </c>
      <c r="CM31" s="16">
        <v>215.18604300000001</v>
      </c>
      <c r="CN31" s="16">
        <v>220.72358600000001</v>
      </c>
      <c r="CO31" s="16">
        <v>209.96140199999999</v>
      </c>
      <c r="CP31" s="16">
        <v>212.52893399999999</v>
      </c>
      <c r="CQ31" s="16">
        <v>204.797191</v>
      </c>
      <c r="CR31" s="16">
        <v>204.59886800000001</v>
      </c>
      <c r="CS31" s="16">
        <v>209.14740075</v>
      </c>
      <c r="CT31" s="16">
        <v>199.599782</v>
      </c>
      <c r="CU31" s="16">
        <v>195.730287</v>
      </c>
      <c r="CV31" s="16">
        <v>212.76672607</v>
      </c>
      <c r="CW31" s="16">
        <v>210.707942</v>
      </c>
      <c r="CX31" s="16">
        <v>200.91836900000001</v>
      </c>
      <c r="CY31" s="16">
        <v>209.40166201</v>
      </c>
      <c r="CZ31" s="16">
        <v>195.67129299999999</v>
      </c>
      <c r="DA31" s="16">
        <v>201.8631</v>
      </c>
      <c r="DB31" s="16">
        <v>202.24732499999999</v>
      </c>
      <c r="DC31" s="16">
        <v>198.44201799999999</v>
      </c>
      <c r="DD31" s="16">
        <v>202.633477</v>
      </c>
      <c r="DE31" s="16">
        <v>203.26800499999999</v>
      </c>
      <c r="DF31" s="16">
        <v>199.747646</v>
      </c>
      <c r="DG31" s="16">
        <v>199.295041</v>
      </c>
      <c r="DH31" s="16">
        <v>201.301198</v>
      </c>
      <c r="DI31" s="16">
        <v>202.322644</v>
      </c>
      <c r="DJ31" s="16">
        <v>204.1760975</v>
      </c>
      <c r="DK31" s="16">
        <v>199.30852999999999</v>
      </c>
      <c r="DL31" s="16">
        <v>218.37639365000001</v>
      </c>
      <c r="DM31" s="16">
        <v>198.77840499999999</v>
      </c>
      <c r="DN31" s="16">
        <v>197.96077199999999</v>
      </c>
      <c r="DO31" s="16">
        <v>199.66902400000001</v>
      </c>
      <c r="DP31" s="16">
        <v>219.00348</v>
      </c>
      <c r="DQ31" s="16">
        <v>213.54535100000001</v>
      </c>
      <c r="DR31" s="16">
        <v>208.99596</v>
      </c>
      <c r="DS31" s="16">
        <v>185.620756</v>
      </c>
      <c r="DT31" s="16">
        <v>213.80072999999999</v>
      </c>
      <c r="DU31" s="16">
        <v>198.69779299999999</v>
      </c>
      <c r="DV31" s="16">
        <v>199.44514899999999</v>
      </c>
      <c r="DW31" s="16">
        <v>205.09813399999999</v>
      </c>
      <c r="DX31" s="16">
        <v>200.519722</v>
      </c>
      <c r="DY31" s="16">
        <v>200.87823399999999</v>
      </c>
      <c r="DZ31" s="16">
        <v>182.462504</v>
      </c>
      <c r="EA31" s="16">
        <v>185.026366</v>
      </c>
      <c r="EB31" s="16">
        <v>185.026366</v>
      </c>
      <c r="EC31" s="16">
        <v>197.97656223000001</v>
      </c>
      <c r="ED31" s="16">
        <v>196.77679499999999</v>
      </c>
      <c r="EE31" s="16">
        <v>197.25622000000001</v>
      </c>
      <c r="EF31" s="16">
        <v>201.412981</v>
      </c>
      <c r="EG31" s="16">
        <v>201.412981</v>
      </c>
      <c r="EH31" s="16">
        <v>187.451761</v>
      </c>
      <c r="EI31" s="16">
        <v>205.45882499999999</v>
      </c>
      <c r="EJ31" s="16">
        <v>224.99653794</v>
      </c>
      <c r="EK31" s="16">
        <v>192.50392299999999</v>
      </c>
      <c r="EL31" s="16">
        <v>192.50392299999999</v>
      </c>
      <c r="EM31" s="16">
        <v>196.765198</v>
      </c>
      <c r="EN31" s="16">
        <v>199.24813800000001</v>
      </c>
      <c r="EO31" s="16">
        <v>199.92287999999999</v>
      </c>
      <c r="EP31" s="16">
        <v>199.747646</v>
      </c>
      <c r="EQ31" s="16">
        <v>201.246801</v>
      </c>
      <c r="ER31" s="16">
        <v>196.26570899999999</v>
      </c>
      <c r="ES31" s="16">
        <v>218.61023800000001</v>
      </c>
      <c r="ET31" s="16">
        <v>199.64383100000001</v>
      </c>
      <c r="EU31" s="16">
        <v>200.212153</v>
      </c>
      <c r="EV31" s="16">
        <v>208.15014048</v>
      </c>
      <c r="EW31" s="16">
        <v>198.485039</v>
      </c>
      <c r="EX31" s="16">
        <v>196.256777</v>
      </c>
      <c r="EY31" s="16">
        <v>199.240081</v>
      </c>
      <c r="EZ31" s="16">
        <v>204.10061400000001</v>
      </c>
      <c r="FA31" s="16">
        <v>188.76916</v>
      </c>
      <c r="FB31" s="16">
        <v>201.69398200000001</v>
      </c>
      <c r="FC31" s="16">
        <v>198.86880199999999</v>
      </c>
      <c r="FD31" s="16">
        <v>207.243244</v>
      </c>
      <c r="FE31" s="16">
        <v>206.28595100000001</v>
      </c>
      <c r="FF31" s="16">
        <v>205.883644</v>
      </c>
      <c r="FG31" s="16">
        <v>233.30714182</v>
      </c>
      <c r="FH31" s="16">
        <v>210.96680699999999</v>
      </c>
      <c r="FI31" s="16">
        <v>217.03000700000001</v>
      </c>
      <c r="FJ31" s="16">
        <v>203.10332600000001</v>
      </c>
      <c r="FK31" s="16">
        <v>254.84454797000001</v>
      </c>
      <c r="FL31" s="16">
        <v>212.16539012000001</v>
      </c>
      <c r="FM31" s="16">
        <v>224.676219</v>
      </c>
      <c r="FN31" s="16">
        <v>193.775824</v>
      </c>
      <c r="FO31" s="16">
        <v>194.51794599999999</v>
      </c>
      <c r="FP31" s="16">
        <v>199.97813099999999</v>
      </c>
      <c r="FQ31" s="16">
        <v>197.13524799999999</v>
      </c>
      <c r="FR31" s="16">
        <v>223.8658925</v>
      </c>
      <c r="FS31" s="16">
        <v>223.163174</v>
      </c>
      <c r="FT31" s="16">
        <v>223.838808</v>
      </c>
      <c r="FU31" s="16">
        <v>198.183021</v>
      </c>
      <c r="FV31" s="16">
        <v>198.183021</v>
      </c>
      <c r="FW31" s="16">
        <v>210.95569800000001</v>
      </c>
      <c r="FX31" s="16">
        <v>210.95569800000001</v>
      </c>
      <c r="FY31" s="16">
        <v>208.362619</v>
      </c>
      <c r="FZ31" s="16">
        <v>199.118684</v>
      </c>
      <c r="GA31" s="16">
        <v>199.33549600000001</v>
      </c>
      <c r="GB31" s="16">
        <v>191.43084899999999</v>
      </c>
      <c r="GC31" s="16">
        <v>191.24369300000001</v>
      </c>
      <c r="GD31" s="16">
        <v>211.43604103999999</v>
      </c>
      <c r="GE31" s="16">
        <v>196.95673500000001</v>
      </c>
      <c r="GF31" s="16">
        <v>207.832052</v>
      </c>
      <c r="GG31" s="16">
        <v>207.93141900000001</v>
      </c>
      <c r="GH31" s="16">
        <v>208.33275800000001</v>
      </c>
      <c r="GI31" s="16">
        <v>196.137629</v>
      </c>
      <c r="GJ31" s="16">
        <v>192.88416333000001</v>
      </c>
      <c r="GK31" s="16">
        <v>196.56936099999999</v>
      </c>
      <c r="GL31" s="16">
        <v>199.295041</v>
      </c>
      <c r="GM31" s="16">
        <v>208.97790705</v>
      </c>
      <c r="GN31" s="16">
        <v>177.75622899999999</v>
      </c>
      <c r="GO31" s="16">
        <v>208.97790705</v>
      </c>
      <c r="GP31" s="16">
        <v>198.183021</v>
      </c>
      <c r="GQ31" s="16">
        <v>203.31950800000001</v>
      </c>
      <c r="GR31" s="16">
        <v>197.859273</v>
      </c>
      <c r="GS31" s="16">
        <v>200.70716200000001</v>
      </c>
      <c r="GT31" s="16">
        <v>195.37490099999999</v>
      </c>
      <c r="GU31" s="16">
        <v>195.63486900000001</v>
      </c>
      <c r="GV31" s="16">
        <v>204.73365200000001</v>
      </c>
      <c r="GW31" s="16">
        <v>181.71408</v>
      </c>
      <c r="GX31" s="16">
        <v>212.61549600000001</v>
      </c>
      <c r="GY31" s="16">
        <v>201.03814800000001</v>
      </c>
      <c r="GZ31" s="16">
        <v>200.139554</v>
      </c>
      <c r="HA31" s="16">
        <v>199.839099</v>
      </c>
      <c r="HB31" s="16">
        <v>204.73365200000001</v>
      </c>
      <c r="HC31" s="16">
        <v>204.73365200000001</v>
      </c>
      <c r="HD31" s="16">
        <v>204.73365200000001</v>
      </c>
      <c r="HE31" s="16">
        <v>197.95508100000001</v>
      </c>
      <c r="HF31" s="16">
        <v>218.28869499999999</v>
      </c>
      <c r="HG31" s="16">
        <v>218.61023800000001</v>
      </c>
      <c r="HH31" s="16">
        <v>218.61023800000001</v>
      </c>
      <c r="HI31" s="16">
        <v>218.61023800000001</v>
      </c>
      <c r="HJ31" s="16">
        <v>213.400306</v>
      </c>
      <c r="HK31" s="16">
        <v>202.82483199999999</v>
      </c>
      <c r="HL31" s="16">
        <v>202.31333000000001</v>
      </c>
      <c r="HM31" s="16">
        <v>223.903965</v>
      </c>
      <c r="HN31" s="16">
        <v>202.933154</v>
      </c>
      <c r="HO31" s="16">
        <v>211.12978100000001</v>
      </c>
      <c r="HP31" s="16">
        <v>174.44658577000001</v>
      </c>
      <c r="HQ31" s="16">
        <v>217.96114299999999</v>
      </c>
      <c r="HR31" s="16">
        <v>205.65360999999999</v>
      </c>
      <c r="HS31" s="16">
        <v>205.65360999999999</v>
      </c>
      <c r="HT31" s="16">
        <v>206.15774300000001</v>
      </c>
      <c r="HU31" s="16">
        <v>197.557672</v>
      </c>
      <c r="HV31" s="16">
        <v>193.49402443</v>
      </c>
      <c r="HW31" s="16">
        <v>192.03820250000001</v>
      </c>
      <c r="HX31" s="16">
        <v>192.86502200000001</v>
      </c>
      <c r="HY31" s="16">
        <v>195.33118203000001</v>
      </c>
      <c r="HZ31" s="16">
        <v>204.364701</v>
      </c>
      <c r="IA31" s="16">
        <v>219.84860599999999</v>
      </c>
    </row>
    <row r="32" spans="1:235" s="4" customFormat="1" x14ac:dyDescent="0.2">
      <c r="A32" s="2"/>
      <c r="B32" s="10">
        <v>46148.604166666664</v>
      </c>
      <c r="C32" s="16">
        <v>213.60777478</v>
      </c>
      <c r="D32" s="16">
        <v>215.41539</v>
      </c>
      <c r="E32" s="16">
        <v>215.98482999999999</v>
      </c>
      <c r="F32" s="16">
        <v>215.636009</v>
      </c>
      <c r="G32" s="16">
        <v>215.41539</v>
      </c>
      <c r="H32" s="16">
        <v>203.08332999999999</v>
      </c>
      <c r="I32" s="16">
        <v>203.07512800000001</v>
      </c>
      <c r="J32" s="16">
        <v>202.24382399999999</v>
      </c>
      <c r="K32" s="16">
        <v>203.36648600000001</v>
      </c>
      <c r="L32" s="16">
        <v>201.27154200000001</v>
      </c>
      <c r="M32" s="16">
        <v>218.17837399999999</v>
      </c>
      <c r="N32" s="16">
        <v>199.46655799999999</v>
      </c>
      <c r="O32" s="16">
        <v>196.597926</v>
      </c>
      <c r="P32" s="16">
        <v>217.42504700000001</v>
      </c>
      <c r="Q32" s="16">
        <v>203.12763484999999</v>
      </c>
      <c r="R32" s="16">
        <v>203.46410499999999</v>
      </c>
      <c r="S32" s="16">
        <v>199.41210599999999</v>
      </c>
      <c r="T32" s="16">
        <v>214.75508199999999</v>
      </c>
      <c r="U32" s="16">
        <v>201.0023185</v>
      </c>
      <c r="V32" s="16">
        <v>201.64022800000001</v>
      </c>
      <c r="W32" s="16">
        <v>211.510222</v>
      </c>
      <c r="X32" s="16">
        <v>204.71824799999999</v>
      </c>
      <c r="Y32" s="16">
        <v>197.64088000000001</v>
      </c>
      <c r="Z32" s="16">
        <v>202.07115899999999</v>
      </c>
      <c r="AA32" s="16">
        <v>205.42421200000001</v>
      </c>
      <c r="AB32" s="16">
        <v>193.62555</v>
      </c>
      <c r="AC32" s="16">
        <v>201.61810700000001</v>
      </c>
      <c r="AD32" s="16">
        <v>204.64442299999999</v>
      </c>
      <c r="AE32" s="16">
        <v>204.03886499999999</v>
      </c>
      <c r="AF32" s="16">
        <v>198.366985</v>
      </c>
      <c r="AG32" s="16">
        <v>207.57876525</v>
      </c>
      <c r="AH32" s="16">
        <v>207.69210079999999</v>
      </c>
      <c r="AI32" s="16">
        <v>209.34034700000001</v>
      </c>
      <c r="AJ32" s="16">
        <v>209.32127500000001</v>
      </c>
      <c r="AK32" s="16">
        <v>192.40100100000001</v>
      </c>
      <c r="AL32" s="16">
        <v>212.01613599999999</v>
      </c>
      <c r="AM32" s="16">
        <v>192.44323833000001</v>
      </c>
      <c r="AN32" s="16">
        <v>193.45470900000001</v>
      </c>
      <c r="AO32" s="16">
        <v>200.728038</v>
      </c>
      <c r="AP32" s="16">
        <v>195.38154900000001</v>
      </c>
      <c r="AQ32" s="16">
        <v>193.652141</v>
      </c>
      <c r="AR32" s="16">
        <v>194.46822399999999</v>
      </c>
      <c r="AS32" s="16">
        <v>192.61815799999999</v>
      </c>
      <c r="AT32" s="16">
        <v>202.52051499999999</v>
      </c>
      <c r="AU32" s="16">
        <v>202.52051499999999</v>
      </c>
      <c r="AV32" s="16">
        <v>204.84173200000001</v>
      </c>
      <c r="AW32" s="16">
        <v>206.11912950000001</v>
      </c>
      <c r="AX32" s="16">
        <v>200.0272995</v>
      </c>
      <c r="AY32" s="16">
        <v>200.827405</v>
      </c>
      <c r="AZ32" s="16">
        <v>211.245743</v>
      </c>
      <c r="BA32" s="16">
        <v>200.719007</v>
      </c>
      <c r="BB32" s="16">
        <v>200.53849299999999</v>
      </c>
      <c r="BC32" s="16">
        <v>200.43991700000001</v>
      </c>
      <c r="BD32" s="16">
        <v>199.76386675000001</v>
      </c>
      <c r="BE32" s="16">
        <v>200.473904</v>
      </c>
      <c r="BF32" s="16">
        <v>200.43991700000001</v>
      </c>
      <c r="BG32" s="16">
        <v>203.64845099999999</v>
      </c>
      <c r="BH32" s="16">
        <v>205.14428799999999</v>
      </c>
      <c r="BI32" s="16">
        <v>205.14428799999999</v>
      </c>
      <c r="BJ32" s="16">
        <v>205.14428799999999</v>
      </c>
      <c r="BK32" s="16">
        <v>195.303898</v>
      </c>
      <c r="BL32" s="16">
        <v>196.450008</v>
      </c>
      <c r="BM32" s="16">
        <v>211.079196</v>
      </c>
      <c r="BN32" s="16">
        <v>210.40317400000001</v>
      </c>
      <c r="BO32" s="16">
        <v>201.89852500000001</v>
      </c>
      <c r="BP32" s="16">
        <v>198.09095600000001</v>
      </c>
      <c r="BQ32" s="16">
        <v>202.25241500000001</v>
      </c>
      <c r="BR32" s="16">
        <v>192.398348</v>
      </c>
      <c r="BS32" s="16">
        <v>192.43875165</v>
      </c>
      <c r="BT32" s="16">
        <v>202.251351</v>
      </c>
      <c r="BU32" s="16">
        <v>204.71597582999999</v>
      </c>
      <c r="BV32" s="16">
        <v>208.59880397000001</v>
      </c>
      <c r="BW32" s="16">
        <v>210.02621600000001</v>
      </c>
      <c r="BX32" s="16">
        <v>200.832942</v>
      </c>
      <c r="BY32" s="16">
        <v>202.03450100000001</v>
      </c>
      <c r="BZ32" s="16">
        <v>202.03450100000001</v>
      </c>
      <c r="CA32" s="16">
        <v>225.51449400000001</v>
      </c>
      <c r="CB32" s="16">
        <v>211.86188899999999</v>
      </c>
      <c r="CC32" s="16">
        <v>202.03732500000001</v>
      </c>
      <c r="CD32" s="16">
        <v>201.56812300000001</v>
      </c>
      <c r="CE32" s="16">
        <v>200.099366</v>
      </c>
      <c r="CF32" s="16">
        <v>208.92831899999999</v>
      </c>
      <c r="CG32" s="16">
        <v>196.48248699999999</v>
      </c>
      <c r="CH32" s="16">
        <v>209.52909</v>
      </c>
      <c r="CI32" s="16">
        <v>199.76863599999999</v>
      </c>
      <c r="CJ32" s="16">
        <v>200.539603</v>
      </c>
      <c r="CK32" s="16">
        <v>197.862953</v>
      </c>
      <c r="CL32" s="16">
        <v>217.08166600000001</v>
      </c>
      <c r="CM32" s="16">
        <v>217.08166600000001</v>
      </c>
      <c r="CN32" s="16">
        <v>222.362664</v>
      </c>
      <c r="CO32" s="16">
        <v>211.481697</v>
      </c>
      <c r="CP32" s="16">
        <v>214.110972</v>
      </c>
      <c r="CQ32" s="16">
        <v>205.65205800000001</v>
      </c>
      <c r="CR32" s="16">
        <v>205.96582000000001</v>
      </c>
      <c r="CS32" s="16">
        <v>210.52808572000001</v>
      </c>
      <c r="CT32" s="16">
        <v>200.37888599999999</v>
      </c>
      <c r="CU32" s="16">
        <v>196.15788699999999</v>
      </c>
      <c r="CV32" s="16">
        <v>215.37620465000001</v>
      </c>
      <c r="CW32" s="16">
        <v>211.96715599999999</v>
      </c>
      <c r="CX32" s="16">
        <v>201.37773300000001</v>
      </c>
      <c r="CY32" s="16">
        <v>210.84022135000001</v>
      </c>
      <c r="CZ32" s="16">
        <v>196.32157699999999</v>
      </c>
      <c r="DA32" s="16">
        <v>202.23584167000001</v>
      </c>
      <c r="DB32" s="16">
        <v>202.67489900000001</v>
      </c>
      <c r="DC32" s="16">
        <v>198.59957399999999</v>
      </c>
      <c r="DD32" s="16">
        <v>203.86439200000001</v>
      </c>
      <c r="DE32" s="16">
        <v>204.52757399999999</v>
      </c>
      <c r="DF32" s="16">
        <v>200.832942</v>
      </c>
      <c r="DG32" s="16">
        <v>200.36318600000001</v>
      </c>
      <c r="DH32" s="16">
        <v>200.986504</v>
      </c>
      <c r="DI32" s="16">
        <v>202.03450100000001</v>
      </c>
      <c r="DJ32" s="16">
        <v>204.78267450000001</v>
      </c>
      <c r="DK32" s="16">
        <v>200.42486600000001</v>
      </c>
      <c r="DL32" s="16">
        <v>219.94187772000001</v>
      </c>
      <c r="DM32" s="16">
        <v>200.70873900000001</v>
      </c>
      <c r="DN32" s="16">
        <v>199.82538</v>
      </c>
      <c r="DO32" s="16">
        <v>200.07013499999999</v>
      </c>
      <c r="DP32" s="16">
        <v>220.62049099999999</v>
      </c>
      <c r="DQ32" s="16">
        <v>215.03759199999999</v>
      </c>
      <c r="DR32" s="16">
        <v>210.22401099999999</v>
      </c>
      <c r="DS32" s="16">
        <v>186.29636300000001</v>
      </c>
      <c r="DT32" s="16">
        <v>215.26478399999999</v>
      </c>
      <c r="DU32" s="16">
        <v>199.01197400000001</v>
      </c>
      <c r="DV32" s="16">
        <v>199.76847599999999</v>
      </c>
      <c r="DW32" s="16">
        <v>205.923125</v>
      </c>
      <c r="DX32" s="16">
        <v>201.62220199999999</v>
      </c>
      <c r="DY32" s="16">
        <v>201.99130199999999</v>
      </c>
      <c r="DZ32" s="16">
        <v>185.318468</v>
      </c>
      <c r="EA32" s="16">
        <v>186.83231499999999</v>
      </c>
      <c r="EB32" s="16">
        <v>186.83231499999999</v>
      </c>
      <c r="EC32" s="16">
        <v>198.90717982999999</v>
      </c>
      <c r="ED32" s="16">
        <v>197.72332499999999</v>
      </c>
      <c r="EE32" s="16">
        <v>198.23219700000001</v>
      </c>
      <c r="EF32" s="16">
        <v>202.07115899999999</v>
      </c>
      <c r="EG32" s="16">
        <v>202.07115899999999</v>
      </c>
      <c r="EH32" s="16">
        <v>189.83829399999999</v>
      </c>
      <c r="EI32" s="16">
        <v>206.35439700000001</v>
      </c>
      <c r="EJ32" s="16">
        <v>226.54223184</v>
      </c>
      <c r="EK32" s="16">
        <v>193.753097</v>
      </c>
      <c r="EL32" s="16">
        <v>193.753097</v>
      </c>
      <c r="EM32" s="16">
        <v>197.21948800000001</v>
      </c>
      <c r="EN32" s="16">
        <v>200.30743100000001</v>
      </c>
      <c r="EO32" s="16">
        <v>201.02898300000001</v>
      </c>
      <c r="EP32" s="16">
        <v>200.832942</v>
      </c>
      <c r="EQ32" s="16">
        <v>202.34999500000001</v>
      </c>
      <c r="ER32" s="16">
        <v>197.10735199999999</v>
      </c>
      <c r="ES32" s="16">
        <v>220.221214</v>
      </c>
      <c r="ET32" s="16">
        <v>200.01607300000001</v>
      </c>
      <c r="EU32" s="16">
        <v>200.58697799999999</v>
      </c>
      <c r="EV32" s="16">
        <v>208.85673355</v>
      </c>
      <c r="EW32" s="16">
        <v>199.31458599999999</v>
      </c>
      <c r="EX32" s="16">
        <v>197.14662300000001</v>
      </c>
      <c r="EY32" s="16">
        <v>199.98727299999999</v>
      </c>
      <c r="EZ32" s="16">
        <v>206.60380699999999</v>
      </c>
      <c r="FA32" s="16">
        <v>191.124819</v>
      </c>
      <c r="FB32" s="16">
        <v>202.72064399999999</v>
      </c>
      <c r="FC32" s="16">
        <v>199.82856699999999</v>
      </c>
      <c r="FD32" s="16">
        <v>208.23365200000001</v>
      </c>
      <c r="FE32" s="16">
        <v>207.232654</v>
      </c>
      <c r="FF32" s="16">
        <v>206.811949</v>
      </c>
      <c r="FG32" s="16">
        <v>234.92119148</v>
      </c>
      <c r="FH32" s="16">
        <v>212.17751899999999</v>
      </c>
      <c r="FI32" s="16">
        <v>218.60343399999999</v>
      </c>
      <c r="FJ32" s="16">
        <v>203.65620899999999</v>
      </c>
      <c r="FK32" s="16">
        <v>256.57409237000002</v>
      </c>
      <c r="FL32" s="16">
        <v>213.36716050999999</v>
      </c>
      <c r="FM32" s="16">
        <v>226.368019</v>
      </c>
      <c r="FN32" s="16">
        <v>194.27763899999999</v>
      </c>
      <c r="FO32" s="16">
        <v>194.99908099999999</v>
      </c>
      <c r="FP32" s="16">
        <v>200.723229</v>
      </c>
      <c r="FQ32" s="16">
        <v>197.96409199999999</v>
      </c>
      <c r="FR32" s="16">
        <v>225.54178125000001</v>
      </c>
      <c r="FS32" s="16">
        <v>224.81282100000001</v>
      </c>
      <c r="FT32" s="16">
        <v>225.51449400000001</v>
      </c>
      <c r="FU32" s="16">
        <v>199.15020999999999</v>
      </c>
      <c r="FV32" s="16">
        <v>199.15020999999999</v>
      </c>
      <c r="FW32" s="16">
        <v>213.92821900000001</v>
      </c>
      <c r="FX32" s="16">
        <v>213.92821900000001</v>
      </c>
      <c r="FY32" s="16">
        <v>211.26961399999999</v>
      </c>
      <c r="FZ32" s="16">
        <v>200.69117600000001</v>
      </c>
      <c r="GA32" s="16">
        <v>200.85120000000001</v>
      </c>
      <c r="GB32" s="16">
        <v>191.936847</v>
      </c>
      <c r="GC32" s="16">
        <v>191.92320599999999</v>
      </c>
      <c r="GD32" s="16">
        <v>212.38882731000001</v>
      </c>
      <c r="GE32" s="16">
        <v>199.76880499999999</v>
      </c>
      <c r="GF32" s="16">
        <v>209.08491599999999</v>
      </c>
      <c r="GG32" s="16">
        <v>209.812973</v>
      </c>
      <c r="GH32" s="16">
        <v>210.13204999999999</v>
      </c>
      <c r="GI32" s="16">
        <v>197.345302</v>
      </c>
      <c r="GJ32" s="16">
        <v>193.56306033000001</v>
      </c>
      <c r="GK32" s="16">
        <v>197.58491100000001</v>
      </c>
      <c r="GL32" s="16">
        <v>200.36318600000001</v>
      </c>
      <c r="GM32" s="16">
        <v>210.41355526000001</v>
      </c>
      <c r="GN32" s="16">
        <v>179.87588500000001</v>
      </c>
      <c r="GO32" s="16">
        <v>210.41355526000001</v>
      </c>
      <c r="GP32" s="16">
        <v>199.15020999999999</v>
      </c>
      <c r="GQ32" s="16">
        <v>203.86444900000001</v>
      </c>
      <c r="GR32" s="16">
        <v>198.81809200000001</v>
      </c>
      <c r="GS32" s="16">
        <v>201.79963599999999</v>
      </c>
      <c r="GT32" s="16">
        <v>196.13304099999999</v>
      </c>
      <c r="GU32" s="16">
        <v>196.58533399999999</v>
      </c>
      <c r="GV32" s="16">
        <v>205.39541800000001</v>
      </c>
      <c r="GW32" s="16">
        <v>184.55382900000001</v>
      </c>
      <c r="GX32" s="16">
        <v>214.058446</v>
      </c>
      <c r="GY32" s="16">
        <v>202.22040000000001</v>
      </c>
      <c r="GZ32" s="16">
        <v>201.23945800000001</v>
      </c>
      <c r="HA32" s="16">
        <v>200.94640000000001</v>
      </c>
      <c r="HB32" s="16">
        <v>205.39541800000001</v>
      </c>
      <c r="HC32" s="16">
        <v>205.39541800000001</v>
      </c>
      <c r="HD32" s="16">
        <v>205.39541800000001</v>
      </c>
      <c r="HE32" s="16">
        <v>198.914863</v>
      </c>
      <c r="HF32" s="16">
        <v>219.89520300000001</v>
      </c>
      <c r="HG32" s="16">
        <v>220.221214</v>
      </c>
      <c r="HH32" s="16">
        <v>220.221214</v>
      </c>
      <c r="HI32" s="16">
        <v>220.221214</v>
      </c>
      <c r="HJ32" s="16">
        <v>214.63573199999999</v>
      </c>
      <c r="HK32" s="16">
        <v>204.42418699999999</v>
      </c>
      <c r="HL32" s="16">
        <v>203.905215</v>
      </c>
      <c r="HM32" s="16">
        <v>225.34924599999999</v>
      </c>
      <c r="HN32" s="16">
        <v>204.132419</v>
      </c>
      <c r="HO32" s="16">
        <v>212.388857</v>
      </c>
      <c r="HP32" s="16">
        <v>176.52677589999999</v>
      </c>
      <c r="HQ32" s="16">
        <v>219.56908300000001</v>
      </c>
      <c r="HR32" s="16">
        <v>206.34606500000001</v>
      </c>
      <c r="HS32" s="16">
        <v>206.34606500000001</v>
      </c>
      <c r="HT32" s="16">
        <v>207.12654499999999</v>
      </c>
      <c r="HU32" s="16">
        <v>198.232406</v>
      </c>
      <c r="HV32" s="16">
        <v>194.30170960999999</v>
      </c>
      <c r="HW32" s="16">
        <v>192.98415550000001</v>
      </c>
      <c r="HX32" s="16">
        <v>193.81578999999999</v>
      </c>
      <c r="HY32" s="16">
        <v>196.96741707999999</v>
      </c>
      <c r="HZ32" s="16">
        <v>205.012574</v>
      </c>
      <c r="IA32" s="16">
        <v>221.48436699999999</v>
      </c>
    </row>
    <row r="33" spans="1:235" s="4" customFormat="1" x14ac:dyDescent="0.2">
      <c r="A33" s="2"/>
      <c r="B33" s="10">
        <v>46148.625</v>
      </c>
      <c r="C33" s="16">
        <v>212.03723156999999</v>
      </c>
      <c r="D33" s="16">
        <v>214.774733</v>
      </c>
      <c r="E33" s="16">
        <v>215.35381000000001</v>
      </c>
      <c r="F33" s="16">
        <v>215.00508300000001</v>
      </c>
      <c r="G33" s="16">
        <v>214.774733</v>
      </c>
      <c r="H33" s="16">
        <v>202.176785</v>
      </c>
      <c r="I33" s="16">
        <v>202.861559</v>
      </c>
      <c r="J33" s="16">
        <v>201.984329</v>
      </c>
      <c r="K33" s="16">
        <v>203.17427699999999</v>
      </c>
      <c r="L33" s="16">
        <v>200.89763600000001</v>
      </c>
      <c r="M33" s="16">
        <v>217.58509799999999</v>
      </c>
      <c r="N33" s="16">
        <v>199.05007800000001</v>
      </c>
      <c r="O33" s="16">
        <v>196.18585899999999</v>
      </c>
      <c r="P33" s="16">
        <v>216.53569400000001</v>
      </c>
      <c r="Q33" s="16">
        <v>201.68079356000001</v>
      </c>
      <c r="R33" s="16">
        <v>203.27161000000001</v>
      </c>
      <c r="S33" s="16">
        <v>199.39383699999999</v>
      </c>
      <c r="T33" s="16">
        <v>213.815146</v>
      </c>
      <c r="U33" s="16">
        <v>199.05311449999999</v>
      </c>
      <c r="V33" s="16">
        <v>199.74294599999999</v>
      </c>
      <c r="W33" s="16">
        <v>210.48901699999999</v>
      </c>
      <c r="X33" s="16">
        <v>203.766043</v>
      </c>
      <c r="Y33" s="16">
        <v>196.825085</v>
      </c>
      <c r="Z33" s="16">
        <v>201.241141</v>
      </c>
      <c r="AA33" s="16">
        <v>205.21078700000001</v>
      </c>
      <c r="AB33" s="16">
        <v>193.33650700000001</v>
      </c>
      <c r="AC33" s="16">
        <v>202.13752700000001</v>
      </c>
      <c r="AD33" s="16">
        <v>203.70111499999999</v>
      </c>
      <c r="AE33" s="16">
        <v>203.13617300000001</v>
      </c>
      <c r="AF33" s="16">
        <v>197.600686</v>
      </c>
      <c r="AG33" s="16">
        <v>206.93393025</v>
      </c>
      <c r="AH33" s="16">
        <v>206.82866228</v>
      </c>
      <c r="AI33" s="16">
        <v>208.40150600000001</v>
      </c>
      <c r="AJ33" s="16">
        <v>208.418004</v>
      </c>
      <c r="AK33" s="16">
        <v>191.89079799999999</v>
      </c>
      <c r="AL33" s="16">
        <v>211.00848500000001</v>
      </c>
      <c r="AM33" s="16">
        <v>192.053214</v>
      </c>
      <c r="AN33" s="16">
        <v>193.050501</v>
      </c>
      <c r="AO33" s="16">
        <v>200.64390700000001</v>
      </c>
      <c r="AP33" s="16">
        <v>194.569388</v>
      </c>
      <c r="AQ33" s="16">
        <v>192.93588</v>
      </c>
      <c r="AR33" s="16">
        <v>193.74483900000001</v>
      </c>
      <c r="AS33" s="16">
        <v>193.081155</v>
      </c>
      <c r="AT33" s="16">
        <v>202.42077599999999</v>
      </c>
      <c r="AU33" s="16">
        <v>202.42077599999999</v>
      </c>
      <c r="AV33" s="16">
        <v>204.69710000000001</v>
      </c>
      <c r="AW33" s="16">
        <v>205.165212</v>
      </c>
      <c r="AX33" s="16">
        <v>197.173823</v>
      </c>
      <c r="AY33" s="16">
        <v>198.155562</v>
      </c>
      <c r="AZ33" s="16">
        <v>209.65986100000001</v>
      </c>
      <c r="BA33" s="16">
        <v>199.84218899999999</v>
      </c>
      <c r="BB33" s="16">
        <v>199.66697600000001</v>
      </c>
      <c r="BC33" s="16">
        <v>199.56290899999999</v>
      </c>
      <c r="BD33" s="16">
        <v>198.84914524999999</v>
      </c>
      <c r="BE33" s="16">
        <v>199.62322</v>
      </c>
      <c r="BF33" s="16">
        <v>199.56290899999999</v>
      </c>
      <c r="BG33" s="16">
        <v>203.50810300000001</v>
      </c>
      <c r="BH33" s="16">
        <v>204.999638</v>
      </c>
      <c r="BI33" s="16">
        <v>204.999638</v>
      </c>
      <c r="BJ33" s="16">
        <v>204.999638</v>
      </c>
      <c r="BK33" s="16">
        <v>194.55504099999999</v>
      </c>
      <c r="BL33" s="16">
        <v>195.713402</v>
      </c>
      <c r="BM33" s="16">
        <v>209.88579300000001</v>
      </c>
      <c r="BN33" s="16">
        <v>209.19570300000001</v>
      </c>
      <c r="BO33" s="16">
        <v>203.10358400000001</v>
      </c>
      <c r="BP33" s="16">
        <v>198.90010899999999</v>
      </c>
      <c r="BQ33" s="16">
        <v>202.11324500000001</v>
      </c>
      <c r="BR33" s="16">
        <v>191.886526</v>
      </c>
      <c r="BS33" s="16">
        <v>191.92682217000001</v>
      </c>
      <c r="BT33" s="16">
        <v>201.989723</v>
      </c>
      <c r="BU33" s="16">
        <v>203.45771382999999</v>
      </c>
      <c r="BV33" s="16">
        <v>210.40251619</v>
      </c>
      <c r="BW33" s="16">
        <v>208.37944100000001</v>
      </c>
      <c r="BX33" s="16">
        <v>200.660438</v>
      </c>
      <c r="BY33" s="16">
        <v>203.781453</v>
      </c>
      <c r="BZ33" s="16">
        <v>203.781453</v>
      </c>
      <c r="CA33" s="16">
        <v>225.03446199999999</v>
      </c>
      <c r="CB33" s="16">
        <v>210.595992</v>
      </c>
      <c r="CC33" s="16">
        <v>202.921425</v>
      </c>
      <c r="CD33" s="16">
        <v>201.57898800000001</v>
      </c>
      <c r="CE33" s="16">
        <v>200.10944900000001</v>
      </c>
      <c r="CF33" s="16">
        <v>207.49265600000001</v>
      </c>
      <c r="CG33" s="16">
        <v>196.220168</v>
      </c>
      <c r="CH33" s="16">
        <v>207.885324</v>
      </c>
      <c r="CI33" s="16">
        <v>198.89818532999999</v>
      </c>
      <c r="CJ33" s="16">
        <v>199.66398699999999</v>
      </c>
      <c r="CK33" s="16">
        <v>197.397111</v>
      </c>
      <c r="CL33" s="16">
        <v>215.61078800000001</v>
      </c>
      <c r="CM33" s="16">
        <v>215.61078800000001</v>
      </c>
      <c r="CN33" s="16">
        <v>220.83291500000001</v>
      </c>
      <c r="CO33" s="16">
        <v>209.962536</v>
      </c>
      <c r="CP33" s="16">
        <v>212.57891599999999</v>
      </c>
      <c r="CQ33" s="16">
        <v>204.06497400000001</v>
      </c>
      <c r="CR33" s="16">
        <v>204.74490700000001</v>
      </c>
      <c r="CS33" s="16">
        <v>209.28153039</v>
      </c>
      <c r="CT33" s="16">
        <v>199.583156</v>
      </c>
      <c r="CU33" s="16">
        <v>196.41341299999999</v>
      </c>
      <c r="CV33" s="16">
        <v>213.98050812</v>
      </c>
      <c r="CW33" s="16">
        <v>211.27652900000001</v>
      </c>
      <c r="CX33" s="16">
        <v>200.72726499999999</v>
      </c>
      <c r="CY33" s="16">
        <v>210.62116940000001</v>
      </c>
      <c r="CZ33" s="16">
        <v>195.970921</v>
      </c>
      <c r="DA33" s="16">
        <v>201.72544500000001</v>
      </c>
      <c r="DB33" s="16">
        <v>202.04504499999999</v>
      </c>
      <c r="DC33" s="16">
        <v>199.78501499999999</v>
      </c>
      <c r="DD33" s="16">
        <v>203.69805600000001</v>
      </c>
      <c r="DE33" s="16">
        <v>204.35248899999999</v>
      </c>
      <c r="DF33" s="16">
        <v>200.660438</v>
      </c>
      <c r="DG33" s="16">
        <v>200.18613400000001</v>
      </c>
      <c r="DH33" s="16">
        <v>202.621926</v>
      </c>
      <c r="DI33" s="16">
        <v>203.781453</v>
      </c>
      <c r="DJ33" s="16">
        <v>203.86312950000001</v>
      </c>
      <c r="DK33" s="16">
        <v>200.28908100000001</v>
      </c>
      <c r="DL33" s="16">
        <v>218.62770194000001</v>
      </c>
      <c r="DM33" s="16">
        <v>200.31054700000001</v>
      </c>
      <c r="DN33" s="16">
        <v>199.421426</v>
      </c>
      <c r="DO33" s="16">
        <v>199.19369349999999</v>
      </c>
      <c r="DP33" s="16">
        <v>219.11186599999999</v>
      </c>
      <c r="DQ33" s="16">
        <v>213.58927499999999</v>
      </c>
      <c r="DR33" s="16">
        <v>209.13814300000001</v>
      </c>
      <c r="DS33" s="16">
        <v>186.13815700000001</v>
      </c>
      <c r="DT33" s="16">
        <v>213.84145100000001</v>
      </c>
      <c r="DU33" s="16">
        <v>198.14144300000001</v>
      </c>
      <c r="DV33" s="16">
        <v>198.89746400000001</v>
      </c>
      <c r="DW33" s="16">
        <v>204.61587499999999</v>
      </c>
      <c r="DX33" s="16">
        <v>201.45187899999999</v>
      </c>
      <c r="DY33" s="16">
        <v>201.82167000000001</v>
      </c>
      <c r="DZ33" s="16">
        <v>185.256224</v>
      </c>
      <c r="EA33" s="16">
        <v>185.47414900000001</v>
      </c>
      <c r="EB33" s="16">
        <v>185.47414900000001</v>
      </c>
      <c r="EC33" s="16">
        <v>198.07497065999999</v>
      </c>
      <c r="ED33" s="16">
        <v>197.40347600000001</v>
      </c>
      <c r="EE33" s="16">
        <v>197.90952300000001</v>
      </c>
      <c r="EF33" s="16">
        <v>201.241141</v>
      </c>
      <c r="EG33" s="16">
        <v>201.241141</v>
      </c>
      <c r="EH33" s="16">
        <v>190.25161399999999</v>
      </c>
      <c r="EI33" s="16">
        <v>204.91489300000001</v>
      </c>
      <c r="EJ33" s="16">
        <v>226.30686632999999</v>
      </c>
      <c r="EK33" s="16">
        <v>194.170725</v>
      </c>
      <c r="EL33" s="16">
        <v>194.170725</v>
      </c>
      <c r="EM33" s="16">
        <v>197.52015900000001</v>
      </c>
      <c r="EN33" s="16">
        <v>200.13528299999999</v>
      </c>
      <c r="EO33" s="16">
        <v>200.856709</v>
      </c>
      <c r="EP33" s="16">
        <v>200.660438</v>
      </c>
      <c r="EQ33" s="16">
        <v>201.85841400000001</v>
      </c>
      <c r="ER33" s="16">
        <v>197.096847</v>
      </c>
      <c r="ES33" s="16">
        <v>218.71986699999999</v>
      </c>
      <c r="ET33" s="16">
        <v>199.13571300000001</v>
      </c>
      <c r="EU33" s="16">
        <v>199.709496</v>
      </c>
      <c r="EV33" s="16">
        <v>207.87162445000001</v>
      </c>
      <c r="EW33" s="16">
        <v>198.584655</v>
      </c>
      <c r="EX33" s="16">
        <v>196.41995499999999</v>
      </c>
      <c r="EY33" s="16">
        <v>199.272132</v>
      </c>
      <c r="EZ33" s="16">
        <v>205.26495800000001</v>
      </c>
      <c r="FA33" s="16">
        <v>190.431151</v>
      </c>
      <c r="FB33" s="16">
        <v>201.99307400000001</v>
      </c>
      <c r="FC33" s="16">
        <v>199.05837399999999</v>
      </c>
      <c r="FD33" s="16">
        <v>206.864634</v>
      </c>
      <c r="FE33" s="16">
        <v>205.87535600000001</v>
      </c>
      <c r="FF33" s="16">
        <v>205.45957899999999</v>
      </c>
      <c r="FG33" s="16">
        <v>234.46712148</v>
      </c>
      <c r="FH33" s="16">
        <v>211.525373</v>
      </c>
      <c r="FI33" s="16">
        <v>217.113078</v>
      </c>
      <c r="FJ33" s="16">
        <v>202.74668299999999</v>
      </c>
      <c r="FK33" s="16">
        <v>254.90961129999999</v>
      </c>
      <c r="FL33" s="16">
        <v>212.0602347</v>
      </c>
      <c r="FM33" s="16">
        <v>224.64976899999999</v>
      </c>
      <c r="FN33" s="16">
        <v>192.52708150000001</v>
      </c>
      <c r="FO33" s="16">
        <v>193.35410999999999</v>
      </c>
      <c r="FP33" s="16">
        <v>200.006293</v>
      </c>
      <c r="FQ33" s="16">
        <v>197.50531699999999</v>
      </c>
      <c r="FR33" s="16">
        <v>225.06169116999999</v>
      </c>
      <c r="FS33" s="16">
        <v>224.321901</v>
      </c>
      <c r="FT33" s="16">
        <v>225.03446199999999</v>
      </c>
      <c r="FU33" s="16">
        <v>198.999731</v>
      </c>
      <c r="FV33" s="16">
        <v>198.999731</v>
      </c>
      <c r="FW33" s="16">
        <v>214.207042</v>
      </c>
      <c r="FX33" s="16">
        <v>214.207042</v>
      </c>
      <c r="FY33" s="16">
        <v>211.561565</v>
      </c>
      <c r="FZ33" s="16">
        <v>200.38667100000001</v>
      </c>
      <c r="GA33" s="16">
        <v>200.56474399999999</v>
      </c>
      <c r="GB33" s="16">
        <v>193.01806500000001</v>
      </c>
      <c r="GC33" s="16">
        <v>192.26315500000001</v>
      </c>
      <c r="GD33" s="16">
        <v>211.04492341</v>
      </c>
      <c r="GE33" s="16">
        <v>199.795074</v>
      </c>
      <c r="GF33" s="16">
        <v>207.93870000000001</v>
      </c>
      <c r="GG33" s="16">
        <v>208.05915100000001</v>
      </c>
      <c r="GH33" s="16">
        <v>208.458504</v>
      </c>
      <c r="GI33" s="16">
        <v>197.67088200000001</v>
      </c>
      <c r="GJ33" s="16">
        <v>193.27411733</v>
      </c>
      <c r="GK33" s="16">
        <v>197.49463700000001</v>
      </c>
      <c r="GL33" s="16">
        <v>200.18613400000001</v>
      </c>
      <c r="GM33" s="16">
        <v>210.19494659</v>
      </c>
      <c r="GN33" s="16">
        <v>179.86820900000001</v>
      </c>
      <c r="GO33" s="16">
        <v>210.19494659</v>
      </c>
      <c r="GP33" s="16">
        <v>198.999731</v>
      </c>
      <c r="GQ33" s="16">
        <v>202.96394900000001</v>
      </c>
      <c r="GR33" s="16">
        <v>198.685767</v>
      </c>
      <c r="GS33" s="16">
        <v>201.40779000000001</v>
      </c>
      <c r="GT33" s="16">
        <v>195.35509999999999</v>
      </c>
      <c r="GU33" s="16">
        <v>195.82067799999999</v>
      </c>
      <c r="GV33" s="16">
        <v>204.46984499999999</v>
      </c>
      <c r="GW33" s="16">
        <v>184.495814</v>
      </c>
      <c r="GX33" s="16">
        <v>212.66977800000001</v>
      </c>
      <c r="GY33" s="16">
        <v>202.07924700000001</v>
      </c>
      <c r="GZ33" s="16">
        <v>201.06010000000001</v>
      </c>
      <c r="HA33" s="16">
        <v>200.74627000000001</v>
      </c>
      <c r="HB33" s="16">
        <v>204.46984499999999</v>
      </c>
      <c r="HC33" s="16">
        <v>204.46984499999999</v>
      </c>
      <c r="HD33" s="16">
        <v>204.46984499999999</v>
      </c>
      <c r="HE33" s="16">
        <v>198.779841</v>
      </c>
      <c r="HF33" s="16">
        <v>218.40052700000001</v>
      </c>
      <c r="HG33" s="16">
        <v>218.71986699999999</v>
      </c>
      <c r="HH33" s="16">
        <v>218.71986699999999</v>
      </c>
      <c r="HI33" s="16">
        <v>218.71986699999999</v>
      </c>
      <c r="HJ33" s="16">
        <v>213.96943999999999</v>
      </c>
      <c r="HK33" s="16">
        <v>204.09486100000001</v>
      </c>
      <c r="HL33" s="16">
        <v>203.57227399999999</v>
      </c>
      <c r="HM33" s="16">
        <v>224.923755</v>
      </c>
      <c r="HN33" s="16">
        <v>203.97993099999999</v>
      </c>
      <c r="HO33" s="16">
        <v>211.115522</v>
      </c>
      <c r="HP33" s="16">
        <v>176.51924281999999</v>
      </c>
      <c r="HQ33" s="16">
        <v>218.046165</v>
      </c>
      <c r="HR33" s="16">
        <v>205.37370300000001</v>
      </c>
      <c r="HS33" s="16">
        <v>205.37370300000001</v>
      </c>
      <c r="HT33" s="16">
        <v>206.25984800000001</v>
      </c>
      <c r="HU33" s="16">
        <v>197.509244</v>
      </c>
      <c r="HV33" s="16">
        <v>192.80221994999999</v>
      </c>
      <c r="HW33" s="16">
        <v>192.2695325</v>
      </c>
      <c r="HX33" s="16">
        <v>193.08492899999999</v>
      </c>
      <c r="HY33" s="16">
        <v>195.49652993999999</v>
      </c>
      <c r="HZ33" s="16">
        <v>204.050051</v>
      </c>
      <c r="IA33" s="16">
        <v>219.99625599999999</v>
      </c>
    </row>
    <row r="34" spans="1:235" s="4" customFormat="1" x14ac:dyDescent="0.2">
      <c r="A34" s="2"/>
      <c r="B34" s="10">
        <v>46148.645833333336</v>
      </c>
      <c r="C34" s="16">
        <v>259.86268009000003</v>
      </c>
      <c r="D34" s="16">
        <v>261.86766499999999</v>
      </c>
      <c r="E34" s="16">
        <v>262.590349</v>
      </c>
      <c r="F34" s="16">
        <v>262.15217999999999</v>
      </c>
      <c r="G34" s="16">
        <v>261.86766499999999</v>
      </c>
      <c r="H34" s="16">
        <v>245.91128499999999</v>
      </c>
      <c r="I34" s="16">
        <v>247.171707</v>
      </c>
      <c r="J34" s="16">
        <v>246.092051</v>
      </c>
      <c r="K34" s="16">
        <v>247.55824100000001</v>
      </c>
      <c r="L34" s="16">
        <v>244.10001099999999</v>
      </c>
      <c r="M34" s="16">
        <v>265.18779999999998</v>
      </c>
      <c r="N34" s="16">
        <v>242.53486699999999</v>
      </c>
      <c r="O34" s="16">
        <v>239.130043</v>
      </c>
      <c r="P34" s="16">
        <v>264.672237</v>
      </c>
      <c r="Q34" s="16">
        <v>247.00063778000001</v>
      </c>
      <c r="R34" s="16">
        <v>247.64934400000001</v>
      </c>
      <c r="S34" s="16">
        <v>242.198926</v>
      </c>
      <c r="T34" s="16">
        <v>261.27868100000001</v>
      </c>
      <c r="U34" s="16">
        <v>242.99963500000001</v>
      </c>
      <c r="V34" s="16">
        <v>243.816318</v>
      </c>
      <c r="W34" s="16">
        <v>257.13946600000003</v>
      </c>
      <c r="X34" s="16">
        <v>247.65867700000001</v>
      </c>
      <c r="Y34" s="16">
        <v>239.29532900000001</v>
      </c>
      <c r="Z34" s="16">
        <v>244.61971600000001</v>
      </c>
      <c r="AA34" s="16">
        <v>249.326459</v>
      </c>
      <c r="AB34" s="16">
        <v>234.93419800000001</v>
      </c>
      <c r="AC34" s="16">
        <v>245.41073299999999</v>
      </c>
      <c r="AD34" s="16">
        <v>247.862954</v>
      </c>
      <c r="AE34" s="16">
        <v>246.864059</v>
      </c>
      <c r="AF34" s="16">
        <v>240.449873</v>
      </c>
      <c r="AG34" s="16">
        <v>252.67138075</v>
      </c>
      <c r="AH34" s="16">
        <v>252.79912616999999</v>
      </c>
      <c r="AI34" s="16">
        <v>254.774337</v>
      </c>
      <c r="AJ34" s="16">
        <v>254.738721</v>
      </c>
      <c r="AK34" s="16">
        <v>233.41347200000001</v>
      </c>
      <c r="AL34" s="16">
        <v>257.80713100000003</v>
      </c>
      <c r="AM34" s="16">
        <v>233.35009833000001</v>
      </c>
      <c r="AN34" s="16">
        <v>234.59273200000001</v>
      </c>
      <c r="AO34" s="16">
        <v>244.416224</v>
      </c>
      <c r="AP34" s="16">
        <v>236.623671</v>
      </c>
      <c r="AQ34" s="16">
        <v>234.88985</v>
      </c>
      <c r="AR34" s="16">
        <v>235.87370899999999</v>
      </c>
      <c r="AS34" s="16">
        <v>236.24596600000001</v>
      </c>
      <c r="AT34" s="16">
        <v>246.028751</v>
      </c>
      <c r="AU34" s="16">
        <v>246.028751</v>
      </c>
      <c r="AV34" s="16">
        <v>248.768214</v>
      </c>
      <c r="AW34" s="16">
        <v>249.456367</v>
      </c>
      <c r="AX34" s="16">
        <v>241.37729250000001</v>
      </c>
      <c r="AY34" s="16">
        <v>242.450717</v>
      </c>
      <c r="AZ34" s="16">
        <v>257.512562</v>
      </c>
      <c r="BA34" s="16">
        <v>243.285876</v>
      </c>
      <c r="BB34" s="16">
        <v>242.96271200000001</v>
      </c>
      <c r="BC34" s="16">
        <v>242.85985600000001</v>
      </c>
      <c r="BD34" s="16">
        <v>242.15454975</v>
      </c>
      <c r="BE34" s="16">
        <v>242.660664</v>
      </c>
      <c r="BF34" s="16">
        <v>242.85985600000001</v>
      </c>
      <c r="BG34" s="16">
        <v>247.11355</v>
      </c>
      <c r="BH34" s="16">
        <v>249.13963000000001</v>
      </c>
      <c r="BI34" s="16">
        <v>249.13963000000001</v>
      </c>
      <c r="BJ34" s="16">
        <v>249.13963000000001</v>
      </c>
      <c r="BK34" s="16">
        <v>236.63327799999999</v>
      </c>
      <c r="BL34" s="16">
        <v>238.03885299999999</v>
      </c>
      <c r="BM34" s="16">
        <v>255.66707400000001</v>
      </c>
      <c r="BN34" s="16">
        <v>255.02041</v>
      </c>
      <c r="BO34" s="16">
        <v>246.37897100000001</v>
      </c>
      <c r="BP34" s="16">
        <v>241.41195400000001</v>
      </c>
      <c r="BQ34" s="16">
        <v>245.72003900000001</v>
      </c>
      <c r="BR34" s="16">
        <v>233.50901200000001</v>
      </c>
      <c r="BS34" s="16">
        <v>233.55804889000001</v>
      </c>
      <c r="BT34" s="16">
        <v>245.43149299999999</v>
      </c>
      <c r="BU34" s="16">
        <v>248.35570250000001</v>
      </c>
      <c r="BV34" s="16">
        <v>255.2139224</v>
      </c>
      <c r="BW34" s="16">
        <v>256.11065300000001</v>
      </c>
      <c r="BX34" s="16">
        <v>244.439515</v>
      </c>
      <c r="BY34" s="16">
        <v>247.18270899999999</v>
      </c>
      <c r="BZ34" s="16">
        <v>247.18270899999999</v>
      </c>
      <c r="CA34" s="16">
        <v>274.67043899999999</v>
      </c>
      <c r="CB34" s="16">
        <v>258.08036900000002</v>
      </c>
      <c r="CC34" s="16">
        <v>246.183616</v>
      </c>
      <c r="CD34" s="16">
        <v>244.85616400000001</v>
      </c>
      <c r="CE34" s="16">
        <v>243.06082699999999</v>
      </c>
      <c r="CF34" s="16">
        <v>254.297236</v>
      </c>
      <c r="CG34" s="16">
        <v>239.17994100000001</v>
      </c>
      <c r="CH34" s="16">
        <v>255.509681</v>
      </c>
      <c r="CI34" s="16">
        <v>242.13109767</v>
      </c>
      <c r="CJ34" s="16">
        <v>243.06788700000001</v>
      </c>
      <c r="CK34" s="16">
        <v>240.22454300000001</v>
      </c>
      <c r="CL34" s="16">
        <v>265.28702900000002</v>
      </c>
      <c r="CM34" s="16">
        <v>265.28702900000002</v>
      </c>
      <c r="CN34" s="16">
        <v>270.58242799999999</v>
      </c>
      <c r="CO34" s="16">
        <v>257.56882999999999</v>
      </c>
      <c r="CP34" s="16">
        <v>260.95218599999998</v>
      </c>
      <c r="CQ34" s="16">
        <v>248.917981</v>
      </c>
      <c r="CR34" s="16">
        <v>249.92926900000001</v>
      </c>
      <c r="CS34" s="16">
        <v>255.63243854999999</v>
      </c>
      <c r="CT34" s="16">
        <v>242.52304799999999</v>
      </c>
      <c r="CU34" s="16">
        <v>238.52869200000001</v>
      </c>
      <c r="CV34" s="16">
        <v>260.13252032000003</v>
      </c>
      <c r="CW34" s="16">
        <v>257.53575499999999</v>
      </c>
      <c r="CX34" s="16">
        <v>243.68848700000001</v>
      </c>
      <c r="CY34" s="16">
        <v>255.89995109</v>
      </c>
      <c r="CZ34" s="16">
        <v>238.08999600000001</v>
      </c>
      <c r="DA34" s="16">
        <v>243.24269767000001</v>
      </c>
      <c r="DB34" s="16">
        <v>244.09931599999999</v>
      </c>
      <c r="DC34" s="16">
        <v>242.39669599999999</v>
      </c>
      <c r="DD34" s="16">
        <v>248.108656</v>
      </c>
      <c r="DE34" s="16">
        <v>248.86124100000001</v>
      </c>
      <c r="DF34" s="16">
        <v>244.439515</v>
      </c>
      <c r="DG34" s="16">
        <v>243.82228799999999</v>
      </c>
      <c r="DH34" s="16">
        <v>245.72886399999999</v>
      </c>
      <c r="DI34" s="16">
        <v>247.18270899999999</v>
      </c>
      <c r="DJ34" s="16">
        <v>247.94364100000001</v>
      </c>
      <c r="DK34" s="16">
        <v>244.134691</v>
      </c>
      <c r="DL34" s="16">
        <v>267.92303810999999</v>
      </c>
      <c r="DM34" s="16">
        <v>244.09515400000001</v>
      </c>
      <c r="DN34" s="16">
        <v>243.010661</v>
      </c>
      <c r="DO34" s="16">
        <v>241.94603549999999</v>
      </c>
      <c r="DP34" s="16">
        <v>268.395263</v>
      </c>
      <c r="DQ34" s="16">
        <v>261.423543</v>
      </c>
      <c r="DR34" s="16">
        <v>255.365748</v>
      </c>
      <c r="DS34" s="16">
        <v>226.168846</v>
      </c>
      <c r="DT34" s="16">
        <v>261.62995100000001</v>
      </c>
      <c r="DU34" s="16">
        <v>241.12254799999999</v>
      </c>
      <c r="DV34" s="16">
        <v>242.03448399999999</v>
      </c>
      <c r="DW34" s="16">
        <v>249.27505099999999</v>
      </c>
      <c r="DX34" s="16">
        <v>245.399777</v>
      </c>
      <c r="DY34" s="16">
        <v>245.84959900000001</v>
      </c>
      <c r="DZ34" s="16">
        <v>225.02613600000001</v>
      </c>
      <c r="EA34" s="16">
        <v>225.58389299999999</v>
      </c>
      <c r="EB34" s="16">
        <v>225.58389299999999</v>
      </c>
      <c r="EC34" s="16">
        <v>241.31940012999999</v>
      </c>
      <c r="ED34" s="16">
        <v>240.334159</v>
      </c>
      <c r="EE34" s="16">
        <v>240.95021</v>
      </c>
      <c r="EF34" s="16">
        <v>244.61971600000001</v>
      </c>
      <c r="EG34" s="16">
        <v>244.61971600000001</v>
      </c>
      <c r="EH34" s="16">
        <v>233.06246100000001</v>
      </c>
      <c r="EI34" s="16">
        <v>249.92682300000001</v>
      </c>
      <c r="EJ34" s="16">
        <v>274.95771764</v>
      </c>
      <c r="EK34" s="16">
        <v>237.58822599999999</v>
      </c>
      <c r="EL34" s="16">
        <v>237.58822599999999</v>
      </c>
      <c r="EM34" s="16">
        <v>239.930149</v>
      </c>
      <c r="EN34" s="16">
        <v>243.795601</v>
      </c>
      <c r="EO34" s="16">
        <v>244.68237300000001</v>
      </c>
      <c r="EP34" s="16">
        <v>244.439515</v>
      </c>
      <c r="EQ34" s="16">
        <v>245.413107</v>
      </c>
      <c r="ER34" s="16">
        <v>239.738722</v>
      </c>
      <c r="ES34" s="16">
        <v>267.902287</v>
      </c>
      <c r="ET34" s="16">
        <v>242.60001700000001</v>
      </c>
      <c r="EU34" s="16">
        <v>243.15703500000001</v>
      </c>
      <c r="EV34" s="16">
        <v>252.80363168</v>
      </c>
      <c r="EW34" s="16">
        <v>241.531634</v>
      </c>
      <c r="EX34" s="16">
        <v>238.88249099999999</v>
      </c>
      <c r="EY34" s="16">
        <v>242.31697299999999</v>
      </c>
      <c r="EZ34" s="16">
        <v>249.537172</v>
      </c>
      <c r="FA34" s="16">
        <v>232.13905600000001</v>
      </c>
      <c r="FB34" s="16">
        <v>245.94297499999999</v>
      </c>
      <c r="FC34" s="16">
        <v>242.33605</v>
      </c>
      <c r="FD34" s="16">
        <v>252.25077999999999</v>
      </c>
      <c r="FE34" s="16">
        <v>251.05938800000001</v>
      </c>
      <c r="FF34" s="16">
        <v>250.55867799999999</v>
      </c>
      <c r="FG34" s="16">
        <v>286.27886278</v>
      </c>
      <c r="FH34" s="16">
        <v>257.87536699999998</v>
      </c>
      <c r="FI34" s="16">
        <v>265.78852899999998</v>
      </c>
      <c r="FJ34" s="16">
        <v>246.70941300000001</v>
      </c>
      <c r="FK34" s="16">
        <v>311.4436814</v>
      </c>
      <c r="FL34" s="16">
        <v>258.36171015999997</v>
      </c>
      <c r="FM34" s="16">
        <v>275.36157900000001</v>
      </c>
      <c r="FN34" s="16">
        <v>234.5516135</v>
      </c>
      <c r="FO34" s="16">
        <v>235.496287</v>
      </c>
      <c r="FP34" s="16">
        <v>243.22419199999999</v>
      </c>
      <c r="FQ34" s="16">
        <v>240.365669</v>
      </c>
      <c r="FR34" s="16">
        <v>274.70367412000002</v>
      </c>
      <c r="FS34" s="16">
        <v>273.781567</v>
      </c>
      <c r="FT34" s="16">
        <v>274.67043899999999</v>
      </c>
      <c r="FU34" s="16">
        <v>242.43671499999999</v>
      </c>
      <c r="FV34" s="16">
        <v>242.43671499999999</v>
      </c>
      <c r="FW34" s="16">
        <v>262.40496200000001</v>
      </c>
      <c r="FX34" s="16">
        <v>262.40496200000001</v>
      </c>
      <c r="FY34" s="16">
        <v>259.16433699999999</v>
      </c>
      <c r="FZ34" s="16">
        <v>244.11506900000001</v>
      </c>
      <c r="GA34" s="16">
        <v>244.31423899999999</v>
      </c>
      <c r="GB34" s="16">
        <v>234.23803699999999</v>
      </c>
      <c r="GC34" s="16">
        <v>233.30738199999999</v>
      </c>
      <c r="GD34" s="16">
        <v>257.39578318999997</v>
      </c>
      <c r="GE34" s="16">
        <v>242.669521</v>
      </c>
      <c r="GF34" s="16">
        <v>253.820831</v>
      </c>
      <c r="GG34" s="16">
        <v>256.00187499999998</v>
      </c>
      <c r="GH34" s="16">
        <v>256.27454399999999</v>
      </c>
      <c r="GI34" s="16">
        <v>241.44197199999999</v>
      </c>
      <c r="GJ34" s="16">
        <v>234.85899767000001</v>
      </c>
      <c r="GK34" s="16">
        <v>240.71472800000001</v>
      </c>
      <c r="GL34" s="16">
        <v>243.82228799999999</v>
      </c>
      <c r="GM34" s="16">
        <v>255.38210004000001</v>
      </c>
      <c r="GN34" s="16">
        <v>219.77428499999999</v>
      </c>
      <c r="GO34" s="16">
        <v>255.38210004000001</v>
      </c>
      <c r="GP34" s="16">
        <v>242.43671499999999</v>
      </c>
      <c r="GQ34" s="16">
        <v>246.76551599999999</v>
      </c>
      <c r="GR34" s="16">
        <v>242.07920999999999</v>
      </c>
      <c r="GS34" s="16">
        <v>245.162902</v>
      </c>
      <c r="GT34" s="16">
        <v>237.69754599999999</v>
      </c>
      <c r="GU34" s="16">
        <v>238.35645</v>
      </c>
      <c r="GV34" s="16">
        <v>248.56293700000001</v>
      </c>
      <c r="GW34" s="16">
        <v>224.11386400000001</v>
      </c>
      <c r="GX34" s="16">
        <v>259.83586200000002</v>
      </c>
      <c r="GY34" s="16">
        <v>245.276782</v>
      </c>
      <c r="GZ34" s="16">
        <v>244.75444200000001</v>
      </c>
      <c r="HA34" s="16">
        <v>244.40178499999999</v>
      </c>
      <c r="HB34" s="16">
        <v>248.56293700000001</v>
      </c>
      <c r="HC34" s="16">
        <v>248.56293700000001</v>
      </c>
      <c r="HD34" s="16">
        <v>248.56293700000001</v>
      </c>
      <c r="HE34" s="16">
        <v>242.189841</v>
      </c>
      <c r="HF34" s="16">
        <v>267.52602899999999</v>
      </c>
      <c r="HG34" s="16">
        <v>267.902287</v>
      </c>
      <c r="HH34" s="16">
        <v>267.902287</v>
      </c>
      <c r="HI34" s="16">
        <v>267.902287</v>
      </c>
      <c r="HJ34" s="16">
        <v>260.86124899999999</v>
      </c>
      <c r="HK34" s="16">
        <v>248.437592</v>
      </c>
      <c r="HL34" s="16">
        <v>247.86668900000001</v>
      </c>
      <c r="HM34" s="16">
        <v>273.90819699999997</v>
      </c>
      <c r="HN34" s="16">
        <v>248.55157399999999</v>
      </c>
      <c r="HO34" s="16">
        <v>257.83904100000001</v>
      </c>
      <c r="HP34" s="16">
        <v>215.68230758999999</v>
      </c>
      <c r="HQ34" s="16">
        <v>267.00564600000001</v>
      </c>
      <c r="HR34" s="16">
        <v>249.765533</v>
      </c>
      <c r="HS34" s="16">
        <v>249.765533</v>
      </c>
      <c r="HT34" s="16">
        <v>251.291641</v>
      </c>
      <c r="HU34" s="16">
        <v>240.21493599999999</v>
      </c>
      <c r="HV34" s="16">
        <v>235.17969979</v>
      </c>
      <c r="HW34" s="16">
        <v>233.95364599999999</v>
      </c>
      <c r="HX34" s="16">
        <v>234.96947299999999</v>
      </c>
      <c r="HY34" s="16">
        <v>240.14322319999999</v>
      </c>
      <c r="HZ34" s="16">
        <v>248.28441000000001</v>
      </c>
      <c r="IA34" s="16">
        <v>269.514118</v>
      </c>
    </row>
    <row r="35" spans="1:235" s="4" customFormat="1" x14ac:dyDescent="0.2">
      <c r="A35" s="2"/>
      <c r="B35" s="10">
        <v>46148.666666666664</v>
      </c>
      <c r="C35" s="16">
        <v>224.79445077</v>
      </c>
      <c r="D35" s="16">
        <v>224.203734</v>
      </c>
      <c r="E35" s="16">
        <v>224.814167</v>
      </c>
      <c r="F35" s="16">
        <v>224.441587</v>
      </c>
      <c r="G35" s="16">
        <v>224.203734</v>
      </c>
      <c r="H35" s="16">
        <v>209.58728199999999</v>
      </c>
      <c r="I35" s="16">
        <v>213.87754000000001</v>
      </c>
      <c r="J35" s="16">
        <v>212.94995700000001</v>
      </c>
      <c r="K35" s="16">
        <v>214.17901599999999</v>
      </c>
      <c r="L35" s="16">
        <v>208.08603400000001</v>
      </c>
      <c r="M35" s="16">
        <v>227.07963000000001</v>
      </c>
      <c r="N35" s="16">
        <v>209.851223</v>
      </c>
      <c r="O35" s="16">
        <v>206.87281300000001</v>
      </c>
      <c r="P35" s="16">
        <v>229.117886</v>
      </c>
      <c r="Q35" s="16">
        <v>212.55460471999999</v>
      </c>
      <c r="R35" s="16">
        <v>214.203913</v>
      </c>
      <c r="S35" s="16">
        <v>209.07869299999999</v>
      </c>
      <c r="T35" s="16">
        <v>226.218107</v>
      </c>
      <c r="U35" s="16">
        <v>208.00210050000001</v>
      </c>
      <c r="V35" s="16">
        <v>208.71271100000001</v>
      </c>
      <c r="W35" s="16">
        <v>222.675883</v>
      </c>
      <c r="X35" s="16">
        <v>211.85642899999999</v>
      </c>
      <c r="Y35" s="16">
        <v>204.53459799999999</v>
      </c>
      <c r="Z35" s="16">
        <v>209.13689199999999</v>
      </c>
      <c r="AA35" s="16">
        <v>216.27941799999999</v>
      </c>
      <c r="AB35" s="16">
        <v>201.286731</v>
      </c>
      <c r="AC35" s="16">
        <v>209.25491</v>
      </c>
      <c r="AD35" s="16">
        <v>212.01732699999999</v>
      </c>
      <c r="AE35" s="16">
        <v>211.10924900000001</v>
      </c>
      <c r="AF35" s="16">
        <v>205.68338800000001</v>
      </c>
      <c r="AG35" s="16">
        <v>220.32498425</v>
      </c>
      <c r="AH35" s="16">
        <v>219.95710054</v>
      </c>
      <c r="AI35" s="16">
        <v>221.61090799999999</v>
      </c>
      <c r="AJ35" s="16">
        <v>221.635648</v>
      </c>
      <c r="AK35" s="16">
        <v>199.77659800000001</v>
      </c>
      <c r="AL35" s="16">
        <v>223.235636</v>
      </c>
      <c r="AM35" s="16">
        <v>200.02250767000001</v>
      </c>
      <c r="AN35" s="16">
        <v>201.06227200000001</v>
      </c>
      <c r="AO35" s="16">
        <v>211.756945</v>
      </c>
      <c r="AP35" s="16">
        <v>202.32559000000001</v>
      </c>
      <c r="AQ35" s="16">
        <v>200.98553699999999</v>
      </c>
      <c r="AR35" s="16">
        <v>201.82996800000001</v>
      </c>
      <c r="AS35" s="16">
        <v>207.02102500000001</v>
      </c>
      <c r="AT35" s="16">
        <v>213.467161</v>
      </c>
      <c r="AU35" s="16">
        <v>213.467161</v>
      </c>
      <c r="AV35" s="16">
        <v>215.764748</v>
      </c>
      <c r="AW35" s="16">
        <v>213.29269550000001</v>
      </c>
      <c r="AX35" s="16">
        <v>205.875123</v>
      </c>
      <c r="AY35" s="16">
        <v>206.87733</v>
      </c>
      <c r="AZ35" s="16">
        <v>223.91621499999999</v>
      </c>
      <c r="BA35" s="16">
        <v>207.85314</v>
      </c>
      <c r="BB35" s="16">
        <v>207.41689199999999</v>
      </c>
      <c r="BC35" s="16">
        <v>207.316621</v>
      </c>
      <c r="BD35" s="16">
        <v>206.62895325</v>
      </c>
      <c r="BE35" s="16">
        <v>206.89165499999999</v>
      </c>
      <c r="BF35" s="16">
        <v>207.316621</v>
      </c>
      <c r="BG35" s="16">
        <v>214.61951300000001</v>
      </c>
      <c r="BH35" s="16">
        <v>216.08203800000001</v>
      </c>
      <c r="BI35" s="16">
        <v>216.08203800000001</v>
      </c>
      <c r="BJ35" s="16">
        <v>216.08203800000001</v>
      </c>
      <c r="BK35" s="16">
        <v>202.54606200000001</v>
      </c>
      <c r="BL35" s="16">
        <v>203.740039</v>
      </c>
      <c r="BM35" s="16">
        <v>219.80048400000001</v>
      </c>
      <c r="BN35" s="16">
        <v>219.18062599999999</v>
      </c>
      <c r="BO35" s="16">
        <v>210.04012700000001</v>
      </c>
      <c r="BP35" s="16">
        <v>206.21392599999999</v>
      </c>
      <c r="BQ35" s="16">
        <v>212.45751899999999</v>
      </c>
      <c r="BR35" s="16">
        <v>199.91053700000001</v>
      </c>
      <c r="BS35" s="16">
        <v>199.95251820999999</v>
      </c>
      <c r="BT35" s="16">
        <v>211.29556600000001</v>
      </c>
      <c r="BU35" s="16">
        <v>213.919129</v>
      </c>
      <c r="BV35" s="16">
        <v>217.54451248999999</v>
      </c>
      <c r="BW35" s="16">
        <v>222.99177800000001</v>
      </c>
      <c r="BX35" s="16">
        <v>211.45068699999999</v>
      </c>
      <c r="BY35" s="16">
        <v>210.698701</v>
      </c>
      <c r="BZ35" s="16">
        <v>210.698701</v>
      </c>
      <c r="CA35" s="16">
        <v>235.02244200000001</v>
      </c>
      <c r="CB35" s="16">
        <v>223.83765399999999</v>
      </c>
      <c r="CC35" s="16">
        <v>209.94621900000001</v>
      </c>
      <c r="CD35" s="16">
        <v>211.46461600000001</v>
      </c>
      <c r="CE35" s="16">
        <v>209.91015899999999</v>
      </c>
      <c r="CF35" s="16">
        <v>220.57259999999999</v>
      </c>
      <c r="CG35" s="16">
        <v>205.170154</v>
      </c>
      <c r="CH35" s="16">
        <v>222.57006899999999</v>
      </c>
      <c r="CI35" s="16">
        <v>206.87068933</v>
      </c>
      <c r="CJ35" s="16">
        <v>207.66767999999999</v>
      </c>
      <c r="CK35" s="16">
        <v>206.390075</v>
      </c>
      <c r="CL35" s="16">
        <v>229.13469900000001</v>
      </c>
      <c r="CM35" s="16">
        <v>229.13469900000001</v>
      </c>
      <c r="CN35" s="16">
        <v>232.73671300000001</v>
      </c>
      <c r="CO35" s="16">
        <v>223.17250300000001</v>
      </c>
      <c r="CP35" s="16">
        <v>225.880743</v>
      </c>
      <c r="CQ35" s="16">
        <v>212.910933</v>
      </c>
      <c r="CR35" s="16">
        <v>215.257847</v>
      </c>
      <c r="CS35" s="16">
        <v>220.30359876</v>
      </c>
      <c r="CT35" s="16">
        <v>207.27391299999999</v>
      </c>
      <c r="CU35" s="16">
        <v>204.06002699999999</v>
      </c>
      <c r="CV35" s="16">
        <v>222.44126879999999</v>
      </c>
      <c r="CW35" s="16">
        <v>220.238124</v>
      </c>
      <c r="CX35" s="16">
        <v>208.82265799999999</v>
      </c>
      <c r="CY35" s="16">
        <v>221.98162486000001</v>
      </c>
      <c r="CZ35" s="16">
        <v>204.01049399999999</v>
      </c>
      <c r="DA35" s="16">
        <v>207.66470932999999</v>
      </c>
      <c r="DB35" s="16">
        <v>208.52373499999999</v>
      </c>
      <c r="DC35" s="16">
        <v>206.38358400000001</v>
      </c>
      <c r="DD35" s="16">
        <v>214.62430900000001</v>
      </c>
      <c r="DE35" s="16">
        <v>215.274609</v>
      </c>
      <c r="DF35" s="16">
        <v>211.45068699999999</v>
      </c>
      <c r="DG35" s="16">
        <v>210.874706</v>
      </c>
      <c r="DH35" s="16">
        <v>209.44241299999999</v>
      </c>
      <c r="DI35" s="16">
        <v>210.698701</v>
      </c>
      <c r="DJ35" s="16">
        <v>211.89406299999999</v>
      </c>
      <c r="DK35" s="16">
        <v>211.49937800000001</v>
      </c>
      <c r="DL35" s="16">
        <v>232.37437445</v>
      </c>
      <c r="DM35" s="16">
        <v>211.205975</v>
      </c>
      <c r="DN35" s="16">
        <v>210.262101</v>
      </c>
      <c r="DO35" s="16">
        <v>206.244157</v>
      </c>
      <c r="DP35" s="16">
        <v>230.91100599999999</v>
      </c>
      <c r="DQ35" s="16">
        <v>225.465183</v>
      </c>
      <c r="DR35" s="16">
        <v>220.70041599999999</v>
      </c>
      <c r="DS35" s="16">
        <v>193.69297700000001</v>
      </c>
      <c r="DT35" s="16">
        <v>225.49295799999999</v>
      </c>
      <c r="DU35" s="16">
        <v>205.83203399999999</v>
      </c>
      <c r="DV35" s="16">
        <v>206.61745400000001</v>
      </c>
      <c r="DW35" s="16">
        <v>213.21712199999999</v>
      </c>
      <c r="DX35" s="16">
        <v>212.43237999999999</v>
      </c>
      <c r="DY35" s="16">
        <v>212.87609</v>
      </c>
      <c r="DZ35" s="16">
        <v>194.387351</v>
      </c>
      <c r="EA35" s="16">
        <v>192.83604500000001</v>
      </c>
      <c r="EB35" s="16">
        <v>192.83604500000001</v>
      </c>
      <c r="EC35" s="16">
        <v>206.76496047000001</v>
      </c>
      <c r="ED35" s="16">
        <v>206.28689700000001</v>
      </c>
      <c r="EE35" s="16">
        <v>206.80549300000001</v>
      </c>
      <c r="EF35" s="16">
        <v>209.13689199999999</v>
      </c>
      <c r="EG35" s="16">
        <v>209.13689199999999</v>
      </c>
      <c r="EH35" s="16">
        <v>201.50631100000001</v>
      </c>
      <c r="EI35" s="16">
        <v>213.891097</v>
      </c>
      <c r="EJ35" s="16">
        <v>238.51337473000001</v>
      </c>
      <c r="EK35" s="16">
        <v>208.18801099999999</v>
      </c>
      <c r="EL35" s="16">
        <v>208.18801099999999</v>
      </c>
      <c r="EM35" s="16">
        <v>205.24126799999999</v>
      </c>
      <c r="EN35" s="16">
        <v>210.88354899999999</v>
      </c>
      <c r="EO35" s="16">
        <v>211.67689200000001</v>
      </c>
      <c r="EP35" s="16">
        <v>211.45068699999999</v>
      </c>
      <c r="EQ35" s="16">
        <v>209.54392300000001</v>
      </c>
      <c r="ER35" s="16">
        <v>205.08213499999999</v>
      </c>
      <c r="ES35" s="16">
        <v>230.49500900000001</v>
      </c>
      <c r="ET35" s="16">
        <v>207.12077600000001</v>
      </c>
      <c r="EU35" s="16">
        <v>207.71558400000001</v>
      </c>
      <c r="EV35" s="16">
        <v>216.21829001</v>
      </c>
      <c r="EW35" s="16">
        <v>206.49882500000001</v>
      </c>
      <c r="EX35" s="16">
        <v>204.26088200000001</v>
      </c>
      <c r="EY35" s="16">
        <v>207.11500699999999</v>
      </c>
      <c r="EZ35" s="16">
        <v>213.38110699999999</v>
      </c>
      <c r="FA35" s="16">
        <v>200.85707600000001</v>
      </c>
      <c r="FB35" s="16">
        <v>210.439896</v>
      </c>
      <c r="FC35" s="16">
        <v>207.37630200000001</v>
      </c>
      <c r="FD35" s="16">
        <v>216.049926</v>
      </c>
      <c r="FE35" s="16">
        <v>214.98753099999999</v>
      </c>
      <c r="FF35" s="16">
        <v>214.54099099999999</v>
      </c>
      <c r="FG35" s="16">
        <v>246.23363484999999</v>
      </c>
      <c r="FH35" s="16">
        <v>220.753061</v>
      </c>
      <c r="FI35" s="16">
        <v>228.82938899999999</v>
      </c>
      <c r="FJ35" s="16">
        <v>210.91165899999999</v>
      </c>
      <c r="FK35" s="16">
        <v>267.99748652</v>
      </c>
      <c r="FL35" s="16">
        <v>222.04342234000001</v>
      </c>
      <c r="FM35" s="16">
        <v>236.43017699999999</v>
      </c>
      <c r="FN35" s="16">
        <v>199.81578949999999</v>
      </c>
      <c r="FO35" s="16">
        <v>200.640221</v>
      </c>
      <c r="FP35" s="16">
        <v>207.73520600000001</v>
      </c>
      <c r="FQ35" s="16">
        <v>206.517538</v>
      </c>
      <c r="FR35" s="16">
        <v>235.05087972000001</v>
      </c>
      <c r="FS35" s="16">
        <v>234.271188</v>
      </c>
      <c r="FT35" s="16">
        <v>235.02244200000001</v>
      </c>
      <c r="FU35" s="16">
        <v>209.619609</v>
      </c>
      <c r="FV35" s="16">
        <v>209.619609</v>
      </c>
      <c r="FW35" s="16">
        <v>226.56967399999999</v>
      </c>
      <c r="FX35" s="16">
        <v>226.56967399999999</v>
      </c>
      <c r="FY35" s="16">
        <v>223.801593</v>
      </c>
      <c r="FZ35" s="16">
        <v>211.21367100000001</v>
      </c>
      <c r="GA35" s="16">
        <v>211.38508100000001</v>
      </c>
      <c r="GB35" s="16">
        <v>198.63464999999999</v>
      </c>
      <c r="GC35" s="16">
        <v>198.307016</v>
      </c>
      <c r="GD35" s="16">
        <v>220.33266724999999</v>
      </c>
      <c r="GE35" s="16">
        <v>209.61994899999999</v>
      </c>
      <c r="GF35" s="16">
        <v>218.95638099999999</v>
      </c>
      <c r="GG35" s="16">
        <v>223.16768400000001</v>
      </c>
      <c r="GH35" s="16">
        <v>223.16768400000001</v>
      </c>
      <c r="GI35" s="16">
        <v>210.227991</v>
      </c>
      <c r="GJ35" s="16">
        <v>201.22272267</v>
      </c>
      <c r="GK35" s="16">
        <v>208.787262</v>
      </c>
      <c r="GL35" s="16">
        <v>210.874706</v>
      </c>
      <c r="GM35" s="16">
        <v>221.53241249999999</v>
      </c>
      <c r="GN35" s="16">
        <v>190.23952399999999</v>
      </c>
      <c r="GO35" s="16">
        <v>221.53241249999999</v>
      </c>
      <c r="GP35" s="16">
        <v>209.619609</v>
      </c>
      <c r="GQ35" s="16">
        <v>210.60284300000001</v>
      </c>
      <c r="GR35" s="16">
        <v>209.370544</v>
      </c>
      <c r="GS35" s="16">
        <v>210.32789700000001</v>
      </c>
      <c r="GT35" s="16">
        <v>203.382012</v>
      </c>
      <c r="GU35" s="16">
        <v>203.89414300000001</v>
      </c>
      <c r="GV35" s="16">
        <v>212.42452800000001</v>
      </c>
      <c r="GW35" s="16">
        <v>193.59508600000001</v>
      </c>
      <c r="GX35" s="16">
        <v>223.58892499999999</v>
      </c>
      <c r="GY35" s="16">
        <v>213.15140500000001</v>
      </c>
      <c r="GZ35" s="16">
        <v>211.785912</v>
      </c>
      <c r="HA35" s="16">
        <v>211.35429300000001</v>
      </c>
      <c r="HB35" s="16">
        <v>212.42452800000001</v>
      </c>
      <c r="HC35" s="16">
        <v>212.42452800000001</v>
      </c>
      <c r="HD35" s="16">
        <v>212.42452800000001</v>
      </c>
      <c r="HE35" s="16">
        <v>209.45525000000001</v>
      </c>
      <c r="HF35" s="16">
        <v>230.159436</v>
      </c>
      <c r="HG35" s="16">
        <v>230.49500900000001</v>
      </c>
      <c r="HH35" s="16">
        <v>230.49500900000001</v>
      </c>
      <c r="HI35" s="16">
        <v>230.49500900000001</v>
      </c>
      <c r="HJ35" s="16">
        <v>223.396646</v>
      </c>
      <c r="HK35" s="16">
        <v>215.00527600000001</v>
      </c>
      <c r="HL35" s="16">
        <v>214.49470500000001</v>
      </c>
      <c r="HM35" s="16">
        <v>234.49319199999999</v>
      </c>
      <c r="HN35" s="16">
        <v>214.96803</v>
      </c>
      <c r="HO35" s="16">
        <v>222.00339700000001</v>
      </c>
      <c r="HP35" s="16">
        <v>186.6974543</v>
      </c>
      <c r="HQ35" s="16">
        <v>229.803158</v>
      </c>
      <c r="HR35" s="16">
        <v>213.62242800000001</v>
      </c>
      <c r="HS35" s="16">
        <v>213.62242800000001</v>
      </c>
      <c r="HT35" s="16">
        <v>215.308986</v>
      </c>
      <c r="HU35" s="16">
        <v>205.59463600000001</v>
      </c>
      <c r="HV35" s="16">
        <v>201.15995279000001</v>
      </c>
      <c r="HW35" s="16">
        <v>200.1840665</v>
      </c>
      <c r="HX35" s="16">
        <v>201.03845799999999</v>
      </c>
      <c r="HY35" s="16">
        <v>208.75324455000001</v>
      </c>
      <c r="HZ35" s="16">
        <v>212.37357499999999</v>
      </c>
      <c r="IA35" s="16">
        <v>231.782329</v>
      </c>
    </row>
    <row r="36" spans="1:235" s="4" customFormat="1" x14ac:dyDescent="0.2">
      <c r="A36" s="2"/>
      <c r="B36" s="10">
        <v>46148.6875</v>
      </c>
      <c r="C36" s="16">
        <v>241.87985519</v>
      </c>
      <c r="D36" s="16">
        <v>241.515885</v>
      </c>
      <c r="E36" s="16">
        <v>242.160066</v>
      </c>
      <c r="F36" s="16">
        <v>241.76940099999999</v>
      </c>
      <c r="G36" s="16">
        <v>241.515885</v>
      </c>
      <c r="H36" s="16">
        <v>226.00755699999999</v>
      </c>
      <c r="I36" s="16">
        <v>236.67436599999999</v>
      </c>
      <c r="J36" s="16">
        <v>235.739315</v>
      </c>
      <c r="K36" s="16">
        <v>236.973332</v>
      </c>
      <c r="L36" s="16">
        <v>224.546288</v>
      </c>
      <c r="M36" s="16">
        <v>244.424691</v>
      </c>
      <c r="N36" s="16">
        <v>232.00493299999999</v>
      </c>
      <c r="O36" s="16">
        <v>229.042011</v>
      </c>
      <c r="P36" s="16">
        <v>246.310652</v>
      </c>
      <c r="Q36" s="16">
        <v>228.70724827999999</v>
      </c>
      <c r="R36" s="16">
        <v>236.66842500000001</v>
      </c>
      <c r="S36" s="16">
        <v>229.35469800000001</v>
      </c>
      <c r="T36" s="16">
        <v>243.281699</v>
      </c>
      <c r="U36" s="16">
        <v>224.93131399999999</v>
      </c>
      <c r="V36" s="16">
        <v>225.657758</v>
      </c>
      <c r="W36" s="16">
        <v>239.56017299999999</v>
      </c>
      <c r="X36" s="16">
        <v>228.19554400000001</v>
      </c>
      <c r="Y36" s="16">
        <v>220.632386</v>
      </c>
      <c r="Z36" s="16">
        <v>225.518393</v>
      </c>
      <c r="AA36" s="16">
        <v>237.97837699999999</v>
      </c>
      <c r="AB36" s="16">
        <v>218.056838</v>
      </c>
      <c r="AC36" s="16">
        <v>225.89604399999999</v>
      </c>
      <c r="AD36" s="16">
        <v>228.43050199999999</v>
      </c>
      <c r="AE36" s="16">
        <v>227.49019200000001</v>
      </c>
      <c r="AF36" s="16">
        <v>222.002444</v>
      </c>
      <c r="AG36" s="16">
        <v>236.72656025000001</v>
      </c>
      <c r="AH36" s="16">
        <v>236.44991322000001</v>
      </c>
      <c r="AI36" s="16">
        <v>238.273256</v>
      </c>
      <c r="AJ36" s="16">
        <v>238.27001899999999</v>
      </c>
      <c r="AK36" s="16">
        <v>215.63857999999999</v>
      </c>
      <c r="AL36" s="16">
        <v>240.15831299999999</v>
      </c>
      <c r="AM36" s="16">
        <v>216.75972933</v>
      </c>
      <c r="AN36" s="16">
        <v>217.877411</v>
      </c>
      <c r="AO36" s="16">
        <v>234.06900200000001</v>
      </c>
      <c r="AP36" s="16">
        <v>218.427108</v>
      </c>
      <c r="AQ36" s="16">
        <v>216.886214</v>
      </c>
      <c r="AR36" s="16">
        <v>217.79537099999999</v>
      </c>
      <c r="AS36" s="16">
        <v>233.708461</v>
      </c>
      <c r="AT36" s="16">
        <v>234.937129</v>
      </c>
      <c r="AU36" s="16">
        <v>234.937129</v>
      </c>
      <c r="AV36" s="16">
        <v>237.39764299999999</v>
      </c>
      <c r="AW36" s="16">
        <v>229.39874850000001</v>
      </c>
      <c r="AX36" s="16">
        <v>223.21361150000001</v>
      </c>
      <c r="AY36" s="16">
        <v>224.14858699999999</v>
      </c>
      <c r="AZ36" s="16">
        <v>240.808595</v>
      </c>
      <c r="BA36" s="16">
        <v>224.425455</v>
      </c>
      <c r="BB36" s="16">
        <v>223.84218200000001</v>
      </c>
      <c r="BC36" s="16">
        <v>223.74229199999999</v>
      </c>
      <c r="BD36" s="16">
        <v>223.05729299999999</v>
      </c>
      <c r="BE36" s="16">
        <v>223.062275</v>
      </c>
      <c r="BF36" s="16">
        <v>223.74229199999999</v>
      </c>
      <c r="BG36" s="16">
        <v>235.96685099999999</v>
      </c>
      <c r="BH36" s="16">
        <v>237.74163899999999</v>
      </c>
      <c r="BI36" s="16">
        <v>237.74163899999999</v>
      </c>
      <c r="BJ36" s="16">
        <v>237.74163899999999</v>
      </c>
      <c r="BK36" s="16">
        <v>219.02716699999999</v>
      </c>
      <c r="BL36" s="16">
        <v>220.31288900000001</v>
      </c>
      <c r="BM36" s="16">
        <v>236.80584999999999</v>
      </c>
      <c r="BN36" s="16">
        <v>236.14949200000001</v>
      </c>
      <c r="BO36" s="16">
        <v>226.79074900000001</v>
      </c>
      <c r="BP36" s="16">
        <v>223.039039</v>
      </c>
      <c r="BQ36" s="16">
        <v>233.80045200000001</v>
      </c>
      <c r="BR36" s="16">
        <v>215.74150700000001</v>
      </c>
      <c r="BS36" s="16">
        <v>215.78681272</v>
      </c>
      <c r="BT36" s="16">
        <v>230.74876599999999</v>
      </c>
      <c r="BU36" s="16">
        <v>230.39952983000001</v>
      </c>
      <c r="BV36" s="16">
        <v>234.86738940000001</v>
      </c>
      <c r="BW36" s="16">
        <v>239.80394699999999</v>
      </c>
      <c r="BX36" s="16">
        <v>233.71074200000001</v>
      </c>
      <c r="BY36" s="16">
        <v>227.445639</v>
      </c>
      <c r="BZ36" s="16">
        <v>227.47645199999999</v>
      </c>
      <c r="CA36" s="16">
        <v>252.93351799999999</v>
      </c>
      <c r="CB36" s="16">
        <v>240.932074</v>
      </c>
      <c r="CC36" s="16">
        <v>226.61319900000001</v>
      </c>
      <c r="CD36" s="16">
        <v>232.07651799999999</v>
      </c>
      <c r="CE36" s="16">
        <v>230.37326200000001</v>
      </c>
      <c r="CF36" s="16">
        <v>237.53228100000001</v>
      </c>
      <c r="CG36" s="16">
        <v>223.69322600000001</v>
      </c>
      <c r="CH36" s="16">
        <v>239.342401</v>
      </c>
      <c r="CI36" s="16">
        <v>223.35912966999999</v>
      </c>
      <c r="CJ36" s="16">
        <v>224.224163</v>
      </c>
      <c r="CK36" s="16">
        <v>225.38037800000001</v>
      </c>
      <c r="CL36" s="16">
        <v>246.70260999999999</v>
      </c>
      <c r="CM36" s="16">
        <v>246.70260999999999</v>
      </c>
      <c r="CN36" s="16">
        <v>250.43683899999999</v>
      </c>
      <c r="CO36" s="16">
        <v>240.03921399999999</v>
      </c>
      <c r="CP36" s="16">
        <v>243.029675</v>
      </c>
      <c r="CQ36" s="16">
        <v>229.78422800000001</v>
      </c>
      <c r="CR36" s="16">
        <v>231.83620300000001</v>
      </c>
      <c r="CS36" s="16">
        <v>237.22283282999999</v>
      </c>
      <c r="CT36" s="16">
        <v>223.175691</v>
      </c>
      <c r="CU36" s="16">
        <v>220.88131899999999</v>
      </c>
      <c r="CV36" s="16">
        <v>240.30237500999999</v>
      </c>
      <c r="CW36" s="16">
        <v>237.63151300000001</v>
      </c>
      <c r="CX36" s="16">
        <v>224.956692</v>
      </c>
      <c r="CY36" s="16">
        <v>244.25267690999999</v>
      </c>
      <c r="CZ36" s="16">
        <v>220.62546399999999</v>
      </c>
      <c r="DA36" s="16">
        <v>224.18315867000001</v>
      </c>
      <c r="DB36" s="16">
        <v>225.01471100000001</v>
      </c>
      <c r="DC36" s="16">
        <v>223.61724100000001</v>
      </c>
      <c r="DD36" s="16">
        <v>237.31282100000001</v>
      </c>
      <c r="DE36" s="16">
        <v>237.98105899999999</v>
      </c>
      <c r="DF36" s="16">
        <v>233.71074200000001</v>
      </c>
      <c r="DG36" s="16">
        <v>232.94648000000001</v>
      </c>
      <c r="DH36" s="16">
        <v>226.27591000000001</v>
      </c>
      <c r="DI36" s="16">
        <v>227.47645199999999</v>
      </c>
      <c r="DJ36" s="16">
        <v>228.2789555</v>
      </c>
      <c r="DK36" s="16">
        <v>234.43478400000001</v>
      </c>
      <c r="DL36" s="16">
        <v>250.12074143999999</v>
      </c>
      <c r="DM36" s="16">
        <v>233.81753900000001</v>
      </c>
      <c r="DN36" s="16">
        <v>232.808661</v>
      </c>
      <c r="DO36" s="16">
        <v>222.24317049999999</v>
      </c>
      <c r="DP36" s="16">
        <v>248.46698599999999</v>
      </c>
      <c r="DQ36" s="16">
        <v>242.684054</v>
      </c>
      <c r="DR36" s="16">
        <v>237.55208999999999</v>
      </c>
      <c r="DS36" s="16">
        <v>209.14313000000001</v>
      </c>
      <c r="DT36" s="16">
        <v>242.72530800000001</v>
      </c>
      <c r="DU36" s="16">
        <v>222.107349</v>
      </c>
      <c r="DV36" s="16">
        <v>222.967106</v>
      </c>
      <c r="DW36" s="16">
        <v>229.81022300000001</v>
      </c>
      <c r="DX36" s="16">
        <v>234.89825500000001</v>
      </c>
      <c r="DY36" s="16">
        <v>235.42356100000001</v>
      </c>
      <c r="DZ36" s="16">
        <v>213.64131800000001</v>
      </c>
      <c r="EA36" s="16">
        <v>208.19963999999999</v>
      </c>
      <c r="EB36" s="16">
        <v>208.19963999999999</v>
      </c>
      <c r="EC36" s="16">
        <v>222.99295898</v>
      </c>
      <c r="ED36" s="16">
        <v>225.05001300000001</v>
      </c>
      <c r="EE36" s="16">
        <v>225.626397</v>
      </c>
      <c r="EF36" s="16">
        <v>225.518393</v>
      </c>
      <c r="EG36" s="16">
        <v>225.518393</v>
      </c>
      <c r="EH36" s="16">
        <v>222.911361</v>
      </c>
      <c r="EI36" s="16">
        <v>230.782242</v>
      </c>
      <c r="EJ36" s="16">
        <v>262.44303011</v>
      </c>
      <c r="EK36" s="16">
        <v>235.02029200000001</v>
      </c>
      <c r="EL36" s="16">
        <v>235.02029200000001</v>
      </c>
      <c r="EM36" s="16">
        <v>222.16219100000001</v>
      </c>
      <c r="EN36" s="16">
        <v>233.088617</v>
      </c>
      <c r="EO36" s="16">
        <v>233.98303000000001</v>
      </c>
      <c r="EP36" s="16">
        <v>233.71074200000001</v>
      </c>
      <c r="EQ36" s="16">
        <v>225.699479</v>
      </c>
      <c r="ER36" s="16">
        <v>223.42560499999999</v>
      </c>
      <c r="ES36" s="16">
        <v>248.01703000000001</v>
      </c>
      <c r="ET36" s="16">
        <v>223.70872800000001</v>
      </c>
      <c r="EU36" s="16">
        <v>224.29082600000001</v>
      </c>
      <c r="EV36" s="16">
        <v>232.32503733999999</v>
      </c>
      <c r="EW36" s="16">
        <v>222.920446</v>
      </c>
      <c r="EX36" s="16">
        <v>220.51079899999999</v>
      </c>
      <c r="EY36" s="16">
        <v>223.60944499999999</v>
      </c>
      <c r="EZ36" s="16">
        <v>230.51472000000001</v>
      </c>
      <c r="FA36" s="16">
        <v>222.506269</v>
      </c>
      <c r="FB36" s="16">
        <v>227.07418799999999</v>
      </c>
      <c r="FC36" s="16">
        <v>223.766977</v>
      </c>
      <c r="FD36" s="16">
        <v>233.16400400000001</v>
      </c>
      <c r="FE36" s="16">
        <v>231.95039600000001</v>
      </c>
      <c r="FF36" s="16">
        <v>231.44022699999999</v>
      </c>
      <c r="FG36" s="16">
        <v>265.25994581999998</v>
      </c>
      <c r="FH36" s="16">
        <v>237.89872800000001</v>
      </c>
      <c r="FI36" s="16">
        <v>246.259513</v>
      </c>
      <c r="FJ36" s="16">
        <v>227.501237</v>
      </c>
      <c r="FK36" s="16">
        <v>289.46885580999998</v>
      </c>
      <c r="FL36" s="16">
        <v>239.18348043</v>
      </c>
      <c r="FM36" s="16">
        <v>254.454139</v>
      </c>
      <c r="FN36" s="16">
        <v>216.061083</v>
      </c>
      <c r="FO36" s="16">
        <v>216.87634</v>
      </c>
      <c r="FP36" s="16">
        <v>224.250562</v>
      </c>
      <c r="FQ36" s="16">
        <v>225.517392</v>
      </c>
      <c r="FR36" s="16">
        <v>252.96412296</v>
      </c>
      <c r="FS36" s="16">
        <v>252.140432</v>
      </c>
      <c r="FT36" s="16">
        <v>252.93351799999999</v>
      </c>
      <c r="FU36" s="16">
        <v>231.88311200000001</v>
      </c>
      <c r="FV36" s="16">
        <v>231.88311200000001</v>
      </c>
      <c r="FW36" s="16">
        <v>249.90400199999999</v>
      </c>
      <c r="FX36" s="16">
        <v>249.90400199999999</v>
      </c>
      <c r="FY36" s="16">
        <v>246.92259999999999</v>
      </c>
      <c r="FZ36" s="16">
        <v>232.81359800000001</v>
      </c>
      <c r="GA36" s="16">
        <v>232.62360100000001</v>
      </c>
      <c r="GB36" s="16">
        <v>216.04620700000001</v>
      </c>
      <c r="GC36" s="16">
        <v>215.732418</v>
      </c>
      <c r="GD36" s="16">
        <v>237.66698928</v>
      </c>
      <c r="GE36" s="16">
        <v>230.116724</v>
      </c>
      <c r="GF36" s="16">
        <v>235.76650000000001</v>
      </c>
      <c r="GG36" s="16">
        <v>239.99646799999999</v>
      </c>
      <c r="GH36" s="16">
        <v>239.99646799999999</v>
      </c>
      <c r="GI36" s="16">
        <v>234.72933800000001</v>
      </c>
      <c r="GJ36" s="16">
        <v>217.98759767000001</v>
      </c>
      <c r="GK36" s="16">
        <v>231.925566</v>
      </c>
      <c r="GL36" s="16">
        <v>232.94648000000001</v>
      </c>
      <c r="GM36" s="16">
        <v>243.75839582</v>
      </c>
      <c r="GN36" s="16">
        <v>211.026408</v>
      </c>
      <c r="GO36" s="16">
        <v>243.75839582</v>
      </c>
      <c r="GP36" s="16">
        <v>231.88311200000001</v>
      </c>
      <c r="GQ36" s="16">
        <v>226.857595</v>
      </c>
      <c r="GR36" s="16">
        <v>231.83197100000001</v>
      </c>
      <c r="GS36" s="16">
        <v>229.413264</v>
      </c>
      <c r="GT36" s="16">
        <v>220.00822600000001</v>
      </c>
      <c r="GU36" s="16">
        <v>220.03910400000001</v>
      </c>
      <c r="GV36" s="16">
        <v>228.50913700000001</v>
      </c>
      <c r="GW36" s="16">
        <v>212.78638699999999</v>
      </c>
      <c r="GX36" s="16">
        <v>241.50237799999999</v>
      </c>
      <c r="GY36" s="16">
        <v>234.31687700000001</v>
      </c>
      <c r="GZ36" s="16">
        <v>233.52015800000001</v>
      </c>
      <c r="HA36" s="16">
        <v>233.02301299999999</v>
      </c>
      <c r="HB36" s="16">
        <v>228.50913700000001</v>
      </c>
      <c r="HC36" s="16">
        <v>228.061679</v>
      </c>
      <c r="HD36" s="16">
        <v>228.50913700000001</v>
      </c>
      <c r="HE36" s="16">
        <v>231.88503800000001</v>
      </c>
      <c r="HF36" s="16">
        <v>247.64661000000001</v>
      </c>
      <c r="HG36" s="16">
        <v>248.01703000000001</v>
      </c>
      <c r="HH36" s="16">
        <v>248.01703000000001</v>
      </c>
      <c r="HI36" s="16">
        <v>248.01703000000001</v>
      </c>
      <c r="HJ36" s="16">
        <v>240.62968900000001</v>
      </c>
      <c r="HK36" s="16">
        <v>237.189628</v>
      </c>
      <c r="HL36" s="16">
        <v>236.712717</v>
      </c>
      <c r="HM36" s="16">
        <v>252.064188</v>
      </c>
      <c r="HN36" s="16">
        <v>237.77048300000001</v>
      </c>
      <c r="HO36" s="16">
        <v>239.09929500000001</v>
      </c>
      <c r="HP36" s="16">
        <v>207.09730730999999</v>
      </c>
      <c r="HQ36" s="16">
        <v>247.28484499999999</v>
      </c>
      <c r="HR36" s="16">
        <v>229.16817800000001</v>
      </c>
      <c r="HS36" s="16">
        <v>229.53225</v>
      </c>
      <c r="HT36" s="16">
        <v>232.20738800000001</v>
      </c>
      <c r="HU36" s="16">
        <v>222.30991599999999</v>
      </c>
      <c r="HV36" s="16">
        <v>217.10197689</v>
      </c>
      <c r="HW36" s="16">
        <v>216.026017</v>
      </c>
      <c r="HX36" s="16">
        <v>216.95145199999999</v>
      </c>
      <c r="HY36" s="16">
        <v>224.49022991000001</v>
      </c>
      <c r="HZ36" s="16">
        <v>228.73340300000001</v>
      </c>
      <c r="IA36" s="16">
        <v>249.39064400000001</v>
      </c>
    </row>
    <row r="37" spans="1:235" s="4" customFormat="1" x14ac:dyDescent="0.2">
      <c r="A37" s="2"/>
      <c r="B37" s="10">
        <v>46148.708333333336</v>
      </c>
      <c r="C37" s="16">
        <v>244.74305955</v>
      </c>
      <c r="D37" s="16">
        <v>244.58536100000001</v>
      </c>
      <c r="E37" s="16">
        <v>245.226753</v>
      </c>
      <c r="F37" s="16">
        <v>244.84210300000001</v>
      </c>
      <c r="G37" s="16">
        <v>244.58536100000001</v>
      </c>
      <c r="H37" s="16">
        <v>229.01180299999999</v>
      </c>
      <c r="I37" s="16">
        <v>245.57747699999999</v>
      </c>
      <c r="J37" s="16">
        <v>244.66025200000001</v>
      </c>
      <c r="K37" s="16">
        <v>245.922664</v>
      </c>
      <c r="L37" s="16">
        <v>227.27754300000001</v>
      </c>
      <c r="M37" s="16">
        <v>247.52915400000001</v>
      </c>
      <c r="N37" s="16">
        <v>240.073463</v>
      </c>
      <c r="O37" s="16">
        <v>237.19887299999999</v>
      </c>
      <c r="P37" s="16">
        <v>248.90438</v>
      </c>
      <c r="Q37" s="16">
        <v>231.24902537</v>
      </c>
      <c r="R37" s="16">
        <v>245.48997499999999</v>
      </c>
      <c r="S37" s="16">
        <v>236.70153400000001</v>
      </c>
      <c r="T37" s="16">
        <v>245.960218</v>
      </c>
      <c r="U37" s="16">
        <v>228.00501550000001</v>
      </c>
      <c r="V37" s="16">
        <v>228.72253000000001</v>
      </c>
      <c r="W37" s="16">
        <v>242.330794</v>
      </c>
      <c r="X37" s="16">
        <v>231.30110099999999</v>
      </c>
      <c r="Y37" s="16">
        <v>223.84355199999999</v>
      </c>
      <c r="Z37" s="16">
        <v>228.790716</v>
      </c>
      <c r="AA37" s="16">
        <v>245.21220099999999</v>
      </c>
      <c r="AB37" s="16">
        <v>222.20831899999999</v>
      </c>
      <c r="AC37" s="16">
        <v>228.27710099999999</v>
      </c>
      <c r="AD37" s="16">
        <v>231.550172</v>
      </c>
      <c r="AE37" s="16">
        <v>230.64867000000001</v>
      </c>
      <c r="AF37" s="16">
        <v>225.22700699999999</v>
      </c>
      <c r="AG37" s="16">
        <v>239.94693749999999</v>
      </c>
      <c r="AH37" s="16">
        <v>239.51929072999999</v>
      </c>
      <c r="AI37" s="16">
        <v>241.38154800000001</v>
      </c>
      <c r="AJ37" s="16">
        <v>241.358564</v>
      </c>
      <c r="AK37" s="16">
        <v>218.89605399999999</v>
      </c>
      <c r="AL37" s="16">
        <v>242.918801</v>
      </c>
      <c r="AM37" s="16">
        <v>220.91625633000001</v>
      </c>
      <c r="AN37" s="16">
        <v>222.05885799999999</v>
      </c>
      <c r="AO37" s="16">
        <v>242.161553</v>
      </c>
      <c r="AP37" s="16">
        <v>221.89585299999999</v>
      </c>
      <c r="AQ37" s="16">
        <v>219.88752400000001</v>
      </c>
      <c r="AR37" s="16">
        <v>220.817511</v>
      </c>
      <c r="AS37" s="16">
        <v>244.88806299999999</v>
      </c>
      <c r="AT37" s="16">
        <v>241.814302</v>
      </c>
      <c r="AU37" s="16">
        <v>241.814302</v>
      </c>
      <c r="AV37" s="16">
        <v>244.425487</v>
      </c>
      <c r="AW37" s="16">
        <v>232.31895</v>
      </c>
      <c r="AX37" s="16">
        <v>225.24946199999999</v>
      </c>
      <c r="AY37" s="16">
        <v>226.29198400000001</v>
      </c>
      <c r="AZ37" s="16">
        <v>243.754538</v>
      </c>
      <c r="BA37" s="16">
        <v>227.683595</v>
      </c>
      <c r="BB37" s="16">
        <v>227.001938</v>
      </c>
      <c r="BC37" s="16">
        <v>226.889714</v>
      </c>
      <c r="BD37" s="16">
        <v>226.120057</v>
      </c>
      <c r="BE37" s="16">
        <v>226.0752</v>
      </c>
      <c r="BF37" s="16">
        <v>226.889714</v>
      </c>
      <c r="BG37" s="16">
        <v>242.59383</v>
      </c>
      <c r="BH37" s="16">
        <v>244.78849600000001</v>
      </c>
      <c r="BI37" s="16">
        <v>244.78849600000001</v>
      </c>
      <c r="BJ37" s="16">
        <v>244.78849600000001</v>
      </c>
      <c r="BK37" s="16">
        <v>222.85915199999999</v>
      </c>
      <c r="BL37" s="16">
        <v>224.15213600000001</v>
      </c>
      <c r="BM37" s="16">
        <v>239.85212899999999</v>
      </c>
      <c r="BN37" s="16">
        <v>239.18961999999999</v>
      </c>
      <c r="BO37" s="16">
        <v>229.23218299999999</v>
      </c>
      <c r="BP37" s="16">
        <v>226.063706</v>
      </c>
      <c r="BQ37" s="16">
        <v>241.50766999999999</v>
      </c>
      <c r="BR37" s="16">
        <v>219.04481899999999</v>
      </c>
      <c r="BS37" s="16">
        <v>219.09081841</v>
      </c>
      <c r="BT37" s="16">
        <v>236.58574899999999</v>
      </c>
      <c r="BU37" s="16">
        <v>233.38950333</v>
      </c>
      <c r="BV37" s="16">
        <v>236.73374078000001</v>
      </c>
      <c r="BW37" s="16">
        <v>242.766481</v>
      </c>
      <c r="BX37" s="16">
        <v>242.16905499999999</v>
      </c>
      <c r="BY37" s="16">
        <v>229.11389700000001</v>
      </c>
      <c r="BZ37" s="16">
        <v>229.28407200000001</v>
      </c>
      <c r="CA37" s="16">
        <v>255.95256699999999</v>
      </c>
      <c r="CB37" s="16">
        <v>244.34948299999999</v>
      </c>
      <c r="CC37" s="16">
        <v>229.160009</v>
      </c>
      <c r="CD37" s="16">
        <v>239.62540100000001</v>
      </c>
      <c r="CE37" s="16">
        <v>237.81665599999999</v>
      </c>
      <c r="CF37" s="16">
        <v>240.83663000000001</v>
      </c>
      <c r="CG37" s="16">
        <v>229.50855000000001</v>
      </c>
      <c r="CH37" s="16">
        <v>242.32140899999999</v>
      </c>
      <c r="CI37" s="16">
        <v>226.61024233000001</v>
      </c>
      <c r="CJ37" s="16">
        <v>227.480974</v>
      </c>
      <c r="CK37" s="16">
        <v>231.25573800000001</v>
      </c>
      <c r="CL37" s="16">
        <v>249.84701699999999</v>
      </c>
      <c r="CM37" s="16">
        <v>249.84701699999999</v>
      </c>
      <c r="CN37" s="16">
        <v>253.28128599999999</v>
      </c>
      <c r="CO37" s="16">
        <v>242.89241699999999</v>
      </c>
      <c r="CP37" s="16">
        <v>245.94118800000001</v>
      </c>
      <c r="CQ37" s="16">
        <v>232.571369</v>
      </c>
      <c r="CR37" s="16">
        <v>234.83133100000001</v>
      </c>
      <c r="CS37" s="16">
        <v>240.22464821</v>
      </c>
      <c r="CT37" s="16">
        <v>226.35761299999999</v>
      </c>
      <c r="CU37" s="16">
        <v>224.50864200000001</v>
      </c>
      <c r="CV37" s="16">
        <v>243.65073047000001</v>
      </c>
      <c r="CW37" s="16">
        <v>240.75256400000001</v>
      </c>
      <c r="CX37" s="16">
        <v>228.87020699999999</v>
      </c>
      <c r="CY37" s="16">
        <v>251.67722068</v>
      </c>
      <c r="CZ37" s="16">
        <v>224.73940200000001</v>
      </c>
      <c r="DA37" s="16">
        <v>227.51641699999999</v>
      </c>
      <c r="DB37" s="16">
        <v>228.293543</v>
      </c>
      <c r="DC37" s="16">
        <v>227.72849500000001</v>
      </c>
      <c r="DD37" s="16">
        <v>246.16423900000001</v>
      </c>
      <c r="DE37" s="16">
        <v>246.800847</v>
      </c>
      <c r="DF37" s="16">
        <v>242.16905499999999</v>
      </c>
      <c r="DG37" s="16">
        <v>241.19900899999999</v>
      </c>
      <c r="DH37" s="16">
        <v>228.40022500000001</v>
      </c>
      <c r="DI37" s="16">
        <v>229.28407200000001</v>
      </c>
      <c r="DJ37" s="16">
        <v>231.3872915</v>
      </c>
      <c r="DK37" s="16">
        <v>243.631665</v>
      </c>
      <c r="DL37" s="16">
        <v>253.66848357999999</v>
      </c>
      <c r="DM37" s="16">
        <v>242.24977899999999</v>
      </c>
      <c r="DN37" s="16">
        <v>241.20051000000001</v>
      </c>
      <c r="DO37" s="16">
        <v>225.283447</v>
      </c>
      <c r="DP37" s="16">
        <v>251.27042</v>
      </c>
      <c r="DQ37" s="16">
        <v>245.56802099999999</v>
      </c>
      <c r="DR37" s="16">
        <v>240.386596</v>
      </c>
      <c r="DS37" s="16">
        <v>212.170073</v>
      </c>
      <c r="DT37" s="16">
        <v>245.60670099999999</v>
      </c>
      <c r="DU37" s="16">
        <v>225.234925</v>
      </c>
      <c r="DV37" s="16">
        <v>226.11062799999999</v>
      </c>
      <c r="DW37" s="16">
        <v>232.66942700000001</v>
      </c>
      <c r="DX37" s="16">
        <v>243.284842</v>
      </c>
      <c r="DY37" s="16">
        <v>243.794814</v>
      </c>
      <c r="DZ37" s="16">
        <v>220.996745</v>
      </c>
      <c r="EA37" s="16">
        <v>212.15937199999999</v>
      </c>
      <c r="EB37" s="16">
        <v>212.15937199999999</v>
      </c>
      <c r="EC37" s="16">
        <v>225.93568435</v>
      </c>
      <c r="ED37" s="16">
        <v>230.95460299999999</v>
      </c>
      <c r="EE37" s="16">
        <v>231.529832</v>
      </c>
      <c r="EF37" s="16">
        <v>228.790716</v>
      </c>
      <c r="EG37" s="16">
        <v>228.790716</v>
      </c>
      <c r="EH37" s="16">
        <v>230.63982999999999</v>
      </c>
      <c r="EI37" s="16">
        <v>233.64385100000001</v>
      </c>
      <c r="EJ37" s="16">
        <v>270.42050569000003</v>
      </c>
      <c r="EK37" s="16">
        <v>246.19275200000001</v>
      </c>
      <c r="EL37" s="16">
        <v>246.19275200000001</v>
      </c>
      <c r="EM37" s="16">
        <v>225.84078199999999</v>
      </c>
      <c r="EN37" s="16">
        <v>241.49066300000001</v>
      </c>
      <c r="EO37" s="16">
        <v>242.49875800000001</v>
      </c>
      <c r="EP37" s="16">
        <v>242.16905499999999</v>
      </c>
      <c r="EQ37" s="16">
        <v>228.76719499999999</v>
      </c>
      <c r="ER37" s="16">
        <v>229.06893400000001</v>
      </c>
      <c r="ES37" s="16">
        <v>250.81215</v>
      </c>
      <c r="ET37" s="16">
        <v>226.86752899999999</v>
      </c>
      <c r="EU37" s="16">
        <v>227.53031899999999</v>
      </c>
      <c r="EV37" s="16">
        <v>235.08004106000001</v>
      </c>
      <c r="EW37" s="16">
        <v>226.355616</v>
      </c>
      <c r="EX37" s="16">
        <v>223.910864</v>
      </c>
      <c r="EY37" s="16">
        <v>227.13299599999999</v>
      </c>
      <c r="EZ37" s="16">
        <v>233.72669500000001</v>
      </c>
      <c r="FA37" s="16">
        <v>230.826886</v>
      </c>
      <c r="FB37" s="16">
        <v>230.24381199999999</v>
      </c>
      <c r="FC37" s="16">
        <v>226.92582200000001</v>
      </c>
      <c r="FD37" s="16">
        <v>236.1396</v>
      </c>
      <c r="FE37" s="16">
        <v>234.88252499999999</v>
      </c>
      <c r="FF37" s="16">
        <v>234.35406499999999</v>
      </c>
      <c r="FG37" s="16">
        <v>268.69369057</v>
      </c>
      <c r="FH37" s="16">
        <v>240.937817</v>
      </c>
      <c r="FI37" s="16">
        <v>249.07104100000001</v>
      </c>
      <c r="FJ37" s="16">
        <v>230.704567</v>
      </c>
      <c r="FK37" s="16">
        <v>292.86531328000001</v>
      </c>
      <c r="FL37" s="16">
        <v>242.2912316</v>
      </c>
      <c r="FM37" s="16">
        <v>256.95938699999999</v>
      </c>
      <c r="FN37" s="16">
        <v>219.068614</v>
      </c>
      <c r="FO37" s="16">
        <v>219.88437400000001</v>
      </c>
      <c r="FP37" s="16">
        <v>227.79540700000001</v>
      </c>
      <c r="FQ37" s="16">
        <v>231.39111600000001</v>
      </c>
      <c r="FR37" s="16">
        <v>255.98353725999999</v>
      </c>
      <c r="FS37" s="16">
        <v>255.162733</v>
      </c>
      <c r="FT37" s="16">
        <v>255.95256699999999</v>
      </c>
      <c r="FU37" s="16">
        <v>240.31370699999999</v>
      </c>
      <c r="FV37" s="16">
        <v>240.31370699999999</v>
      </c>
      <c r="FW37" s="16">
        <v>257.70746200000002</v>
      </c>
      <c r="FX37" s="16">
        <v>257.70746200000002</v>
      </c>
      <c r="FY37" s="16">
        <v>254.71410800000001</v>
      </c>
      <c r="FZ37" s="16">
        <v>241.25885700000001</v>
      </c>
      <c r="GA37" s="16">
        <v>241.01701</v>
      </c>
      <c r="GB37" s="16">
        <v>222.157409</v>
      </c>
      <c r="GC37" s="16">
        <v>221.23110700000001</v>
      </c>
      <c r="GD37" s="16">
        <v>240.70408782999999</v>
      </c>
      <c r="GE37" s="16">
        <v>237.56375299999999</v>
      </c>
      <c r="GF37" s="16">
        <v>238.67567700000001</v>
      </c>
      <c r="GG37" s="16">
        <v>242.95213899999999</v>
      </c>
      <c r="GH37" s="16">
        <v>242.95213899999999</v>
      </c>
      <c r="GI37" s="16">
        <v>244.35876300000001</v>
      </c>
      <c r="GJ37" s="16">
        <v>222.13766867000001</v>
      </c>
      <c r="GK37" s="16">
        <v>241.25623300000001</v>
      </c>
      <c r="GL37" s="16">
        <v>241.19900899999999</v>
      </c>
      <c r="GM37" s="16">
        <v>251.16791494</v>
      </c>
      <c r="GN37" s="16">
        <v>218.63556700000001</v>
      </c>
      <c r="GO37" s="16">
        <v>251.16791494</v>
      </c>
      <c r="GP37" s="16">
        <v>240.31370699999999</v>
      </c>
      <c r="GQ37" s="16">
        <v>229.95161200000001</v>
      </c>
      <c r="GR37" s="16">
        <v>240.44470100000001</v>
      </c>
      <c r="GS37" s="16">
        <v>235.47484</v>
      </c>
      <c r="GT37" s="16">
        <v>225.126148</v>
      </c>
      <c r="GU37" s="16">
        <v>223.23595</v>
      </c>
      <c r="GV37" s="16">
        <v>231.50957299999999</v>
      </c>
      <c r="GW37" s="16">
        <v>220.13331400000001</v>
      </c>
      <c r="GX37" s="16">
        <v>244.33602500000001</v>
      </c>
      <c r="GY37" s="16">
        <v>240.77070599999999</v>
      </c>
      <c r="GZ37" s="16">
        <v>241.19913399999999</v>
      </c>
      <c r="HA37" s="16">
        <v>240.74283199999999</v>
      </c>
      <c r="HB37" s="16">
        <v>231.50957299999999</v>
      </c>
      <c r="HC37" s="16">
        <v>230.91917000000001</v>
      </c>
      <c r="HD37" s="16">
        <v>231.50957299999999</v>
      </c>
      <c r="HE37" s="16">
        <v>240.45495099999999</v>
      </c>
      <c r="HF37" s="16">
        <v>250.43415100000001</v>
      </c>
      <c r="HG37" s="16">
        <v>250.81215</v>
      </c>
      <c r="HH37" s="16">
        <v>250.81215</v>
      </c>
      <c r="HI37" s="16">
        <v>250.81215</v>
      </c>
      <c r="HJ37" s="16">
        <v>243.70181400000001</v>
      </c>
      <c r="HK37" s="16">
        <v>245.02772899999999</v>
      </c>
      <c r="HL37" s="16">
        <v>244.60699099999999</v>
      </c>
      <c r="HM37" s="16">
        <v>255.31950599999999</v>
      </c>
      <c r="HN37" s="16">
        <v>246.81451999999999</v>
      </c>
      <c r="HO37" s="16">
        <v>242.039018</v>
      </c>
      <c r="HP37" s="16">
        <v>214.56479138</v>
      </c>
      <c r="HQ37" s="16">
        <v>250.07212899999999</v>
      </c>
      <c r="HR37" s="16">
        <v>231.62138049999999</v>
      </c>
      <c r="HS37" s="16">
        <v>232.24924899999999</v>
      </c>
      <c r="HT37" s="16">
        <v>235.27271200000001</v>
      </c>
      <c r="HU37" s="16">
        <v>226.158985</v>
      </c>
      <c r="HV37" s="16">
        <v>219.73528999999999</v>
      </c>
      <c r="HW37" s="16">
        <v>219.12207699999999</v>
      </c>
      <c r="HX37" s="16">
        <v>220.073745</v>
      </c>
      <c r="HY37" s="16">
        <v>227.21354826999999</v>
      </c>
      <c r="HZ37" s="16">
        <v>231.787216</v>
      </c>
      <c r="IA37" s="16">
        <v>252.164886</v>
      </c>
    </row>
    <row r="38" spans="1:235" s="4" customFormat="1" x14ac:dyDescent="0.2">
      <c r="A38" s="2"/>
      <c r="B38" s="10">
        <v>46148.729166666664</v>
      </c>
      <c r="C38" s="16">
        <v>244.84449642999999</v>
      </c>
      <c r="D38" s="16">
        <v>243.240746</v>
      </c>
      <c r="E38" s="16">
        <v>243.85824199999999</v>
      </c>
      <c r="F38" s="16">
        <v>243.491141</v>
      </c>
      <c r="G38" s="16">
        <v>243.240746</v>
      </c>
      <c r="H38" s="16">
        <v>227.64410699999999</v>
      </c>
      <c r="I38" s="16">
        <v>246.63418300000001</v>
      </c>
      <c r="J38" s="16">
        <v>245.763294</v>
      </c>
      <c r="K38" s="16">
        <v>246.92622299999999</v>
      </c>
      <c r="L38" s="16">
        <v>226.14791199999999</v>
      </c>
      <c r="M38" s="16">
        <v>245.79153400000001</v>
      </c>
      <c r="N38" s="16">
        <v>241.85018299999999</v>
      </c>
      <c r="O38" s="16">
        <v>239.078608</v>
      </c>
      <c r="P38" s="16">
        <v>249.122998</v>
      </c>
      <c r="Q38" s="16">
        <v>230.64531117000001</v>
      </c>
      <c r="R38" s="16">
        <v>246.39618899999999</v>
      </c>
      <c r="S38" s="16">
        <v>238.351461</v>
      </c>
      <c r="T38" s="16">
        <v>246.21214499999999</v>
      </c>
      <c r="U38" s="16">
        <v>225.35997649999999</v>
      </c>
      <c r="V38" s="16">
        <v>226.20689100000001</v>
      </c>
      <c r="W38" s="16">
        <v>242.590068</v>
      </c>
      <c r="X38" s="16">
        <v>230.133737</v>
      </c>
      <c r="Y38" s="16">
        <v>223.017796</v>
      </c>
      <c r="Z38" s="16">
        <v>227.79065399999999</v>
      </c>
      <c r="AA38" s="16">
        <v>246.36856900000001</v>
      </c>
      <c r="AB38" s="16">
        <v>221.80672100000001</v>
      </c>
      <c r="AC38" s="16">
        <v>227.47867299999999</v>
      </c>
      <c r="AD38" s="16">
        <v>230.443736</v>
      </c>
      <c r="AE38" s="16">
        <v>229.49366599999999</v>
      </c>
      <c r="AF38" s="16">
        <v>224.53371200000001</v>
      </c>
      <c r="AG38" s="16">
        <v>241.10665775000001</v>
      </c>
      <c r="AH38" s="16">
        <v>240.35019861999999</v>
      </c>
      <c r="AI38" s="16">
        <v>242.21023500000001</v>
      </c>
      <c r="AJ38" s="16">
        <v>242.11631600000001</v>
      </c>
      <c r="AK38" s="16">
        <v>218.40138200000001</v>
      </c>
      <c r="AL38" s="16">
        <v>243.1619</v>
      </c>
      <c r="AM38" s="16">
        <v>220.48006967000001</v>
      </c>
      <c r="AN38" s="16">
        <v>221.615871</v>
      </c>
      <c r="AO38" s="16">
        <v>243.326007</v>
      </c>
      <c r="AP38" s="16">
        <v>221.10138699999999</v>
      </c>
      <c r="AQ38" s="16">
        <v>219.18154100000001</v>
      </c>
      <c r="AR38" s="16">
        <v>220.103163</v>
      </c>
      <c r="AS38" s="16">
        <v>247.23978299999999</v>
      </c>
      <c r="AT38" s="16">
        <v>243.19560200000001</v>
      </c>
      <c r="AU38" s="16">
        <v>243.19560200000001</v>
      </c>
      <c r="AV38" s="16">
        <v>245.71761000000001</v>
      </c>
      <c r="AW38" s="16">
        <v>231.0606865</v>
      </c>
      <c r="AX38" s="16">
        <v>223.53470899999999</v>
      </c>
      <c r="AY38" s="16">
        <v>224.65716599999999</v>
      </c>
      <c r="AZ38" s="16">
        <v>244.36895699999999</v>
      </c>
      <c r="BA38" s="16">
        <v>226.66672600000001</v>
      </c>
      <c r="BB38" s="16">
        <v>225.88279700000001</v>
      </c>
      <c r="BC38" s="16">
        <v>225.76926700000001</v>
      </c>
      <c r="BD38" s="16">
        <v>224.99063899999999</v>
      </c>
      <c r="BE38" s="16">
        <v>224.77303699999999</v>
      </c>
      <c r="BF38" s="16">
        <v>225.76926700000001</v>
      </c>
      <c r="BG38" s="16">
        <v>243.68937</v>
      </c>
      <c r="BH38" s="16">
        <v>246.11458099999999</v>
      </c>
      <c r="BI38" s="16">
        <v>246.11458099999999</v>
      </c>
      <c r="BJ38" s="16">
        <v>246.11458099999999</v>
      </c>
      <c r="BK38" s="16">
        <v>222.00161600000001</v>
      </c>
      <c r="BL38" s="16">
        <v>223.34627699999999</v>
      </c>
      <c r="BM38" s="16">
        <v>239.87081499999999</v>
      </c>
      <c r="BN38" s="16">
        <v>238.98604900000001</v>
      </c>
      <c r="BO38" s="16">
        <v>228.449184</v>
      </c>
      <c r="BP38" s="16">
        <v>225.665268</v>
      </c>
      <c r="BQ38" s="16">
        <v>243.27689899999999</v>
      </c>
      <c r="BR38" s="16">
        <v>218.58571499999999</v>
      </c>
      <c r="BS38" s="16">
        <v>218.631618</v>
      </c>
      <c r="BT38" s="16">
        <v>236.854601</v>
      </c>
      <c r="BU38" s="16">
        <v>233.34229367</v>
      </c>
      <c r="BV38" s="16">
        <v>236.29450671999999</v>
      </c>
      <c r="BW38" s="16">
        <v>243.55166</v>
      </c>
      <c r="BX38" s="16">
        <v>243.08443399999999</v>
      </c>
      <c r="BY38" s="16">
        <v>228.688593</v>
      </c>
      <c r="BZ38" s="16">
        <v>228.85865999999999</v>
      </c>
      <c r="CA38" s="16">
        <v>254.18527800000001</v>
      </c>
      <c r="CB38" s="16">
        <v>245.893889</v>
      </c>
      <c r="CC38" s="16">
        <v>228.24919600000001</v>
      </c>
      <c r="CD38" s="16">
        <v>241.49719200000001</v>
      </c>
      <c r="CE38" s="16">
        <v>239.58391</v>
      </c>
      <c r="CF38" s="16">
        <v>242.52603500000001</v>
      </c>
      <c r="CG38" s="16">
        <v>228.97247899999999</v>
      </c>
      <c r="CH38" s="16">
        <v>243.23031599999999</v>
      </c>
      <c r="CI38" s="16">
        <v>225.604454</v>
      </c>
      <c r="CJ38" s="16">
        <v>226.466196</v>
      </c>
      <c r="CK38" s="16">
        <v>231.27667</v>
      </c>
      <c r="CL38" s="16">
        <v>250.44873899999999</v>
      </c>
      <c r="CM38" s="16">
        <v>250.44873899999999</v>
      </c>
      <c r="CN38" s="16">
        <v>252.658277</v>
      </c>
      <c r="CO38" s="16">
        <v>243.096675</v>
      </c>
      <c r="CP38" s="16">
        <v>246.12455199999999</v>
      </c>
      <c r="CQ38" s="16">
        <v>231.413434</v>
      </c>
      <c r="CR38" s="16">
        <v>234.77069900000001</v>
      </c>
      <c r="CS38" s="16">
        <v>240.06473843000001</v>
      </c>
      <c r="CT38" s="16">
        <v>225.24362099999999</v>
      </c>
      <c r="CU38" s="16">
        <v>224.099457</v>
      </c>
      <c r="CV38" s="16">
        <v>241.79603985</v>
      </c>
      <c r="CW38" s="16">
        <v>239.74614500000001</v>
      </c>
      <c r="CX38" s="16">
        <v>227.76442399999999</v>
      </c>
      <c r="CY38" s="16">
        <v>252.86407632000001</v>
      </c>
      <c r="CZ38" s="16">
        <v>224.12031300000001</v>
      </c>
      <c r="DA38" s="16">
        <v>226.25820300000001</v>
      </c>
      <c r="DB38" s="16">
        <v>227.03246799999999</v>
      </c>
      <c r="DC38" s="16">
        <v>227.669464</v>
      </c>
      <c r="DD38" s="16">
        <v>247.16227499999999</v>
      </c>
      <c r="DE38" s="16">
        <v>247.75883099999999</v>
      </c>
      <c r="DF38" s="16">
        <v>243.08443399999999</v>
      </c>
      <c r="DG38" s="16">
        <v>242.11887899999999</v>
      </c>
      <c r="DH38" s="16">
        <v>228.019251</v>
      </c>
      <c r="DI38" s="16">
        <v>228.85865999999999</v>
      </c>
      <c r="DJ38" s="16">
        <v>230.16440750000001</v>
      </c>
      <c r="DK38" s="16">
        <v>244.63589999999999</v>
      </c>
      <c r="DL38" s="16">
        <v>255.27179014000001</v>
      </c>
      <c r="DM38" s="16">
        <v>244.27775199999999</v>
      </c>
      <c r="DN38" s="16">
        <v>243.035123</v>
      </c>
      <c r="DO38" s="16">
        <v>223.98342349999999</v>
      </c>
      <c r="DP38" s="16">
        <v>250.662769</v>
      </c>
      <c r="DQ38" s="16">
        <v>245.339246</v>
      </c>
      <c r="DR38" s="16">
        <v>240.524765</v>
      </c>
      <c r="DS38" s="16">
        <v>211.894341</v>
      </c>
      <c r="DT38" s="16">
        <v>245.310697</v>
      </c>
      <c r="DU38" s="16">
        <v>224.11438699999999</v>
      </c>
      <c r="DV38" s="16">
        <v>224.99079</v>
      </c>
      <c r="DW38" s="16">
        <v>231.413287</v>
      </c>
      <c r="DX38" s="16">
        <v>244.36048199999999</v>
      </c>
      <c r="DY38" s="16">
        <v>244.93340499999999</v>
      </c>
      <c r="DZ38" s="16">
        <v>222.88714999999999</v>
      </c>
      <c r="EA38" s="16">
        <v>210.87375499999999</v>
      </c>
      <c r="EB38" s="16">
        <v>210.87375499999999</v>
      </c>
      <c r="EC38" s="16">
        <v>225.12734574999999</v>
      </c>
      <c r="ED38" s="16">
        <v>230.80302800000001</v>
      </c>
      <c r="EE38" s="16">
        <v>231.39184800000001</v>
      </c>
      <c r="EF38" s="16">
        <v>227.79065399999999</v>
      </c>
      <c r="EG38" s="16">
        <v>227.79065399999999</v>
      </c>
      <c r="EH38" s="16">
        <v>233.918724</v>
      </c>
      <c r="EI38" s="16">
        <v>232.59331299999999</v>
      </c>
      <c r="EJ38" s="16">
        <v>271.69575063000002</v>
      </c>
      <c r="EK38" s="16">
        <v>248.58630700000001</v>
      </c>
      <c r="EL38" s="16">
        <v>248.58630700000001</v>
      </c>
      <c r="EM38" s="16">
        <v>225.48929799999999</v>
      </c>
      <c r="EN38" s="16">
        <v>242.36673099999999</v>
      </c>
      <c r="EO38" s="16">
        <v>243.42027899999999</v>
      </c>
      <c r="EP38" s="16">
        <v>243.08443399999999</v>
      </c>
      <c r="EQ38" s="16">
        <v>227.308426</v>
      </c>
      <c r="ER38" s="16">
        <v>229.166877</v>
      </c>
      <c r="ES38" s="16">
        <v>250.20798500000001</v>
      </c>
      <c r="ET38" s="16">
        <v>225.85403099999999</v>
      </c>
      <c r="EU38" s="16">
        <v>226.514084</v>
      </c>
      <c r="EV38" s="16">
        <v>233.92351585</v>
      </c>
      <c r="EW38" s="16">
        <v>225.59905000000001</v>
      </c>
      <c r="EX38" s="16">
        <v>223.184484</v>
      </c>
      <c r="EY38" s="16">
        <v>226.372038</v>
      </c>
      <c r="EZ38" s="16">
        <v>231.94754699999999</v>
      </c>
      <c r="FA38" s="16">
        <v>232.54645300000001</v>
      </c>
      <c r="FB38" s="16">
        <v>229.350875</v>
      </c>
      <c r="FC38" s="16">
        <v>226.156631</v>
      </c>
      <c r="FD38" s="16">
        <v>234.94035</v>
      </c>
      <c r="FE38" s="16">
        <v>233.84660500000001</v>
      </c>
      <c r="FF38" s="16">
        <v>233.38695200000001</v>
      </c>
      <c r="FG38" s="16">
        <v>268.73119137999998</v>
      </c>
      <c r="FH38" s="16">
        <v>239.736323</v>
      </c>
      <c r="FI38" s="16">
        <v>248.52367699999999</v>
      </c>
      <c r="FJ38" s="16">
        <v>229.63622899999999</v>
      </c>
      <c r="FK38" s="16">
        <v>291.97824439999999</v>
      </c>
      <c r="FL38" s="16">
        <v>242.30256198999999</v>
      </c>
      <c r="FM38" s="16">
        <v>256.28728100000001</v>
      </c>
      <c r="FN38" s="16">
        <v>215.25949</v>
      </c>
      <c r="FO38" s="16">
        <v>216.369787</v>
      </c>
      <c r="FP38" s="16">
        <v>227.07074399999999</v>
      </c>
      <c r="FQ38" s="16">
        <v>231.39750900000001</v>
      </c>
      <c r="FR38" s="16">
        <v>254.21603442</v>
      </c>
      <c r="FS38" s="16">
        <v>253.424519</v>
      </c>
      <c r="FT38" s="16">
        <v>254.18527800000001</v>
      </c>
      <c r="FU38" s="16">
        <v>240.91928899999999</v>
      </c>
      <c r="FV38" s="16">
        <v>240.91928899999999</v>
      </c>
      <c r="FW38" s="16">
        <v>262.26108799999997</v>
      </c>
      <c r="FX38" s="16">
        <v>262.26108799999997</v>
      </c>
      <c r="FY38" s="16">
        <v>259.12547699999999</v>
      </c>
      <c r="FZ38" s="16">
        <v>242.951277</v>
      </c>
      <c r="GA38" s="16">
        <v>242.67034200000001</v>
      </c>
      <c r="GB38" s="16">
        <v>223.34705600000001</v>
      </c>
      <c r="GC38" s="16">
        <v>222.02665300000001</v>
      </c>
      <c r="GD38" s="16">
        <v>239.71026863</v>
      </c>
      <c r="GE38" s="16">
        <v>239.34696700000001</v>
      </c>
      <c r="GF38" s="16">
        <v>238.71231700000001</v>
      </c>
      <c r="GG38" s="16">
        <v>243.685733</v>
      </c>
      <c r="GH38" s="16">
        <v>243.685733</v>
      </c>
      <c r="GI38" s="16">
        <v>246.16896299999999</v>
      </c>
      <c r="GJ38" s="16">
        <v>221.73706200000001</v>
      </c>
      <c r="GK38" s="16">
        <v>242.36673099999999</v>
      </c>
      <c r="GL38" s="16">
        <v>242.11887899999999</v>
      </c>
      <c r="GM38" s="16">
        <v>252.35236879999999</v>
      </c>
      <c r="GN38" s="16">
        <v>221.331749</v>
      </c>
      <c r="GO38" s="16">
        <v>252.35236879999999</v>
      </c>
      <c r="GP38" s="16">
        <v>240.91928899999999</v>
      </c>
      <c r="GQ38" s="16">
        <v>228.61943600000001</v>
      </c>
      <c r="GR38" s="16">
        <v>241.18246199999999</v>
      </c>
      <c r="GS38" s="16">
        <v>235.37521899999999</v>
      </c>
      <c r="GT38" s="16">
        <v>224.38039499999999</v>
      </c>
      <c r="GU38" s="16">
        <v>222.53053499999999</v>
      </c>
      <c r="GV38" s="16">
        <v>230.16501700000001</v>
      </c>
      <c r="GW38" s="16">
        <v>222.03071199999999</v>
      </c>
      <c r="GX38" s="16">
        <v>243.59594799999999</v>
      </c>
      <c r="GY38" s="16">
        <v>241.76164399999999</v>
      </c>
      <c r="GZ38" s="16">
        <v>242.21587099999999</v>
      </c>
      <c r="HA38" s="16">
        <v>241.75227599999999</v>
      </c>
      <c r="HB38" s="16">
        <v>230.16501700000001</v>
      </c>
      <c r="HC38" s="16">
        <v>229.35637700000001</v>
      </c>
      <c r="HD38" s="16">
        <v>230.16501700000001</v>
      </c>
      <c r="HE38" s="16">
        <v>241.18246199999999</v>
      </c>
      <c r="HF38" s="16">
        <v>249.82269700000001</v>
      </c>
      <c r="HG38" s="16">
        <v>250.20798500000001</v>
      </c>
      <c r="HH38" s="16">
        <v>250.20798500000001</v>
      </c>
      <c r="HI38" s="16">
        <v>250.20798500000001</v>
      </c>
      <c r="HJ38" s="16">
        <v>242.37506099999999</v>
      </c>
      <c r="HK38" s="16">
        <v>246.48178999999999</v>
      </c>
      <c r="HL38" s="16">
        <v>246.08529100000001</v>
      </c>
      <c r="HM38" s="16">
        <v>252.84136599999999</v>
      </c>
      <c r="HN38" s="16">
        <v>247.71370300000001</v>
      </c>
      <c r="HO38" s="16">
        <v>241.76992999999999</v>
      </c>
      <c r="HP38" s="16">
        <v>217.21077317000001</v>
      </c>
      <c r="HQ38" s="16">
        <v>249.471982</v>
      </c>
      <c r="HR38" s="16">
        <v>230.437702</v>
      </c>
      <c r="HS38" s="16">
        <v>231.06421599999999</v>
      </c>
      <c r="HT38" s="16">
        <v>234.43120999999999</v>
      </c>
      <c r="HU38" s="16">
        <v>225.40146899999999</v>
      </c>
      <c r="HV38" s="16">
        <v>218.64126375000001</v>
      </c>
      <c r="HW38" s="16">
        <v>218.51161250000001</v>
      </c>
      <c r="HX38" s="16">
        <v>219.43757199999999</v>
      </c>
      <c r="HY38" s="16">
        <v>227.74447129000001</v>
      </c>
      <c r="HZ38" s="16">
        <v>230.65058500000001</v>
      </c>
      <c r="IA38" s="16">
        <v>251.555926</v>
      </c>
    </row>
    <row r="39" spans="1:235" s="4" customFormat="1" x14ac:dyDescent="0.2">
      <c r="A39" s="2"/>
      <c r="B39" s="10">
        <v>46148.75</v>
      </c>
      <c r="C39" s="16">
        <v>200.22106758000001</v>
      </c>
      <c r="D39" s="16">
        <v>200.48809800000001</v>
      </c>
      <c r="E39" s="16">
        <v>201.016974</v>
      </c>
      <c r="F39" s="16">
        <v>200.708067</v>
      </c>
      <c r="G39" s="16">
        <v>200.48809800000001</v>
      </c>
      <c r="H39" s="16">
        <v>186.763947</v>
      </c>
      <c r="I39" s="16">
        <v>203.605794</v>
      </c>
      <c r="J39" s="16">
        <v>202.91555600000001</v>
      </c>
      <c r="K39" s="16">
        <v>203.86079799999999</v>
      </c>
      <c r="L39" s="16">
        <v>185.626993</v>
      </c>
      <c r="M39" s="16">
        <v>202.679486</v>
      </c>
      <c r="N39" s="16">
        <v>200.07655299999999</v>
      </c>
      <c r="O39" s="16">
        <v>197.922641</v>
      </c>
      <c r="P39" s="16">
        <v>204.46099699999999</v>
      </c>
      <c r="Q39" s="16">
        <v>188.8119987</v>
      </c>
      <c r="R39" s="16">
        <v>203.529732</v>
      </c>
      <c r="S39" s="16">
        <v>195.61294100000001</v>
      </c>
      <c r="T39" s="16">
        <v>201.945661</v>
      </c>
      <c r="U39" s="16">
        <v>185.32336900000001</v>
      </c>
      <c r="V39" s="16">
        <v>185.99327199999999</v>
      </c>
      <c r="W39" s="16">
        <v>198.77522500000001</v>
      </c>
      <c r="X39" s="16">
        <v>188.72238300000001</v>
      </c>
      <c r="Y39" s="16">
        <v>183.03282799999999</v>
      </c>
      <c r="Z39" s="16">
        <v>186.95615799999999</v>
      </c>
      <c r="AA39" s="16">
        <v>203.14328</v>
      </c>
      <c r="AB39" s="16">
        <v>182.481314</v>
      </c>
      <c r="AC39" s="16">
        <v>186.663805</v>
      </c>
      <c r="AD39" s="16">
        <v>189.17038700000001</v>
      </c>
      <c r="AE39" s="16">
        <v>188.267312</v>
      </c>
      <c r="AF39" s="16">
        <v>184.55811299999999</v>
      </c>
      <c r="AG39" s="16">
        <v>197.30488075</v>
      </c>
      <c r="AH39" s="16">
        <v>196.74457192</v>
      </c>
      <c r="AI39" s="16">
        <v>198.28698199999999</v>
      </c>
      <c r="AJ39" s="16">
        <v>198.17202900000001</v>
      </c>
      <c r="AK39" s="16">
        <v>179.443398</v>
      </c>
      <c r="AL39" s="16">
        <v>199.26590300000001</v>
      </c>
      <c r="AM39" s="16">
        <v>181.32773467000001</v>
      </c>
      <c r="AN39" s="16">
        <v>182.26531199999999</v>
      </c>
      <c r="AO39" s="16">
        <v>200.85951700000001</v>
      </c>
      <c r="AP39" s="16">
        <v>181.69581500000001</v>
      </c>
      <c r="AQ39" s="16">
        <v>180.21872400000001</v>
      </c>
      <c r="AR39" s="16">
        <v>180.976416</v>
      </c>
      <c r="AS39" s="16">
        <v>204.32214400000001</v>
      </c>
      <c r="AT39" s="16">
        <v>200.94094899999999</v>
      </c>
      <c r="AU39" s="16">
        <v>200.94094899999999</v>
      </c>
      <c r="AV39" s="16">
        <v>203.00073900000001</v>
      </c>
      <c r="AW39" s="16">
        <v>189.57659749999999</v>
      </c>
      <c r="AX39" s="16">
        <v>183.72658200000001</v>
      </c>
      <c r="AY39" s="16">
        <v>184.62101200000001</v>
      </c>
      <c r="AZ39" s="16">
        <v>199.740253</v>
      </c>
      <c r="BA39" s="16">
        <v>186.09384299999999</v>
      </c>
      <c r="BB39" s="16">
        <v>185.40410900000001</v>
      </c>
      <c r="BC39" s="16">
        <v>185.31040899999999</v>
      </c>
      <c r="BD39" s="16">
        <v>184.66778550000001</v>
      </c>
      <c r="BE39" s="16">
        <v>184.41037299999999</v>
      </c>
      <c r="BF39" s="16">
        <v>185.31040899999999</v>
      </c>
      <c r="BG39" s="16">
        <v>201.040019</v>
      </c>
      <c r="BH39" s="16">
        <v>203.37333100000001</v>
      </c>
      <c r="BI39" s="16">
        <v>203.37333100000001</v>
      </c>
      <c r="BJ39" s="16">
        <v>203.37333100000001</v>
      </c>
      <c r="BK39" s="16">
        <v>182.3657</v>
      </c>
      <c r="BL39" s="16">
        <v>183.46720199999999</v>
      </c>
      <c r="BM39" s="16">
        <v>196.17914999999999</v>
      </c>
      <c r="BN39" s="16">
        <v>195.600281</v>
      </c>
      <c r="BO39" s="16">
        <v>187.382395</v>
      </c>
      <c r="BP39" s="16">
        <v>185.39509000000001</v>
      </c>
      <c r="BQ39" s="16">
        <v>200.78633400000001</v>
      </c>
      <c r="BR39" s="16">
        <v>179.62204299999999</v>
      </c>
      <c r="BS39" s="16">
        <v>179.65976362999999</v>
      </c>
      <c r="BT39" s="16">
        <v>195.23339300000001</v>
      </c>
      <c r="BU39" s="16">
        <v>191.27084816999999</v>
      </c>
      <c r="BV39" s="16">
        <v>193.46706501</v>
      </c>
      <c r="BW39" s="16">
        <v>199.05786599999999</v>
      </c>
      <c r="BX39" s="16">
        <v>200.62398200000001</v>
      </c>
      <c r="BY39" s="16">
        <v>187.238294</v>
      </c>
      <c r="BZ39" s="16">
        <v>187.37893600000001</v>
      </c>
      <c r="CA39" s="16">
        <v>209.851191</v>
      </c>
      <c r="CB39" s="16">
        <v>201.81474600000001</v>
      </c>
      <c r="CC39" s="16">
        <v>187.181332</v>
      </c>
      <c r="CD39" s="16">
        <v>198.63672800000001</v>
      </c>
      <c r="CE39" s="16">
        <v>196.88754900000001</v>
      </c>
      <c r="CF39" s="16">
        <v>198.91569799999999</v>
      </c>
      <c r="CG39" s="16">
        <v>188.81447499999999</v>
      </c>
      <c r="CH39" s="16">
        <v>198.79929999999999</v>
      </c>
      <c r="CI39" s="16">
        <v>185.22151133</v>
      </c>
      <c r="CJ39" s="16">
        <v>185.929168</v>
      </c>
      <c r="CK39" s="16">
        <v>190.569031</v>
      </c>
      <c r="CL39" s="16">
        <v>204.61378999999999</v>
      </c>
      <c r="CM39" s="16">
        <v>204.61378999999999</v>
      </c>
      <c r="CN39" s="16">
        <v>206.99052399999999</v>
      </c>
      <c r="CO39" s="16">
        <v>198.561364</v>
      </c>
      <c r="CP39" s="16">
        <v>200.55804699999999</v>
      </c>
      <c r="CQ39" s="16">
        <v>190.006496</v>
      </c>
      <c r="CR39" s="16">
        <v>192.45444599999999</v>
      </c>
      <c r="CS39" s="16">
        <v>196.94935846000001</v>
      </c>
      <c r="CT39" s="16">
        <v>185.140297</v>
      </c>
      <c r="CU39" s="16">
        <v>184.27981800000001</v>
      </c>
      <c r="CV39" s="16">
        <v>198.15044341000001</v>
      </c>
      <c r="CW39" s="16">
        <v>197.91642100000001</v>
      </c>
      <c r="CX39" s="16">
        <v>186.91551899999999</v>
      </c>
      <c r="CY39" s="16">
        <v>208.49915257999999</v>
      </c>
      <c r="CZ39" s="16">
        <v>184.42738900000001</v>
      </c>
      <c r="DA39" s="16">
        <v>185.60438600000001</v>
      </c>
      <c r="DB39" s="16">
        <v>186.413363</v>
      </c>
      <c r="DC39" s="16">
        <v>186.633105</v>
      </c>
      <c r="DD39" s="16">
        <v>204.051119</v>
      </c>
      <c r="DE39" s="16">
        <v>204.52489299999999</v>
      </c>
      <c r="DF39" s="16">
        <v>200.62398200000001</v>
      </c>
      <c r="DG39" s="16">
        <v>199.81150199999999</v>
      </c>
      <c r="DH39" s="16">
        <v>187.072902</v>
      </c>
      <c r="DI39" s="16">
        <v>187.37893600000001</v>
      </c>
      <c r="DJ39" s="16">
        <v>188.8799515</v>
      </c>
      <c r="DK39" s="16">
        <v>201.94065900000001</v>
      </c>
      <c r="DL39" s="16">
        <v>209.51155678000001</v>
      </c>
      <c r="DM39" s="16">
        <v>202.25662399999999</v>
      </c>
      <c r="DN39" s="16">
        <v>201.13048599999999</v>
      </c>
      <c r="DO39" s="16">
        <v>183.7477355</v>
      </c>
      <c r="DP39" s="16">
        <v>205.327676</v>
      </c>
      <c r="DQ39" s="16">
        <v>200.746813</v>
      </c>
      <c r="DR39" s="16">
        <v>197.12526199999999</v>
      </c>
      <c r="DS39" s="16">
        <v>174.05595299999999</v>
      </c>
      <c r="DT39" s="16">
        <v>200.742446</v>
      </c>
      <c r="DU39" s="16">
        <v>183.96187699999999</v>
      </c>
      <c r="DV39" s="16">
        <v>184.67662100000001</v>
      </c>
      <c r="DW39" s="16">
        <v>190.00962200000001</v>
      </c>
      <c r="DX39" s="16">
        <v>201.64488900000001</v>
      </c>
      <c r="DY39" s="16">
        <v>202.108868</v>
      </c>
      <c r="DZ39" s="16">
        <v>183.11501999999999</v>
      </c>
      <c r="EA39" s="16">
        <v>173.776747</v>
      </c>
      <c r="EB39" s="16">
        <v>173.776747</v>
      </c>
      <c r="EC39" s="16">
        <v>185.06733971</v>
      </c>
      <c r="ED39" s="16">
        <v>190.26836900000001</v>
      </c>
      <c r="EE39" s="16">
        <v>190.761079</v>
      </c>
      <c r="EF39" s="16">
        <v>186.95615799999999</v>
      </c>
      <c r="EG39" s="16">
        <v>186.95615799999999</v>
      </c>
      <c r="EH39" s="16">
        <v>194.83735300000001</v>
      </c>
      <c r="EI39" s="16">
        <v>190.94876400000001</v>
      </c>
      <c r="EJ39" s="16">
        <v>224.02681547</v>
      </c>
      <c r="EK39" s="16">
        <v>205.47463400000001</v>
      </c>
      <c r="EL39" s="16">
        <v>205.47463400000001</v>
      </c>
      <c r="EM39" s="16">
        <v>185.647031</v>
      </c>
      <c r="EN39" s="16">
        <v>200.017888</v>
      </c>
      <c r="EO39" s="16">
        <v>200.91369900000001</v>
      </c>
      <c r="EP39" s="16">
        <v>200.62398200000001</v>
      </c>
      <c r="EQ39" s="16">
        <v>186.744687</v>
      </c>
      <c r="ER39" s="16">
        <v>188.452516</v>
      </c>
      <c r="ES39" s="16">
        <v>204.95296300000001</v>
      </c>
      <c r="ET39" s="16">
        <v>185.42625200000001</v>
      </c>
      <c r="EU39" s="16">
        <v>185.96845400000001</v>
      </c>
      <c r="EV39" s="16">
        <v>191.97444582</v>
      </c>
      <c r="EW39" s="16">
        <v>185.353284</v>
      </c>
      <c r="EX39" s="16">
        <v>183.33665300000001</v>
      </c>
      <c r="EY39" s="16">
        <v>185.95460299999999</v>
      </c>
      <c r="EZ39" s="16">
        <v>190.07966099999999</v>
      </c>
      <c r="FA39" s="16">
        <v>192.49627000000001</v>
      </c>
      <c r="FB39" s="16">
        <v>188.748875</v>
      </c>
      <c r="FC39" s="16">
        <v>185.95329599999999</v>
      </c>
      <c r="FD39" s="16">
        <v>192.90558999999999</v>
      </c>
      <c r="FE39" s="16">
        <v>191.97092599999999</v>
      </c>
      <c r="FF39" s="16">
        <v>191.57809700000001</v>
      </c>
      <c r="FG39" s="16">
        <v>220.40967161</v>
      </c>
      <c r="FH39" s="16">
        <v>197.66686799999999</v>
      </c>
      <c r="FI39" s="16">
        <v>203.40207799999999</v>
      </c>
      <c r="FJ39" s="16">
        <v>188.53852599999999</v>
      </c>
      <c r="FK39" s="16">
        <v>238.7706565</v>
      </c>
      <c r="FL39" s="16">
        <v>198.20718063000001</v>
      </c>
      <c r="FM39" s="16">
        <v>209.14568499999999</v>
      </c>
      <c r="FN39" s="16">
        <v>176.36075750000001</v>
      </c>
      <c r="FO39" s="16">
        <v>177.300431</v>
      </c>
      <c r="FP39" s="16">
        <v>186.53018700000001</v>
      </c>
      <c r="FQ39" s="16">
        <v>190.66360800000001</v>
      </c>
      <c r="FR39" s="16">
        <v>209.87658299</v>
      </c>
      <c r="FS39" s="16">
        <v>209.20069699999999</v>
      </c>
      <c r="FT39" s="16">
        <v>209.851191</v>
      </c>
      <c r="FU39" s="16">
        <v>198.812354</v>
      </c>
      <c r="FV39" s="16">
        <v>198.812354</v>
      </c>
      <c r="FW39" s="16">
        <v>218.51851600000001</v>
      </c>
      <c r="FX39" s="16">
        <v>218.51851600000001</v>
      </c>
      <c r="FY39" s="16">
        <v>215.89830000000001</v>
      </c>
      <c r="FZ39" s="16">
        <v>200.98170500000001</v>
      </c>
      <c r="GA39" s="16">
        <v>200.72147000000001</v>
      </c>
      <c r="GB39" s="16">
        <v>182.761574</v>
      </c>
      <c r="GC39" s="16">
        <v>181.280384</v>
      </c>
      <c r="GD39" s="16">
        <v>196.77309087</v>
      </c>
      <c r="GE39" s="16">
        <v>196.75429700000001</v>
      </c>
      <c r="GF39" s="16">
        <v>195.68293</v>
      </c>
      <c r="GG39" s="16">
        <v>199.16574900000001</v>
      </c>
      <c r="GH39" s="16">
        <v>199.16574900000001</v>
      </c>
      <c r="GI39" s="16">
        <v>203.40552</v>
      </c>
      <c r="GJ39" s="16">
        <v>182.42420067</v>
      </c>
      <c r="GK39" s="16">
        <v>200.017888</v>
      </c>
      <c r="GL39" s="16">
        <v>199.81150199999999</v>
      </c>
      <c r="GM39" s="16">
        <v>208.07722398000001</v>
      </c>
      <c r="GN39" s="16">
        <v>183.949442</v>
      </c>
      <c r="GO39" s="16">
        <v>208.07722398000001</v>
      </c>
      <c r="GP39" s="16">
        <v>198.812354</v>
      </c>
      <c r="GQ39" s="16">
        <v>187.51870099999999</v>
      </c>
      <c r="GR39" s="16">
        <v>199.04805400000001</v>
      </c>
      <c r="GS39" s="16">
        <v>194.14821000000001</v>
      </c>
      <c r="GT39" s="16">
        <v>184.19307800000001</v>
      </c>
      <c r="GU39" s="16">
        <v>183.00885400000001</v>
      </c>
      <c r="GV39" s="16">
        <v>188.774101</v>
      </c>
      <c r="GW39" s="16">
        <v>182.406386</v>
      </c>
      <c r="GX39" s="16">
        <v>199.20513099999999</v>
      </c>
      <c r="GY39" s="16">
        <v>199.27285599999999</v>
      </c>
      <c r="GZ39" s="16">
        <v>199.89220499999999</v>
      </c>
      <c r="HA39" s="16">
        <v>199.50739200000001</v>
      </c>
      <c r="HB39" s="16">
        <v>188.774101</v>
      </c>
      <c r="HC39" s="16">
        <v>188.10147699999999</v>
      </c>
      <c r="HD39" s="16">
        <v>188.59424899999999</v>
      </c>
      <c r="HE39" s="16">
        <v>199.04805400000001</v>
      </c>
      <c r="HF39" s="16">
        <v>204.63449600000001</v>
      </c>
      <c r="HG39" s="16">
        <v>204.95296300000001</v>
      </c>
      <c r="HH39" s="16">
        <v>204.95296300000001</v>
      </c>
      <c r="HI39" s="16">
        <v>204.95296300000001</v>
      </c>
      <c r="HJ39" s="16">
        <v>199.74992700000001</v>
      </c>
      <c r="HK39" s="16">
        <v>203.56802300000001</v>
      </c>
      <c r="HL39" s="16">
        <v>203.27803900000001</v>
      </c>
      <c r="HM39" s="16">
        <v>208.65441100000001</v>
      </c>
      <c r="HN39" s="16">
        <v>204.540065</v>
      </c>
      <c r="HO39" s="16">
        <v>197.88637199999999</v>
      </c>
      <c r="HP39" s="16">
        <v>180.52448734000001</v>
      </c>
      <c r="HQ39" s="16">
        <v>204.23242999999999</v>
      </c>
      <c r="HR39" s="16">
        <v>189.11003099999999</v>
      </c>
      <c r="HS39" s="16">
        <v>189.625362</v>
      </c>
      <c r="HT39" s="16">
        <v>192.715463</v>
      </c>
      <c r="HU39" s="16">
        <v>185.16482199999999</v>
      </c>
      <c r="HV39" s="16">
        <v>179.51965747</v>
      </c>
      <c r="HW39" s="16">
        <v>179.92895849999999</v>
      </c>
      <c r="HX39" s="16">
        <v>180.62404599999999</v>
      </c>
      <c r="HY39" s="16">
        <v>186.12241112000001</v>
      </c>
      <c r="HZ39" s="16">
        <v>189.33795900000001</v>
      </c>
      <c r="IA39" s="16">
        <v>206.296221</v>
      </c>
    </row>
    <row r="40" spans="1:235" s="4" customFormat="1" x14ac:dyDescent="0.2">
      <c r="A40" s="2"/>
      <c r="B40" s="10">
        <v>46148.770833333336</v>
      </c>
      <c r="C40" s="16">
        <v>240.19774278</v>
      </c>
      <c r="D40" s="16">
        <v>241.34336300000001</v>
      </c>
      <c r="E40" s="16">
        <v>242.02148500000001</v>
      </c>
      <c r="F40" s="16">
        <v>241.63268199999999</v>
      </c>
      <c r="G40" s="16">
        <v>241.34336300000001</v>
      </c>
      <c r="H40" s="16">
        <v>223.33607499999999</v>
      </c>
      <c r="I40" s="16">
        <v>243.227363</v>
      </c>
      <c r="J40" s="16">
        <v>242.36502300000001</v>
      </c>
      <c r="K40" s="16">
        <v>243.53549799999999</v>
      </c>
      <c r="L40" s="16">
        <v>221.79875200000001</v>
      </c>
      <c r="M40" s="16">
        <v>244.717524</v>
      </c>
      <c r="N40" s="16">
        <v>238.91820899999999</v>
      </c>
      <c r="O40" s="16">
        <v>236.28564499999999</v>
      </c>
      <c r="P40" s="16">
        <v>246.02038200000001</v>
      </c>
      <c r="Q40" s="16">
        <v>226.84576134</v>
      </c>
      <c r="R40" s="16">
        <v>243.279528</v>
      </c>
      <c r="S40" s="16">
        <v>234.25513699999999</v>
      </c>
      <c r="T40" s="16">
        <v>242.58865</v>
      </c>
      <c r="U40" s="16">
        <v>219.53429349999999</v>
      </c>
      <c r="V40" s="16">
        <v>220.42432500000001</v>
      </c>
      <c r="W40" s="16">
        <v>238.20882599999999</v>
      </c>
      <c r="X40" s="16">
        <v>225.81800899999999</v>
      </c>
      <c r="Y40" s="16">
        <v>219.06231600000001</v>
      </c>
      <c r="Z40" s="16">
        <v>223.667517</v>
      </c>
      <c r="AA40" s="16">
        <v>242.82541000000001</v>
      </c>
      <c r="AB40" s="16">
        <v>218.11088899999999</v>
      </c>
      <c r="AC40" s="16">
        <v>222.99179699999999</v>
      </c>
      <c r="AD40" s="16">
        <v>226.447879</v>
      </c>
      <c r="AE40" s="16">
        <v>225.27296000000001</v>
      </c>
      <c r="AF40" s="16">
        <v>220.607868</v>
      </c>
      <c r="AG40" s="16">
        <v>234.74072575</v>
      </c>
      <c r="AH40" s="16">
        <v>238.32874182</v>
      </c>
      <c r="AI40" s="16">
        <v>236.91647399999999</v>
      </c>
      <c r="AJ40" s="16">
        <v>236.645104</v>
      </c>
      <c r="AK40" s="16">
        <v>213.710758</v>
      </c>
      <c r="AL40" s="16">
        <v>238.85988599999999</v>
      </c>
      <c r="AM40" s="16">
        <v>216.84062599999999</v>
      </c>
      <c r="AN40" s="16">
        <v>217.95467600000001</v>
      </c>
      <c r="AO40" s="16">
        <v>240.12426099999999</v>
      </c>
      <c r="AP40" s="16">
        <v>216.863699</v>
      </c>
      <c r="AQ40" s="16">
        <v>215.621624</v>
      </c>
      <c r="AR40" s="16">
        <v>216.52213699999999</v>
      </c>
      <c r="AS40" s="16">
        <v>244.29895999999999</v>
      </c>
      <c r="AT40" s="16">
        <v>240.29753299999999</v>
      </c>
      <c r="AU40" s="16">
        <v>240.29753299999999</v>
      </c>
      <c r="AV40" s="16">
        <v>242.727137</v>
      </c>
      <c r="AW40" s="16">
        <v>226.88703699999999</v>
      </c>
      <c r="AX40" s="16">
        <v>219.43742950000001</v>
      </c>
      <c r="AY40" s="16">
        <v>220.56046699999999</v>
      </c>
      <c r="AZ40" s="16">
        <v>239.141526</v>
      </c>
      <c r="BA40" s="16">
        <v>222.64525399999999</v>
      </c>
      <c r="BB40" s="16">
        <v>221.76580200000001</v>
      </c>
      <c r="BC40" s="16">
        <v>221.653865</v>
      </c>
      <c r="BD40" s="16">
        <v>220.8861575</v>
      </c>
      <c r="BE40" s="16">
        <v>220.47654199999999</v>
      </c>
      <c r="BF40" s="16">
        <v>221.653865</v>
      </c>
      <c r="BG40" s="16">
        <v>240.404089</v>
      </c>
      <c r="BH40" s="16">
        <v>243.17628199999999</v>
      </c>
      <c r="BI40" s="16">
        <v>243.17628199999999</v>
      </c>
      <c r="BJ40" s="16">
        <v>243.17628199999999</v>
      </c>
      <c r="BK40" s="16">
        <v>218.10047900000001</v>
      </c>
      <c r="BL40" s="16">
        <v>219.44871599999999</v>
      </c>
      <c r="BM40" s="16">
        <v>235.25094200000001</v>
      </c>
      <c r="BN40" s="16">
        <v>234.54423499999999</v>
      </c>
      <c r="BO40" s="16">
        <v>223.64422099999999</v>
      </c>
      <c r="BP40" s="16">
        <v>221.348657</v>
      </c>
      <c r="BQ40" s="16">
        <v>240.24059600000001</v>
      </c>
      <c r="BR40" s="16">
        <v>213.55513500000001</v>
      </c>
      <c r="BS40" s="16">
        <v>213.58695471999999</v>
      </c>
      <c r="BT40" s="16">
        <v>233.126701</v>
      </c>
      <c r="BU40" s="16">
        <v>229.47808517000001</v>
      </c>
      <c r="BV40" s="16">
        <v>224.61785626</v>
      </c>
      <c r="BW40" s="16">
        <v>238.08866</v>
      </c>
      <c r="BX40" s="16">
        <v>239.814572</v>
      </c>
      <c r="BY40" s="16">
        <v>223.335139</v>
      </c>
      <c r="BZ40" s="16">
        <v>223.50235599999999</v>
      </c>
      <c r="CA40" s="16">
        <v>253.32775899999999</v>
      </c>
      <c r="CB40" s="16">
        <v>242.80018200000001</v>
      </c>
      <c r="CC40" s="16">
        <v>223.52294599999999</v>
      </c>
      <c r="CD40" s="16">
        <v>237.89420000000001</v>
      </c>
      <c r="CE40" s="16">
        <v>235.779507</v>
      </c>
      <c r="CF40" s="16">
        <v>238.97863000000001</v>
      </c>
      <c r="CG40" s="16">
        <v>225.748153</v>
      </c>
      <c r="CH40" s="16">
        <v>237.63922500000001</v>
      </c>
      <c r="CI40" s="16">
        <v>221.59705367000001</v>
      </c>
      <c r="CJ40" s="16">
        <v>222.447382</v>
      </c>
      <c r="CK40" s="16">
        <v>228.01911100000001</v>
      </c>
      <c r="CL40" s="16">
        <v>247.493191</v>
      </c>
      <c r="CM40" s="16">
        <v>247.493191</v>
      </c>
      <c r="CN40" s="16">
        <v>248.979938</v>
      </c>
      <c r="CO40" s="16">
        <v>237.92499799999999</v>
      </c>
      <c r="CP40" s="16">
        <v>240.74714599999999</v>
      </c>
      <c r="CQ40" s="16">
        <v>227.31893600000001</v>
      </c>
      <c r="CR40" s="16">
        <v>230.90311299999999</v>
      </c>
      <c r="CS40" s="16">
        <v>238.21981216</v>
      </c>
      <c r="CT40" s="16">
        <v>221.86837199999999</v>
      </c>
      <c r="CU40" s="16">
        <v>220.19292200000001</v>
      </c>
      <c r="CV40" s="16">
        <v>233.09405319999999</v>
      </c>
      <c r="CW40" s="16">
        <v>238.12146000000001</v>
      </c>
      <c r="CX40" s="16">
        <v>223.712277</v>
      </c>
      <c r="CY40" s="16">
        <v>249.59246852999999</v>
      </c>
      <c r="CZ40" s="16">
        <v>220.68019699999999</v>
      </c>
      <c r="DA40" s="16">
        <v>222.40715650000001</v>
      </c>
      <c r="DB40" s="16">
        <v>223.23741799999999</v>
      </c>
      <c r="DC40" s="16">
        <v>223.14272700000001</v>
      </c>
      <c r="DD40" s="16">
        <v>243.88749799999999</v>
      </c>
      <c r="DE40" s="16">
        <v>244.46051800000001</v>
      </c>
      <c r="DF40" s="16">
        <v>239.814572</v>
      </c>
      <c r="DG40" s="16">
        <v>238.852845</v>
      </c>
      <c r="DH40" s="16">
        <v>223.08776</v>
      </c>
      <c r="DI40" s="16">
        <v>223.50235599999999</v>
      </c>
      <c r="DJ40" s="16">
        <v>225.96096299999999</v>
      </c>
      <c r="DK40" s="16">
        <v>241.348941</v>
      </c>
      <c r="DL40" s="16">
        <v>254.96034352000001</v>
      </c>
      <c r="DM40" s="16">
        <v>241.57358199999999</v>
      </c>
      <c r="DN40" s="16">
        <v>240.21956399999999</v>
      </c>
      <c r="DO40" s="16">
        <v>219.67319699999999</v>
      </c>
      <c r="DP40" s="16">
        <v>246.91274999999999</v>
      </c>
      <c r="DQ40" s="16">
        <v>240.92383799999999</v>
      </c>
      <c r="DR40" s="16">
        <v>236.26374899999999</v>
      </c>
      <c r="DS40" s="16">
        <v>207.414817</v>
      </c>
      <c r="DT40" s="16">
        <v>240.95779400000001</v>
      </c>
      <c r="DU40" s="16">
        <v>220.03628</v>
      </c>
      <c r="DV40" s="16">
        <v>220.89340899999999</v>
      </c>
      <c r="DW40" s="16">
        <v>227.5076</v>
      </c>
      <c r="DX40" s="16">
        <v>241.040628</v>
      </c>
      <c r="DY40" s="16">
        <v>241.59554700000001</v>
      </c>
      <c r="DZ40" s="16">
        <v>219.65222800000001</v>
      </c>
      <c r="EA40" s="16">
        <v>206.71780000000001</v>
      </c>
      <c r="EB40" s="16">
        <v>206.71780000000001</v>
      </c>
      <c r="EC40" s="16">
        <v>223.72780853</v>
      </c>
      <c r="ED40" s="16">
        <v>227.515478</v>
      </c>
      <c r="EE40" s="16">
        <v>228.09951100000001</v>
      </c>
      <c r="EF40" s="16">
        <v>223.667517</v>
      </c>
      <c r="EG40" s="16">
        <v>223.667517</v>
      </c>
      <c r="EH40" s="16">
        <v>232.67469700000001</v>
      </c>
      <c r="EI40" s="16">
        <v>228.42880700000001</v>
      </c>
      <c r="EJ40" s="16">
        <v>269.08722091999999</v>
      </c>
      <c r="EK40" s="16">
        <v>245.704274</v>
      </c>
      <c r="EL40" s="16">
        <v>245.704274</v>
      </c>
      <c r="EM40" s="16">
        <v>222.013722</v>
      </c>
      <c r="EN40" s="16">
        <v>239.099716</v>
      </c>
      <c r="EO40" s="16">
        <v>240.16255899999999</v>
      </c>
      <c r="EP40" s="16">
        <v>239.814572</v>
      </c>
      <c r="EQ40" s="16">
        <v>222.931107</v>
      </c>
      <c r="ER40" s="16">
        <v>225.627588</v>
      </c>
      <c r="ES40" s="16">
        <v>246.45339200000001</v>
      </c>
      <c r="ET40" s="16">
        <v>221.84827200000001</v>
      </c>
      <c r="EU40" s="16">
        <v>222.495563</v>
      </c>
      <c r="EV40" s="16">
        <v>229.41530255999999</v>
      </c>
      <c r="EW40" s="16">
        <v>221.59057200000001</v>
      </c>
      <c r="EX40" s="16">
        <v>218.92615900000001</v>
      </c>
      <c r="EY40" s="16">
        <v>222.37534199999999</v>
      </c>
      <c r="EZ40" s="16">
        <v>226.37699499999999</v>
      </c>
      <c r="FA40" s="16">
        <v>229.599231</v>
      </c>
      <c r="FB40" s="16">
        <v>225.829128</v>
      </c>
      <c r="FC40" s="16">
        <v>222.43708599999999</v>
      </c>
      <c r="FD40" s="16">
        <v>229.59222299999999</v>
      </c>
      <c r="FE40" s="16">
        <v>229.285886</v>
      </c>
      <c r="FF40" s="16">
        <v>229.157353</v>
      </c>
      <c r="FG40" s="16">
        <v>265.40794427999998</v>
      </c>
      <c r="FH40" s="16">
        <v>237.97967</v>
      </c>
      <c r="FI40" s="16">
        <v>244.429393</v>
      </c>
      <c r="FJ40" s="16">
        <v>225.61086499999999</v>
      </c>
      <c r="FK40" s="16">
        <v>299.06517401000002</v>
      </c>
      <c r="FL40" s="16">
        <v>239.26129104</v>
      </c>
      <c r="FM40" s="16">
        <v>251.79905600000001</v>
      </c>
      <c r="FN40" s="16">
        <v>210.138442</v>
      </c>
      <c r="FO40" s="16">
        <v>211.34624700000001</v>
      </c>
      <c r="FP40" s="16">
        <v>223.073565</v>
      </c>
      <c r="FQ40" s="16">
        <v>228.11427800000001</v>
      </c>
      <c r="FR40" s="16">
        <v>253.35866498999999</v>
      </c>
      <c r="FS40" s="16">
        <v>252.49606600000001</v>
      </c>
      <c r="FT40" s="16">
        <v>253.32775899999999</v>
      </c>
      <c r="FU40" s="16">
        <v>237.674295</v>
      </c>
      <c r="FV40" s="16">
        <v>237.674295</v>
      </c>
      <c r="FW40" s="16">
        <v>260.68450899999999</v>
      </c>
      <c r="FX40" s="16">
        <v>260.68450899999999</v>
      </c>
      <c r="FY40" s="16">
        <v>257.58563099999998</v>
      </c>
      <c r="FZ40" s="16">
        <v>240.074701</v>
      </c>
      <c r="GA40" s="16">
        <v>239.76335499999999</v>
      </c>
      <c r="GB40" s="16">
        <v>219.53908100000001</v>
      </c>
      <c r="GC40" s="16">
        <v>218.06388200000001</v>
      </c>
      <c r="GD40" s="16">
        <v>236.21982341</v>
      </c>
      <c r="GE40" s="16">
        <v>235.60969299999999</v>
      </c>
      <c r="GF40" s="16">
        <v>234.596103</v>
      </c>
      <c r="GG40" s="16">
        <v>238.27613199999999</v>
      </c>
      <c r="GH40" s="16">
        <v>238.27613199999999</v>
      </c>
      <c r="GI40" s="16">
        <v>243.18115599999999</v>
      </c>
      <c r="GJ40" s="16">
        <v>218.04233332999999</v>
      </c>
      <c r="GK40" s="16">
        <v>239.099716</v>
      </c>
      <c r="GL40" s="16">
        <v>238.852845</v>
      </c>
      <c r="GM40" s="16">
        <v>249.23600081999999</v>
      </c>
      <c r="GN40" s="16">
        <v>219.482032</v>
      </c>
      <c r="GO40" s="16">
        <v>249.23600081999999</v>
      </c>
      <c r="GP40" s="16">
        <v>237.674295</v>
      </c>
      <c r="GQ40" s="16">
        <v>224.30578600000001</v>
      </c>
      <c r="GR40" s="16">
        <v>237.955018</v>
      </c>
      <c r="GS40" s="16">
        <v>232.06056699999999</v>
      </c>
      <c r="GT40" s="16">
        <v>220.45378500000001</v>
      </c>
      <c r="GU40" s="16">
        <v>218.87045499999999</v>
      </c>
      <c r="GV40" s="16">
        <v>225.80854400000001</v>
      </c>
      <c r="GW40" s="16">
        <v>218.82269600000001</v>
      </c>
      <c r="GX40" s="16">
        <v>239.20468099999999</v>
      </c>
      <c r="GY40" s="16">
        <v>238.31167600000001</v>
      </c>
      <c r="GZ40" s="16">
        <v>238.97002800000001</v>
      </c>
      <c r="HA40" s="16">
        <v>238.50034199999999</v>
      </c>
      <c r="HB40" s="16">
        <v>225.80854400000001</v>
      </c>
      <c r="HC40" s="16">
        <v>225.01272399999999</v>
      </c>
      <c r="HD40" s="16">
        <v>225.59499099999999</v>
      </c>
      <c r="HE40" s="16">
        <v>237.955018</v>
      </c>
      <c r="HF40" s="16">
        <v>246.090386</v>
      </c>
      <c r="HG40" s="16">
        <v>246.45339200000001</v>
      </c>
      <c r="HH40" s="16">
        <v>246.45339200000001</v>
      </c>
      <c r="HI40" s="16">
        <v>246.45339200000001</v>
      </c>
      <c r="HJ40" s="16">
        <v>240.59304299999999</v>
      </c>
      <c r="HK40" s="16">
        <v>243.17979199999999</v>
      </c>
      <c r="HL40" s="16">
        <v>242.835117</v>
      </c>
      <c r="HM40" s="16">
        <v>253.13457500000001</v>
      </c>
      <c r="HN40" s="16">
        <v>244.352002</v>
      </c>
      <c r="HO40" s="16">
        <v>237.399913</v>
      </c>
      <c r="HP40" s="16">
        <v>215.28443813999999</v>
      </c>
      <c r="HQ40" s="16">
        <v>245.49746400000001</v>
      </c>
      <c r="HR40" s="16">
        <v>226.40088499999999</v>
      </c>
      <c r="HS40" s="16">
        <v>227.02386999999999</v>
      </c>
      <c r="HT40" s="16">
        <v>230.80255</v>
      </c>
      <c r="HU40" s="16">
        <v>221.50724299999999</v>
      </c>
      <c r="HV40" s="16">
        <v>216.95910280999999</v>
      </c>
      <c r="HW40" s="16">
        <v>215.292858</v>
      </c>
      <c r="HX40" s="16">
        <v>216.09083200000001</v>
      </c>
      <c r="HY40" s="16">
        <v>223.57229343</v>
      </c>
      <c r="HZ40" s="16">
        <v>226.662443</v>
      </c>
      <c r="IA40" s="16">
        <v>248.14068800000001</v>
      </c>
    </row>
    <row r="41" spans="1:235" x14ac:dyDescent="0.2">
      <c r="A41" s="2"/>
      <c r="B41" s="10">
        <v>46148.791666666664</v>
      </c>
      <c r="C41" s="16">
        <v>224.37067583000001</v>
      </c>
      <c r="D41" s="16">
        <v>216.601</v>
      </c>
      <c r="E41" s="16">
        <v>217.987303</v>
      </c>
      <c r="F41" s="16">
        <v>217.62490500000001</v>
      </c>
      <c r="G41" s="16">
        <v>217.35762399999999</v>
      </c>
      <c r="H41" s="16">
        <v>209.592635</v>
      </c>
      <c r="I41" s="16">
        <v>228.12913900000001</v>
      </c>
      <c r="J41" s="16">
        <v>227.34479099999999</v>
      </c>
      <c r="K41" s="16">
        <v>228.39670100000001</v>
      </c>
      <c r="L41" s="16">
        <v>208.40293299999999</v>
      </c>
      <c r="M41" s="16">
        <v>222.25238100000001</v>
      </c>
      <c r="N41" s="16">
        <v>224.13245900000001</v>
      </c>
      <c r="O41" s="16">
        <v>221.66816600000001</v>
      </c>
      <c r="P41" s="16">
        <v>230.232024</v>
      </c>
      <c r="Q41" s="16">
        <v>211.74798192</v>
      </c>
      <c r="R41" s="16">
        <v>228.12117699999999</v>
      </c>
      <c r="S41" s="16">
        <v>219.82441399999999</v>
      </c>
      <c r="T41" s="16">
        <v>227.256283</v>
      </c>
      <c r="U41" s="16">
        <v>207.06572600000001</v>
      </c>
      <c r="V41" s="16">
        <v>207.76676399999999</v>
      </c>
      <c r="W41" s="16">
        <v>223.436319</v>
      </c>
      <c r="X41" s="16">
        <v>211.94327000000001</v>
      </c>
      <c r="Y41" s="16">
        <v>205.50418099999999</v>
      </c>
      <c r="Z41" s="16">
        <v>209.82903200000001</v>
      </c>
      <c r="AA41" s="16">
        <v>227.32458399999999</v>
      </c>
      <c r="AB41" s="16">
        <v>204.787598</v>
      </c>
      <c r="AC41" s="16">
        <v>209.64112900000001</v>
      </c>
      <c r="AD41" s="16">
        <v>212.513949</v>
      </c>
      <c r="AE41" s="16">
        <v>211.43071800000001</v>
      </c>
      <c r="AF41" s="16">
        <v>206.23646199999999</v>
      </c>
      <c r="AG41" s="16">
        <v>221.47551425</v>
      </c>
      <c r="AH41" s="16">
        <v>224.31350418</v>
      </c>
      <c r="AI41" s="16">
        <v>223.07104000000001</v>
      </c>
      <c r="AJ41" s="16">
        <v>222.71196699999999</v>
      </c>
      <c r="AK41" s="16">
        <v>199.82735700000001</v>
      </c>
      <c r="AL41" s="16">
        <v>224.03882300000001</v>
      </c>
      <c r="AM41" s="16">
        <v>203.62534567</v>
      </c>
      <c r="AN41" s="16">
        <v>204.67001999999999</v>
      </c>
      <c r="AO41" s="16">
        <v>225.21727999999999</v>
      </c>
      <c r="AP41" s="16">
        <v>203.15808799999999</v>
      </c>
      <c r="AQ41" s="16">
        <v>201.03130899999999</v>
      </c>
      <c r="AR41" s="16">
        <v>201.87879100000001</v>
      </c>
      <c r="AS41" s="16">
        <v>229.04681400000001</v>
      </c>
      <c r="AT41" s="16">
        <v>225.00227899999999</v>
      </c>
      <c r="AU41" s="16">
        <v>225.00227899999999</v>
      </c>
      <c r="AV41" s="16">
        <v>227.22865400000001</v>
      </c>
      <c r="AW41" s="16">
        <v>212.99383649999999</v>
      </c>
      <c r="AX41" s="16">
        <v>205.8124105</v>
      </c>
      <c r="AY41" s="16">
        <v>206.82995500000001</v>
      </c>
      <c r="AZ41" s="16">
        <v>223.39170999999999</v>
      </c>
      <c r="BA41" s="16">
        <v>209.04221200000001</v>
      </c>
      <c r="BB41" s="16">
        <v>208.25868</v>
      </c>
      <c r="BC41" s="16">
        <v>208.15397999999999</v>
      </c>
      <c r="BD41" s="16">
        <v>207.43590649999999</v>
      </c>
      <c r="BE41" s="16">
        <v>207.124471</v>
      </c>
      <c r="BF41" s="16">
        <v>208.15397999999999</v>
      </c>
      <c r="BG41" s="16">
        <v>224.85838899999999</v>
      </c>
      <c r="BH41" s="16">
        <v>227.64884499999999</v>
      </c>
      <c r="BI41" s="16">
        <v>227.64884499999999</v>
      </c>
      <c r="BJ41" s="16">
        <v>227.64884499999999</v>
      </c>
      <c r="BK41" s="16">
        <v>204.77448000000001</v>
      </c>
      <c r="BL41" s="16">
        <v>206.01732699999999</v>
      </c>
      <c r="BM41" s="16">
        <v>220.314042</v>
      </c>
      <c r="BN41" s="16">
        <v>219.65132600000001</v>
      </c>
      <c r="BO41" s="16">
        <v>210.28335100000001</v>
      </c>
      <c r="BP41" s="16">
        <v>208.037476</v>
      </c>
      <c r="BQ41" s="16">
        <v>225.40177399999999</v>
      </c>
      <c r="BR41" s="16">
        <v>199.55099300000001</v>
      </c>
      <c r="BS41" s="16">
        <v>199.58072609999999</v>
      </c>
      <c r="BT41" s="16">
        <v>218.83216899999999</v>
      </c>
      <c r="BU41" s="16">
        <v>214.93575516999999</v>
      </c>
      <c r="BV41" s="16">
        <v>211.25868274999999</v>
      </c>
      <c r="BW41" s="16">
        <v>222.23520300000001</v>
      </c>
      <c r="BX41" s="16">
        <v>225.03513899999999</v>
      </c>
      <c r="BY41" s="16">
        <v>210.05285900000001</v>
      </c>
      <c r="BZ41" s="16">
        <v>210.20952700000001</v>
      </c>
      <c r="CA41" s="16">
        <v>228.48898299999999</v>
      </c>
      <c r="CB41" s="16">
        <v>229.555544</v>
      </c>
      <c r="CC41" s="16">
        <v>210.11123699999999</v>
      </c>
      <c r="CD41" s="16">
        <v>223.22161600000001</v>
      </c>
      <c r="CE41" s="16">
        <v>221.243987</v>
      </c>
      <c r="CF41" s="16">
        <v>226.278211</v>
      </c>
      <c r="CG41" s="16">
        <v>212.456614</v>
      </c>
      <c r="CH41" s="16">
        <v>221.715181</v>
      </c>
      <c r="CI41" s="16">
        <v>208.05913533</v>
      </c>
      <c r="CJ41" s="16">
        <v>208.85663299999999</v>
      </c>
      <c r="CK41" s="16">
        <v>214.45032599999999</v>
      </c>
      <c r="CL41" s="16">
        <v>231.25874300000001</v>
      </c>
      <c r="CM41" s="16">
        <v>231.25874300000001</v>
      </c>
      <c r="CN41" s="16">
        <v>231.89020300000001</v>
      </c>
      <c r="CO41" s="16">
        <v>222.36856700000001</v>
      </c>
      <c r="CP41" s="16">
        <v>225.03014200000001</v>
      </c>
      <c r="CQ41" s="16">
        <v>212.955354</v>
      </c>
      <c r="CR41" s="16">
        <v>216.24490800000001</v>
      </c>
      <c r="CS41" s="16">
        <v>223.01196551999999</v>
      </c>
      <c r="CT41" s="16">
        <v>208.29838000000001</v>
      </c>
      <c r="CU41" s="16">
        <v>206.84507600000001</v>
      </c>
      <c r="CV41" s="16">
        <v>218.31154549999999</v>
      </c>
      <c r="CW41" s="16">
        <v>219.12339600000001</v>
      </c>
      <c r="CX41" s="16">
        <v>209.83022099999999</v>
      </c>
      <c r="CY41" s="16">
        <v>233.65966551</v>
      </c>
      <c r="CZ41" s="16">
        <v>207.151951</v>
      </c>
      <c r="DA41" s="16">
        <v>208.54085649999999</v>
      </c>
      <c r="DB41" s="16">
        <v>209.402433</v>
      </c>
      <c r="DC41" s="16">
        <v>210.247646</v>
      </c>
      <c r="DD41" s="16">
        <v>228.880278</v>
      </c>
      <c r="DE41" s="16">
        <v>229.46494300000001</v>
      </c>
      <c r="DF41" s="16">
        <v>225.03513899999999</v>
      </c>
      <c r="DG41" s="16">
        <v>224.14595</v>
      </c>
      <c r="DH41" s="16">
        <v>209.830806</v>
      </c>
      <c r="DI41" s="16">
        <v>210.20952700000001</v>
      </c>
      <c r="DJ41" s="16">
        <v>212.1251</v>
      </c>
      <c r="DK41" s="16">
        <v>226.420694</v>
      </c>
      <c r="DL41" s="16">
        <v>241.05237431</v>
      </c>
      <c r="DM41" s="16">
        <v>226.67067700000001</v>
      </c>
      <c r="DN41" s="16">
        <v>225.39794599999999</v>
      </c>
      <c r="DO41" s="16">
        <v>206.3828905</v>
      </c>
      <c r="DP41" s="16">
        <v>230.02478199999999</v>
      </c>
      <c r="DQ41" s="16">
        <v>225.16766899999999</v>
      </c>
      <c r="DR41" s="16">
        <v>221.408457</v>
      </c>
      <c r="DS41" s="16">
        <v>193.83086299999999</v>
      </c>
      <c r="DT41" s="16">
        <v>225.23534000000001</v>
      </c>
      <c r="DU41" s="16">
        <v>206.635166</v>
      </c>
      <c r="DV41" s="16">
        <v>207.43976000000001</v>
      </c>
      <c r="DW41" s="16">
        <v>213.30082100000001</v>
      </c>
      <c r="DX41" s="16">
        <v>226.15320399999999</v>
      </c>
      <c r="DY41" s="16">
        <v>226.65975</v>
      </c>
      <c r="DZ41" s="16">
        <v>206.00518199999999</v>
      </c>
      <c r="EA41" s="16">
        <v>193.77614399999999</v>
      </c>
      <c r="EB41" s="16">
        <v>193.77614399999999</v>
      </c>
      <c r="EC41" s="16">
        <v>207.80043889999999</v>
      </c>
      <c r="ED41" s="16">
        <v>214.03682900000001</v>
      </c>
      <c r="EE41" s="16">
        <v>214.581738</v>
      </c>
      <c r="EF41" s="16">
        <v>209.82903200000001</v>
      </c>
      <c r="EG41" s="16">
        <v>209.82903200000001</v>
      </c>
      <c r="EH41" s="16">
        <v>217.52798300000001</v>
      </c>
      <c r="EI41" s="16">
        <v>213.87336500000001</v>
      </c>
      <c r="EJ41" s="16">
        <v>251.90996508000001</v>
      </c>
      <c r="EK41" s="16">
        <v>230.34053700000001</v>
      </c>
      <c r="EL41" s="16">
        <v>230.34053700000001</v>
      </c>
      <c r="EM41" s="16">
        <v>208.57885999999999</v>
      </c>
      <c r="EN41" s="16">
        <v>224.38053300000001</v>
      </c>
      <c r="EO41" s="16">
        <v>225.354187</v>
      </c>
      <c r="EP41" s="16">
        <v>225.03513899999999</v>
      </c>
      <c r="EQ41" s="16">
        <v>209.32521199999999</v>
      </c>
      <c r="ER41" s="16">
        <v>212.61308600000001</v>
      </c>
      <c r="ES41" s="16">
        <v>229.561318</v>
      </c>
      <c r="ET41" s="16">
        <v>208.29343</v>
      </c>
      <c r="EU41" s="16">
        <v>208.90157400000001</v>
      </c>
      <c r="EV41" s="16">
        <v>215.30477203000001</v>
      </c>
      <c r="EW41" s="16">
        <v>207.49510100000001</v>
      </c>
      <c r="EX41" s="16">
        <v>205.065178</v>
      </c>
      <c r="EY41" s="16">
        <v>208.43819099999999</v>
      </c>
      <c r="EZ41" s="16">
        <v>212.02047400000001</v>
      </c>
      <c r="FA41" s="16">
        <v>215.550138</v>
      </c>
      <c r="FB41" s="16">
        <v>210.342051</v>
      </c>
      <c r="FC41" s="16">
        <v>207.445243</v>
      </c>
      <c r="FD41" s="16">
        <v>215.00679700000001</v>
      </c>
      <c r="FE41" s="16">
        <v>214.61588800000001</v>
      </c>
      <c r="FF41" s="16">
        <v>214.45183299999999</v>
      </c>
      <c r="FG41" s="16">
        <v>248.61253260999999</v>
      </c>
      <c r="FH41" s="16">
        <v>216.94569899999999</v>
      </c>
      <c r="FI41" s="16">
        <v>228.27520100000001</v>
      </c>
      <c r="FJ41" s="16">
        <v>211.74856</v>
      </c>
      <c r="FK41" s="16">
        <v>280.60837415999998</v>
      </c>
      <c r="FL41" s="16">
        <v>224.01266125000001</v>
      </c>
      <c r="FM41" s="16">
        <v>235.59597199999999</v>
      </c>
      <c r="FN41" s="16">
        <v>199.518472</v>
      </c>
      <c r="FO41" s="16">
        <v>200.405089</v>
      </c>
      <c r="FP41" s="16">
        <v>209.07579699999999</v>
      </c>
      <c r="FQ41" s="16">
        <v>214.50796299999999</v>
      </c>
      <c r="FR41" s="16">
        <v>228.51685866</v>
      </c>
      <c r="FS41" s="16">
        <v>227.716376</v>
      </c>
      <c r="FT41" s="16">
        <v>228.48898299999999</v>
      </c>
      <c r="FU41" s="16">
        <v>223.080466</v>
      </c>
      <c r="FV41" s="16">
        <v>223.080466</v>
      </c>
      <c r="FW41" s="16">
        <v>243.57122899999999</v>
      </c>
      <c r="FX41" s="16">
        <v>243.57122899999999</v>
      </c>
      <c r="FY41" s="16">
        <v>240.691115</v>
      </c>
      <c r="FZ41" s="16">
        <v>225.25526600000001</v>
      </c>
      <c r="GA41" s="16">
        <v>224.95815400000001</v>
      </c>
      <c r="GB41" s="16">
        <v>207.59990099999999</v>
      </c>
      <c r="GC41" s="16">
        <v>206.860716</v>
      </c>
      <c r="GD41" s="16">
        <v>221.08107848</v>
      </c>
      <c r="GE41" s="16">
        <v>221.08214000000001</v>
      </c>
      <c r="GF41" s="16">
        <v>219.63601</v>
      </c>
      <c r="GG41" s="16">
        <v>222.452079</v>
      </c>
      <c r="GH41" s="16">
        <v>222.452079</v>
      </c>
      <c r="GI41" s="16">
        <v>228.01783399999999</v>
      </c>
      <c r="GJ41" s="16">
        <v>204.72316667000001</v>
      </c>
      <c r="GK41" s="16">
        <v>224.38053300000001</v>
      </c>
      <c r="GL41" s="16">
        <v>224.14595</v>
      </c>
      <c r="GM41" s="16">
        <v>233.32595301999999</v>
      </c>
      <c r="GN41" s="16">
        <v>205.643224</v>
      </c>
      <c r="GO41" s="16">
        <v>233.32595301999999</v>
      </c>
      <c r="GP41" s="16">
        <v>223.080466</v>
      </c>
      <c r="GQ41" s="16">
        <v>210.61474100000001</v>
      </c>
      <c r="GR41" s="16">
        <v>223.338359</v>
      </c>
      <c r="GS41" s="16">
        <v>218.33775800000001</v>
      </c>
      <c r="GT41" s="16">
        <v>207.02434400000001</v>
      </c>
      <c r="GU41" s="16">
        <v>204.35169500000001</v>
      </c>
      <c r="GV41" s="16">
        <v>212.07717</v>
      </c>
      <c r="GW41" s="16">
        <v>205.215318</v>
      </c>
      <c r="GX41" s="16">
        <v>224.44217</v>
      </c>
      <c r="GY41" s="16">
        <v>222.82190800000001</v>
      </c>
      <c r="GZ41" s="16">
        <v>224.15023400000001</v>
      </c>
      <c r="HA41" s="16">
        <v>223.777466</v>
      </c>
      <c r="HB41" s="16">
        <v>212.07717</v>
      </c>
      <c r="HC41" s="16">
        <v>211.55702299999999</v>
      </c>
      <c r="HD41" s="16">
        <v>211.876912</v>
      </c>
      <c r="HE41" s="16">
        <v>223.338359</v>
      </c>
      <c r="HF41" s="16">
        <v>229.28957500000001</v>
      </c>
      <c r="HG41" s="16">
        <v>229.561318</v>
      </c>
      <c r="HH41" s="16">
        <v>229.561318</v>
      </c>
      <c r="HI41" s="16">
        <v>229.561318</v>
      </c>
      <c r="HJ41" s="16">
        <v>218.402638</v>
      </c>
      <c r="HK41" s="16">
        <v>228.06895499999999</v>
      </c>
      <c r="HL41" s="16">
        <v>227.75234900000001</v>
      </c>
      <c r="HM41" s="16">
        <v>230.033953</v>
      </c>
      <c r="HN41" s="16">
        <v>229.12129899999999</v>
      </c>
      <c r="HO41" s="16">
        <v>222.26418200000001</v>
      </c>
      <c r="HP41" s="16">
        <v>201.71029734000001</v>
      </c>
      <c r="HQ41" s="16">
        <v>229.108284</v>
      </c>
      <c r="HR41" s="16">
        <v>212.47512549999999</v>
      </c>
      <c r="HS41" s="16">
        <v>213.06120899999999</v>
      </c>
      <c r="HT41" s="16">
        <v>214.371702</v>
      </c>
      <c r="HU41" s="16">
        <v>207.92466300000001</v>
      </c>
      <c r="HV41" s="16">
        <v>203.25012670000001</v>
      </c>
      <c r="HW41" s="16">
        <v>201.0396355</v>
      </c>
      <c r="HX41" s="16">
        <v>201.777041</v>
      </c>
      <c r="HY41" s="16">
        <v>208.85327927</v>
      </c>
      <c r="HZ41" s="16">
        <v>212.70823899999999</v>
      </c>
      <c r="IA41" s="16">
        <v>231.07569699999999</v>
      </c>
    </row>
    <row r="42" spans="1:235" x14ac:dyDescent="0.2">
      <c r="A42" s="2"/>
      <c r="B42" s="10">
        <v>46148.8125</v>
      </c>
      <c r="C42" s="16">
        <v>231.75563051</v>
      </c>
      <c r="D42" s="16">
        <v>223.692454</v>
      </c>
      <c r="E42" s="16">
        <v>225.09221299999999</v>
      </c>
      <c r="F42" s="16">
        <v>224.731562</v>
      </c>
      <c r="G42" s="16">
        <v>224.45355000000001</v>
      </c>
      <c r="H42" s="16">
        <v>216.30041800000001</v>
      </c>
      <c r="I42" s="16">
        <v>235.28016</v>
      </c>
      <c r="J42" s="16">
        <v>234.45646400000001</v>
      </c>
      <c r="K42" s="16">
        <v>235.55176900000001</v>
      </c>
      <c r="L42" s="16">
        <v>214.91058200000001</v>
      </c>
      <c r="M42" s="16">
        <v>229.42407600000001</v>
      </c>
      <c r="N42" s="16">
        <v>231.21809300000001</v>
      </c>
      <c r="O42" s="16">
        <v>228.594303</v>
      </c>
      <c r="P42" s="16">
        <v>237.97738799999999</v>
      </c>
      <c r="Q42" s="16">
        <v>218.56617754000001</v>
      </c>
      <c r="R42" s="16">
        <v>235.130562</v>
      </c>
      <c r="S42" s="16">
        <v>226.35792699999999</v>
      </c>
      <c r="T42" s="16">
        <v>234.94076000000001</v>
      </c>
      <c r="U42" s="16">
        <v>214.3559075</v>
      </c>
      <c r="V42" s="16">
        <v>215.01721000000001</v>
      </c>
      <c r="W42" s="16">
        <v>231.02199100000001</v>
      </c>
      <c r="X42" s="16">
        <v>218.61651900000001</v>
      </c>
      <c r="Y42" s="16">
        <v>212.013094</v>
      </c>
      <c r="Z42" s="16">
        <v>216.46635900000001</v>
      </c>
      <c r="AA42" s="16">
        <v>234.70246299999999</v>
      </c>
      <c r="AB42" s="16">
        <v>211.24659600000001</v>
      </c>
      <c r="AC42" s="16">
        <v>216.07779600000001</v>
      </c>
      <c r="AD42" s="16">
        <v>219.20603199999999</v>
      </c>
      <c r="AE42" s="16">
        <v>218.09279000000001</v>
      </c>
      <c r="AF42" s="16">
        <v>212.89366999999999</v>
      </c>
      <c r="AG42" s="16">
        <v>229.46737775</v>
      </c>
      <c r="AH42" s="16">
        <v>232.29671325999999</v>
      </c>
      <c r="AI42" s="16">
        <v>231.11631800000001</v>
      </c>
      <c r="AJ42" s="16">
        <v>230.64133699999999</v>
      </c>
      <c r="AK42" s="16">
        <v>206.330929</v>
      </c>
      <c r="AL42" s="16">
        <v>231.63865899999999</v>
      </c>
      <c r="AM42" s="16">
        <v>210.09477000000001</v>
      </c>
      <c r="AN42" s="16">
        <v>211.171921</v>
      </c>
      <c r="AO42" s="16">
        <v>232.44418200000001</v>
      </c>
      <c r="AP42" s="16">
        <v>209.654404</v>
      </c>
      <c r="AQ42" s="16">
        <v>207.56121400000001</v>
      </c>
      <c r="AR42" s="16">
        <v>208.43422100000001</v>
      </c>
      <c r="AS42" s="16">
        <v>236.448013</v>
      </c>
      <c r="AT42" s="16">
        <v>232.118267</v>
      </c>
      <c r="AU42" s="16">
        <v>232.118267</v>
      </c>
      <c r="AV42" s="16">
        <v>234.418339</v>
      </c>
      <c r="AW42" s="16">
        <v>219.68746150000001</v>
      </c>
      <c r="AX42" s="16">
        <v>211.648843</v>
      </c>
      <c r="AY42" s="16">
        <v>212.77283</v>
      </c>
      <c r="AZ42" s="16">
        <v>230.927503</v>
      </c>
      <c r="BA42" s="16">
        <v>215.657297</v>
      </c>
      <c r="BB42" s="16">
        <v>214.84217699999999</v>
      </c>
      <c r="BC42" s="16">
        <v>214.73446799999999</v>
      </c>
      <c r="BD42" s="16">
        <v>213.99575849999999</v>
      </c>
      <c r="BE42" s="16">
        <v>213.658491</v>
      </c>
      <c r="BF42" s="16">
        <v>214.73446799999999</v>
      </c>
      <c r="BG42" s="16">
        <v>232.02680699999999</v>
      </c>
      <c r="BH42" s="16">
        <v>234.84232299999999</v>
      </c>
      <c r="BI42" s="16">
        <v>234.84232299999999</v>
      </c>
      <c r="BJ42" s="16">
        <v>234.84232299999999</v>
      </c>
      <c r="BK42" s="16">
        <v>211.25598400000001</v>
      </c>
      <c r="BL42" s="16">
        <v>212.54426900000001</v>
      </c>
      <c r="BM42" s="16">
        <v>227.47787</v>
      </c>
      <c r="BN42" s="16">
        <v>226.76508799999999</v>
      </c>
      <c r="BO42" s="16">
        <v>216.648087</v>
      </c>
      <c r="BP42" s="16">
        <v>214.43374700000001</v>
      </c>
      <c r="BQ42" s="16">
        <v>232.38752700000001</v>
      </c>
      <c r="BR42" s="16">
        <v>206.068997</v>
      </c>
      <c r="BS42" s="16">
        <v>206.09970128</v>
      </c>
      <c r="BT42" s="16">
        <v>225.43173400000001</v>
      </c>
      <c r="BU42" s="16">
        <v>221.97127567000001</v>
      </c>
      <c r="BV42" s="16">
        <v>217.58662165000001</v>
      </c>
      <c r="BW42" s="16">
        <v>229.73715100000001</v>
      </c>
      <c r="BX42" s="16">
        <v>232.19535300000001</v>
      </c>
      <c r="BY42" s="16">
        <v>216.34415899999999</v>
      </c>
      <c r="BZ42" s="16">
        <v>216.50604000000001</v>
      </c>
      <c r="CA42" s="16">
        <v>235.73863700000001</v>
      </c>
      <c r="CB42" s="16">
        <v>238.80236099999999</v>
      </c>
      <c r="CC42" s="16">
        <v>216.51718700000001</v>
      </c>
      <c r="CD42" s="16">
        <v>229.83952400000001</v>
      </c>
      <c r="CE42" s="16">
        <v>227.82391699999999</v>
      </c>
      <c r="CF42" s="16">
        <v>235.671446</v>
      </c>
      <c r="CG42" s="16">
        <v>219.61035699999999</v>
      </c>
      <c r="CH42" s="16">
        <v>229.20101</v>
      </c>
      <c r="CI42" s="16">
        <v>214.63937300000001</v>
      </c>
      <c r="CJ42" s="16">
        <v>215.46514099999999</v>
      </c>
      <c r="CK42" s="16">
        <v>221.49503999999999</v>
      </c>
      <c r="CL42" s="16">
        <v>238.893542</v>
      </c>
      <c r="CM42" s="16">
        <v>238.893542</v>
      </c>
      <c r="CN42" s="16">
        <v>239.319174</v>
      </c>
      <c r="CO42" s="16">
        <v>229.88511</v>
      </c>
      <c r="CP42" s="16">
        <v>232.57580200000001</v>
      </c>
      <c r="CQ42" s="16">
        <v>219.534626</v>
      </c>
      <c r="CR42" s="16">
        <v>223.327158</v>
      </c>
      <c r="CS42" s="16">
        <v>230.33228775000001</v>
      </c>
      <c r="CT42" s="16">
        <v>214.84773200000001</v>
      </c>
      <c r="CU42" s="16">
        <v>213.310069</v>
      </c>
      <c r="CV42" s="16">
        <v>225.69687307000001</v>
      </c>
      <c r="CW42" s="16">
        <v>226.23738399999999</v>
      </c>
      <c r="CX42" s="16">
        <v>216.444536</v>
      </c>
      <c r="CY42" s="16">
        <v>241.24315124</v>
      </c>
      <c r="CZ42" s="16">
        <v>213.69287</v>
      </c>
      <c r="DA42" s="16">
        <v>215.15359599999999</v>
      </c>
      <c r="DB42" s="16">
        <v>216.02536499999999</v>
      </c>
      <c r="DC42" s="16">
        <v>216.22108600000001</v>
      </c>
      <c r="DD42" s="16">
        <v>236.09639300000001</v>
      </c>
      <c r="DE42" s="16">
        <v>236.68195299999999</v>
      </c>
      <c r="DF42" s="16">
        <v>232.19535300000001</v>
      </c>
      <c r="DG42" s="16">
        <v>231.30528699999999</v>
      </c>
      <c r="DH42" s="16">
        <v>216.12389899999999</v>
      </c>
      <c r="DI42" s="16">
        <v>216.50604000000001</v>
      </c>
      <c r="DJ42" s="16">
        <v>218.77988099999999</v>
      </c>
      <c r="DK42" s="16">
        <v>233.57597699999999</v>
      </c>
      <c r="DL42" s="16">
        <v>250.76229964999999</v>
      </c>
      <c r="DM42" s="16">
        <v>233.78308200000001</v>
      </c>
      <c r="DN42" s="16">
        <v>232.47856400000001</v>
      </c>
      <c r="DO42" s="16">
        <v>212.887575</v>
      </c>
      <c r="DP42" s="16">
        <v>237.38947400000001</v>
      </c>
      <c r="DQ42" s="16">
        <v>232.51628299999999</v>
      </c>
      <c r="DR42" s="16">
        <v>228.81563199999999</v>
      </c>
      <c r="DS42" s="16">
        <v>200.196066</v>
      </c>
      <c r="DT42" s="16">
        <v>232.57243800000001</v>
      </c>
      <c r="DU42" s="16">
        <v>213.16791000000001</v>
      </c>
      <c r="DV42" s="16">
        <v>213.99765600000001</v>
      </c>
      <c r="DW42" s="16">
        <v>219.940528</v>
      </c>
      <c r="DX42" s="16">
        <v>233.36560499999999</v>
      </c>
      <c r="DY42" s="16">
        <v>233.890638</v>
      </c>
      <c r="DZ42" s="16">
        <v>211.98701800000001</v>
      </c>
      <c r="EA42" s="16">
        <v>199.85682</v>
      </c>
      <c r="EB42" s="16">
        <v>199.85682</v>
      </c>
      <c r="EC42" s="16">
        <v>214.57874856999999</v>
      </c>
      <c r="ED42" s="16">
        <v>221.046257</v>
      </c>
      <c r="EE42" s="16">
        <v>221.620397</v>
      </c>
      <c r="EF42" s="16">
        <v>216.46635900000001</v>
      </c>
      <c r="EG42" s="16">
        <v>216.46635900000001</v>
      </c>
      <c r="EH42" s="16">
        <v>223.36535599999999</v>
      </c>
      <c r="EI42" s="16">
        <v>220.54791299999999</v>
      </c>
      <c r="EJ42" s="16">
        <v>260.08576907999998</v>
      </c>
      <c r="EK42" s="16">
        <v>237.817488</v>
      </c>
      <c r="EL42" s="16">
        <v>237.817488</v>
      </c>
      <c r="EM42" s="16">
        <v>215.09320099999999</v>
      </c>
      <c r="EN42" s="16">
        <v>231.53961000000001</v>
      </c>
      <c r="EO42" s="16">
        <v>232.50311400000001</v>
      </c>
      <c r="EP42" s="16">
        <v>232.19535300000001</v>
      </c>
      <c r="EQ42" s="16">
        <v>215.83736500000001</v>
      </c>
      <c r="ER42" s="16">
        <v>218.99565100000001</v>
      </c>
      <c r="ES42" s="16">
        <v>236.90937600000001</v>
      </c>
      <c r="ET42" s="16">
        <v>214.88512900000001</v>
      </c>
      <c r="EU42" s="16">
        <v>215.51226700000001</v>
      </c>
      <c r="EV42" s="16">
        <v>222.0826788</v>
      </c>
      <c r="EW42" s="16">
        <v>214.14260899999999</v>
      </c>
      <c r="EX42" s="16">
        <v>211.64817300000001</v>
      </c>
      <c r="EY42" s="16">
        <v>215.08959200000001</v>
      </c>
      <c r="EZ42" s="16">
        <v>219.19297900000001</v>
      </c>
      <c r="FA42" s="16">
        <v>222.177378</v>
      </c>
      <c r="FB42" s="16">
        <v>217.19753299999999</v>
      </c>
      <c r="FC42" s="16">
        <v>214.16836699999999</v>
      </c>
      <c r="FD42" s="16">
        <v>221.85494</v>
      </c>
      <c r="FE42" s="16">
        <v>221.394611</v>
      </c>
      <c r="FF42" s="16">
        <v>221.20139699999999</v>
      </c>
      <c r="FG42" s="16">
        <v>256.83435176</v>
      </c>
      <c r="FH42" s="16">
        <v>224.007383</v>
      </c>
      <c r="FI42" s="16">
        <v>235.66016099999999</v>
      </c>
      <c r="FJ42" s="16">
        <v>218.41976399999999</v>
      </c>
      <c r="FK42" s="16">
        <v>289.39979053000002</v>
      </c>
      <c r="FL42" s="16">
        <v>231.34694959000001</v>
      </c>
      <c r="FM42" s="16">
        <v>243.27295100000001</v>
      </c>
      <c r="FN42" s="16">
        <v>206.09259700000001</v>
      </c>
      <c r="FO42" s="16">
        <v>206.974299</v>
      </c>
      <c r="FP42" s="16">
        <v>215.766617</v>
      </c>
      <c r="FQ42" s="16">
        <v>221.53816399999999</v>
      </c>
      <c r="FR42" s="16">
        <v>235.76739710999999</v>
      </c>
      <c r="FS42" s="16">
        <v>234.95520200000001</v>
      </c>
      <c r="FT42" s="16">
        <v>235.73863700000001</v>
      </c>
      <c r="FU42" s="16">
        <v>230.24940100000001</v>
      </c>
      <c r="FV42" s="16">
        <v>230.24940100000001</v>
      </c>
      <c r="FW42" s="16">
        <v>249.89058600000001</v>
      </c>
      <c r="FX42" s="16">
        <v>249.89058600000001</v>
      </c>
      <c r="FY42" s="16">
        <v>246.95709600000001</v>
      </c>
      <c r="FZ42" s="16">
        <v>232.36005299999999</v>
      </c>
      <c r="GA42" s="16">
        <v>232.05257900000001</v>
      </c>
      <c r="GB42" s="16">
        <v>212.43765500000001</v>
      </c>
      <c r="GC42" s="16">
        <v>211.70604499999999</v>
      </c>
      <c r="GD42" s="16">
        <v>228.02680827</v>
      </c>
      <c r="GE42" s="16">
        <v>227.66982200000001</v>
      </c>
      <c r="GF42" s="16">
        <v>226.91224500000001</v>
      </c>
      <c r="GG42" s="16">
        <v>229.96074899999999</v>
      </c>
      <c r="GH42" s="16">
        <v>229.96074899999999</v>
      </c>
      <c r="GI42" s="16">
        <v>235.35868600000001</v>
      </c>
      <c r="GJ42" s="16">
        <v>211.18007967</v>
      </c>
      <c r="GK42" s="16">
        <v>231.53961000000001</v>
      </c>
      <c r="GL42" s="16">
        <v>231.30528699999999</v>
      </c>
      <c r="GM42" s="16">
        <v>240.89860802000001</v>
      </c>
      <c r="GN42" s="16">
        <v>211.68044</v>
      </c>
      <c r="GO42" s="16">
        <v>240.89860802000001</v>
      </c>
      <c r="GP42" s="16">
        <v>230.24940100000001</v>
      </c>
      <c r="GQ42" s="16">
        <v>217.23030399999999</v>
      </c>
      <c r="GR42" s="16">
        <v>230.52831699999999</v>
      </c>
      <c r="GS42" s="16">
        <v>225.48252400000001</v>
      </c>
      <c r="GT42" s="16">
        <v>213.50431699999999</v>
      </c>
      <c r="GU42" s="16">
        <v>210.94044600000001</v>
      </c>
      <c r="GV42" s="16">
        <v>218.723208</v>
      </c>
      <c r="GW42" s="16">
        <v>211.17095699999999</v>
      </c>
      <c r="GX42" s="16">
        <v>231.47390799999999</v>
      </c>
      <c r="GY42" s="16">
        <v>229.9571</v>
      </c>
      <c r="GZ42" s="16">
        <v>231.332863</v>
      </c>
      <c r="HA42" s="16">
        <v>230.94499500000001</v>
      </c>
      <c r="HB42" s="16">
        <v>218.723208</v>
      </c>
      <c r="HC42" s="16">
        <v>218.17049499999999</v>
      </c>
      <c r="HD42" s="16">
        <v>218.51674299999999</v>
      </c>
      <c r="HE42" s="16">
        <v>230.52831699999999</v>
      </c>
      <c r="HF42" s="16">
        <v>236.61745199999999</v>
      </c>
      <c r="HG42" s="16">
        <v>236.90937600000001</v>
      </c>
      <c r="HH42" s="16">
        <v>236.90937600000001</v>
      </c>
      <c r="HI42" s="16">
        <v>236.90937600000001</v>
      </c>
      <c r="HJ42" s="16">
        <v>225.49783600000001</v>
      </c>
      <c r="HK42" s="16">
        <v>235.42915099999999</v>
      </c>
      <c r="HL42" s="16">
        <v>235.099827</v>
      </c>
      <c r="HM42" s="16">
        <v>237.41555299999999</v>
      </c>
      <c r="HN42" s="16">
        <v>236.29306199999999</v>
      </c>
      <c r="HO42" s="16">
        <v>229.512248</v>
      </c>
      <c r="HP42" s="16">
        <v>207.63205159</v>
      </c>
      <c r="HQ42" s="16">
        <v>236.49041199999999</v>
      </c>
      <c r="HR42" s="16">
        <v>219.1643985</v>
      </c>
      <c r="HS42" s="16">
        <v>219.768406</v>
      </c>
      <c r="HT42" s="16">
        <v>221.36375000000001</v>
      </c>
      <c r="HU42" s="16">
        <v>214.521175</v>
      </c>
      <c r="HV42" s="16">
        <v>209.52955495</v>
      </c>
      <c r="HW42" s="16">
        <v>207.500777</v>
      </c>
      <c r="HX42" s="16">
        <v>208.26606899999999</v>
      </c>
      <c r="HY42" s="16">
        <v>215.89269729</v>
      </c>
      <c r="HZ42" s="16">
        <v>219.40238299999999</v>
      </c>
      <c r="IA42" s="16">
        <v>238.340315</v>
      </c>
    </row>
    <row r="43" spans="1:235" x14ac:dyDescent="0.2">
      <c r="A43" s="2"/>
      <c r="B43" s="10">
        <v>46148.833333333336</v>
      </c>
      <c r="C43" s="16">
        <v>251.87821739</v>
      </c>
      <c r="D43" s="16">
        <v>242.84200999999999</v>
      </c>
      <c r="E43" s="16">
        <v>244.351753</v>
      </c>
      <c r="F43" s="16">
        <v>243.96878100000001</v>
      </c>
      <c r="G43" s="16">
        <v>243.672526</v>
      </c>
      <c r="H43" s="16">
        <v>235.82137599999999</v>
      </c>
      <c r="I43" s="16">
        <v>257.573215</v>
      </c>
      <c r="J43" s="16">
        <v>256.67779000000002</v>
      </c>
      <c r="K43" s="16">
        <v>257.89575300000001</v>
      </c>
      <c r="L43" s="16">
        <v>234.45496600000001</v>
      </c>
      <c r="M43" s="16">
        <v>248.97920500000001</v>
      </c>
      <c r="N43" s="16">
        <v>252.69146799999999</v>
      </c>
      <c r="O43" s="16">
        <v>249.74711400000001</v>
      </c>
      <c r="P43" s="16">
        <v>258.01178499999997</v>
      </c>
      <c r="Q43" s="16">
        <v>237.77953106999999</v>
      </c>
      <c r="R43" s="16">
        <v>257.34866099999999</v>
      </c>
      <c r="S43" s="16">
        <v>247.02115499999999</v>
      </c>
      <c r="T43" s="16">
        <v>254.78460699999999</v>
      </c>
      <c r="U43" s="16">
        <v>233.6347045</v>
      </c>
      <c r="V43" s="16">
        <v>234.344224</v>
      </c>
      <c r="W43" s="16">
        <v>250.63137399999999</v>
      </c>
      <c r="X43" s="16">
        <v>238.44873999999999</v>
      </c>
      <c r="Y43" s="16">
        <v>231.24800500000001</v>
      </c>
      <c r="Z43" s="16">
        <v>236.06700599999999</v>
      </c>
      <c r="AA43" s="16">
        <v>257.30794100000003</v>
      </c>
      <c r="AB43" s="16">
        <v>230.087515</v>
      </c>
      <c r="AC43" s="16">
        <v>235.661427</v>
      </c>
      <c r="AD43" s="16">
        <v>239.042912</v>
      </c>
      <c r="AE43" s="16">
        <v>237.90156500000001</v>
      </c>
      <c r="AF43" s="16">
        <v>231.913489</v>
      </c>
      <c r="AG43" s="16">
        <v>248.90581825000001</v>
      </c>
      <c r="AH43" s="16">
        <v>252.06987783</v>
      </c>
      <c r="AI43" s="16">
        <v>250.79740100000001</v>
      </c>
      <c r="AJ43" s="16">
        <v>250.287262</v>
      </c>
      <c r="AK43" s="16">
        <v>224.930825</v>
      </c>
      <c r="AL43" s="16">
        <v>251.29948400000001</v>
      </c>
      <c r="AM43" s="16">
        <v>229.03523067</v>
      </c>
      <c r="AN43" s="16">
        <v>230.20466099999999</v>
      </c>
      <c r="AO43" s="16">
        <v>254.42851099999999</v>
      </c>
      <c r="AP43" s="16">
        <v>228.55457699999999</v>
      </c>
      <c r="AQ43" s="16">
        <v>226.00851700000001</v>
      </c>
      <c r="AR43" s="16">
        <v>226.95906299999999</v>
      </c>
      <c r="AS43" s="16">
        <v>258.95575200000002</v>
      </c>
      <c r="AT43" s="16">
        <v>254.36182199999999</v>
      </c>
      <c r="AU43" s="16">
        <v>254.36182199999999</v>
      </c>
      <c r="AV43" s="16">
        <v>256.93495300000001</v>
      </c>
      <c r="AW43" s="16">
        <v>239.45193649999999</v>
      </c>
      <c r="AX43" s="16">
        <v>230.806793</v>
      </c>
      <c r="AY43" s="16">
        <v>232.002861</v>
      </c>
      <c r="AZ43" s="16">
        <v>251.14161999999999</v>
      </c>
      <c r="BA43" s="16">
        <v>235.345426</v>
      </c>
      <c r="BB43" s="16">
        <v>234.447665</v>
      </c>
      <c r="BC43" s="16">
        <v>234.33701400000001</v>
      </c>
      <c r="BD43" s="16">
        <v>233.57817750000001</v>
      </c>
      <c r="BE43" s="16">
        <v>233.12793500000001</v>
      </c>
      <c r="BF43" s="16">
        <v>234.33701400000001</v>
      </c>
      <c r="BG43" s="16">
        <v>254.660034</v>
      </c>
      <c r="BH43" s="16">
        <v>257.38173599999999</v>
      </c>
      <c r="BI43" s="16">
        <v>257.38173599999999</v>
      </c>
      <c r="BJ43" s="16">
        <v>257.38173599999999</v>
      </c>
      <c r="BK43" s="16">
        <v>230.39418599999999</v>
      </c>
      <c r="BL43" s="16">
        <v>231.80400399999999</v>
      </c>
      <c r="BM43" s="16">
        <v>247.52859699999999</v>
      </c>
      <c r="BN43" s="16">
        <v>246.818457</v>
      </c>
      <c r="BO43" s="16">
        <v>236.27306400000001</v>
      </c>
      <c r="BP43" s="16">
        <v>233.712951</v>
      </c>
      <c r="BQ43" s="16">
        <v>253.853701</v>
      </c>
      <c r="BR43" s="16">
        <v>224.66373400000001</v>
      </c>
      <c r="BS43" s="16">
        <v>224.69720889999999</v>
      </c>
      <c r="BT43" s="16">
        <v>246.332469</v>
      </c>
      <c r="BU43" s="16">
        <v>240.79633933</v>
      </c>
      <c r="BV43" s="16">
        <v>237.26109729000001</v>
      </c>
      <c r="BW43" s="16">
        <v>249.89048099999999</v>
      </c>
      <c r="BX43" s="16">
        <v>254.02941899999999</v>
      </c>
      <c r="BY43" s="16">
        <v>235.906294</v>
      </c>
      <c r="BZ43" s="16">
        <v>236.082808</v>
      </c>
      <c r="CA43" s="16">
        <v>255.677876</v>
      </c>
      <c r="CB43" s="16">
        <v>259.03965199999999</v>
      </c>
      <c r="CC43" s="16">
        <v>236.156285</v>
      </c>
      <c r="CD43" s="16">
        <v>250.77056099999999</v>
      </c>
      <c r="CE43" s="16">
        <v>248.613652</v>
      </c>
      <c r="CF43" s="16">
        <v>255.68130099999999</v>
      </c>
      <c r="CG43" s="16">
        <v>240.62073799999999</v>
      </c>
      <c r="CH43" s="16">
        <v>249.30680799999999</v>
      </c>
      <c r="CI43" s="16">
        <v>234.28089166999999</v>
      </c>
      <c r="CJ43" s="16">
        <v>235.144462</v>
      </c>
      <c r="CK43" s="16">
        <v>242.203056</v>
      </c>
      <c r="CL43" s="16">
        <v>259.89022</v>
      </c>
      <c r="CM43" s="16">
        <v>259.89022</v>
      </c>
      <c r="CN43" s="16">
        <v>260.47086300000001</v>
      </c>
      <c r="CO43" s="16">
        <v>250.287406</v>
      </c>
      <c r="CP43" s="16">
        <v>253.18301299999999</v>
      </c>
      <c r="CQ43" s="16">
        <v>239.199984</v>
      </c>
      <c r="CR43" s="16">
        <v>242.269443</v>
      </c>
      <c r="CS43" s="16">
        <v>249.6039111</v>
      </c>
      <c r="CT43" s="16">
        <v>234.10863699999999</v>
      </c>
      <c r="CU43" s="16">
        <v>232.40392700000001</v>
      </c>
      <c r="CV43" s="16">
        <v>245.83424148</v>
      </c>
      <c r="CW43" s="16">
        <v>245.86003299999999</v>
      </c>
      <c r="CX43" s="16">
        <v>235.964338</v>
      </c>
      <c r="CY43" s="16">
        <v>264.47859870000002</v>
      </c>
      <c r="CZ43" s="16">
        <v>232.80339900000001</v>
      </c>
      <c r="DA43" s="16">
        <v>235.80942400000001</v>
      </c>
      <c r="DB43" s="16">
        <v>236.43464599999999</v>
      </c>
      <c r="DC43" s="16">
        <v>235.80903900000001</v>
      </c>
      <c r="DD43" s="16">
        <v>258.27476000000001</v>
      </c>
      <c r="DE43" s="16">
        <v>258.88006300000001</v>
      </c>
      <c r="DF43" s="16">
        <v>254.02941899999999</v>
      </c>
      <c r="DG43" s="16">
        <v>253.03922299999999</v>
      </c>
      <c r="DH43" s="16">
        <v>235.68058300000001</v>
      </c>
      <c r="DI43" s="16">
        <v>236.082808</v>
      </c>
      <c r="DJ43" s="16">
        <v>238.49414999999999</v>
      </c>
      <c r="DK43" s="16">
        <v>255.612821</v>
      </c>
      <c r="DL43" s="16">
        <v>272.01313489</v>
      </c>
      <c r="DM43" s="16">
        <v>255.48710600000001</v>
      </c>
      <c r="DN43" s="16">
        <v>254.08194599999999</v>
      </c>
      <c r="DO43" s="16">
        <v>232.292846</v>
      </c>
      <c r="DP43" s="16">
        <v>258.38158199999998</v>
      </c>
      <c r="DQ43" s="16">
        <v>252.95194799999999</v>
      </c>
      <c r="DR43" s="16">
        <v>248.008781</v>
      </c>
      <c r="DS43" s="16">
        <v>218.256462</v>
      </c>
      <c r="DT43" s="16">
        <v>253.021783</v>
      </c>
      <c r="DU43" s="16">
        <v>232.61947000000001</v>
      </c>
      <c r="DV43" s="16">
        <v>233.52550299999999</v>
      </c>
      <c r="DW43" s="16">
        <v>239.73341400000001</v>
      </c>
      <c r="DX43" s="16">
        <v>255.27801400000001</v>
      </c>
      <c r="DY43" s="16">
        <v>255.843456</v>
      </c>
      <c r="DZ43" s="16">
        <v>231.412914</v>
      </c>
      <c r="EA43" s="16">
        <v>217.913599</v>
      </c>
      <c r="EB43" s="16">
        <v>217.913599</v>
      </c>
      <c r="EC43" s="16">
        <v>233.22118700999999</v>
      </c>
      <c r="ED43" s="16">
        <v>241.80329599999999</v>
      </c>
      <c r="EE43" s="16">
        <v>242.44595799999999</v>
      </c>
      <c r="EF43" s="16">
        <v>236.06700599999999</v>
      </c>
      <c r="EG43" s="16">
        <v>236.06700599999999</v>
      </c>
      <c r="EH43" s="16">
        <v>242.04870600000001</v>
      </c>
      <c r="EI43" s="16">
        <v>240.220553</v>
      </c>
      <c r="EJ43" s="16">
        <v>285.13605213</v>
      </c>
      <c r="EK43" s="16">
        <v>260.57509800000003</v>
      </c>
      <c r="EL43" s="16">
        <v>260.57509800000003</v>
      </c>
      <c r="EM43" s="16">
        <v>234.30339900000001</v>
      </c>
      <c r="EN43" s="16">
        <v>253.29983899999999</v>
      </c>
      <c r="EO43" s="16">
        <v>254.368754</v>
      </c>
      <c r="EP43" s="16">
        <v>254.02941899999999</v>
      </c>
      <c r="EQ43" s="16">
        <v>235.277919</v>
      </c>
      <c r="ER43" s="16">
        <v>239.31171699999999</v>
      </c>
      <c r="ES43" s="16">
        <v>257.86912100000001</v>
      </c>
      <c r="ET43" s="16">
        <v>234.501284</v>
      </c>
      <c r="EU43" s="16">
        <v>235.18687800000001</v>
      </c>
      <c r="EV43" s="16">
        <v>242.15268347</v>
      </c>
      <c r="EW43" s="16">
        <v>233.39070799999999</v>
      </c>
      <c r="EX43" s="16">
        <v>230.721037</v>
      </c>
      <c r="EY43" s="16">
        <v>234.45044799999999</v>
      </c>
      <c r="EZ43" s="16">
        <v>238.75004999999999</v>
      </c>
      <c r="FA43" s="16">
        <v>242.86945900000001</v>
      </c>
      <c r="FB43" s="16">
        <v>236.57896</v>
      </c>
      <c r="FC43" s="16">
        <v>233.202584</v>
      </c>
      <c r="FD43" s="16">
        <v>241.68193600000001</v>
      </c>
      <c r="FE43" s="16">
        <v>241.10624100000001</v>
      </c>
      <c r="FF43" s="16">
        <v>240.86456899999999</v>
      </c>
      <c r="FG43" s="16">
        <v>278.76327014999998</v>
      </c>
      <c r="FH43" s="16">
        <v>243.254445</v>
      </c>
      <c r="FI43" s="16">
        <v>256.36219999999997</v>
      </c>
      <c r="FJ43" s="16">
        <v>238.24822</v>
      </c>
      <c r="FK43" s="16">
        <v>314.49740141000001</v>
      </c>
      <c r="FL43" s="16">
        <v>251.70671974999999</v>
      </c>
      <c r="FM43" s="16">
        <v>264.53807799999998</v>
      </c>
      <c r="FN43" s="16">
        <v>225.89077</v>
      </c>
      <c r="FO43" s="16">
        <v>226.73342600000001</v>
      </c>
      <c r="FP43" s="16">
        <v>235.16693100000001</v>
      </c>
      <c r="FQ43" s="16">
        <v>242.235626</v>
      </c>
      <c r="FR43" s="16">
        <v>255.70906869999999</v>
      </c>
      <c r="FS43" s="16">
        <v>254.84415200000001</v>
      </c>
      <c r="FT43" s="16">
        <v>255.677876</v>
      </c>
      <c r="FU43" s="16">
        <v>251.850528</v>
      </c>
      <c r="FV43" s="16">
        <v>251.850528</v>
      </c>
      <c r="FW43" s="16">
        <v>268.05091700000003</v>
      </c>
      <c r="FX43" s="16">
        <v>268.05091700000003</v>
      </c>
      <c r="FY43" s="16">
        <v>265.16020900000001</v>
      </c>
      <c r="FZ43" s="16">
        <v>253.991469</v>
      </c>
      <c r="GA43" s="16">
        <v>253.660901</v>
      </c>
      <c r="GB43" s="16">
        <v>231.88182399999999</v>
      </c>
      <c r="GC43" s="16">
        <v>230.642436</v>
      </c>
      <c r="GD43" s="16">
        <v>248.31211746</v>
      </c>
      <c r="GE43" s="16">
        <v>248.46192600000001</v>
      </c>
      <c r="GF43" s="16">
        <v>245.683899</v>
      </c>
      <c r="GG43" s="16">
        <v>250.133904</v>
      </c>
      <c r="GH43" s="16">
        <v>250.133904</v>
      </c>
      <c r="GI43" s="16">
        <v>257.66729800000002</v>
      </c>
      <c r="GJ43" s="16">
        <v>230.01080567</v>
      </c>
      <c r="GK43" s="16">
        <v>253.29983899999999</v>
      </c>
      <c r="GL43" s="16">
        <v>253.03922299999999</v>
      </c>
      <c r="GM43" s="16">
        <v>264.10087063999998</v>
      </c>
      <c r="GN43" s="16">
        <v>230.44191599999999</v>
      </c>
      <c r="GO43" s="16">
        <v>264.10087063999998</v>
      </c>
      <c r="GP43" s="16">
        <v>251.850528</v>
      </c>
      <c r="GQ43" s="16">
        <v>236.827731</v>
      </c>
      <c r="GR43" s="16">
        <v>252.15703400000001</v>
      </c>
      <c r="GS43" s="16">
        <v>246.58626000000001</v>
      </c>
      <c r="GT43" s="16">
        <v>232.758983</v>
      </c>
      <c r="GU43" s="16">
        <v>229.74530799999999</v>
      </c>
      <c r="GV43" s="16">
        <v>238.26368600000001</v>
      </c>
      <c r="GW43" s="16">
        <v>230.52831699999999</v>
      </c>
      <c r="GX43" s="16">
        <v>251.54801399999999</v>
      </c>
      <c r="GY43" s="16">
        <v>252.547594</v>
      </c>
      <c r="GZ43" s="16">
        <v>253.20383200000001</v>
      </c>
      <c r="HA43" s="16">
        <v>252.695179</v>
      </c>
      <c r="HB43" s="16">
        <v>238.26368600000001</v>
      </c>
      <c r="HC43" s="16">
        <v>237.418002</v>
      </c>
      <c r="HD43" s="16">
        <v>237.92725899999999</v>
      </c>
      <c r="HE43" s="16">
        <v>252.15703400000001</v>
      </c>
      <c r="HF43" s="16">
        <v>257.56253700000002</v>
      </c>
      <c r="HG43" s="16">
        <v>257.86912100000001</v>
      </c>
      <c r="HH43" s="16">
        <v>257.86912100000001</v>
      </c>
      <c r="HI43" s="16">
        <v>257.86912100000001</v>
      </c>
      <c r="HJ43" s="16">
        <v>244.77168399999999</v>
      </c>
      <c r="HK43" s="16">
        <v>257.48709500000001</v>
      </c>
      <c r="HL43" s="16">
        <v>257.10647299999999</v>
      </c>
      <c r="HM43" s="16">
        <v>257.587763</v>
      </c>
      <c r="HN43" s="16">
        <v>258.76204100000001</v>
      </c>
      <c r="HO43" s="16">
        <v>249.73126099999999</v>
      </c>
      <c r="HP43" s="16">
        <v>226.03471436000001</v>
      </c>
      <c r="HQ43" s="16">
        <v>257.30077399999999</v>
      </c>
      <c r="HR43" s="16">
        <v>238.97052400000001</v>
      </c>
      <c r="HS43" s="16">
        <v>239.62968499999999</v>
      </c>
      <c r="HT43" s="16">
        <v>240.595933</v>
      </c>
      <c r="HU43" s="16">
        <v>233.96731399999999</v>
      </c>
      <c r="HV43" s="16">
        <v>228.29868393000001</v>
      </c>
      <c r="HW43" s="16">
        <v>225.95836</v>
      </c>
      <c r="HX43" s="16">
        <v>226.804475</v>
      </c>
      <c r="HY43" s="16">
        <v>234.78729802999999</v>
      </c>
      <c r="HZ43" s="16">
        <v>239.24909600000001</v>
      </c>
      <c r="IA43" s="16">
        <v>259.58386000000002</v>
      </c>
    </row>
    <row r="44" spans="1:235" s="3" customFormat="1" x14ac:dyDescent="0.2">
      <c r="A44" s="2"/>
      <c r="B44" s="10">
        <v>46148.854166666664</v>
      </c>
      <c r="C44" s="16">
        <v>250.49261751</v>
      </c>
      <c r="D44" s="16">
        <v>241.19818900000001</v>
      </c>
      <c r="E44" s="16">
        <v>242.70917700000001</v>
      </c>
      <c r="F44" s="16">
        <v>242.33301499999999</v>
      </c>
      <c r="G44" s="16">
        <v>242.05099100000001</v>
      </c>
      <c r="H44" s="16">
        <v>234.931253</v>
      </c>
      <c r="I44" s="16">
        <v>256.83320400000002</v>
      </c>
      <c r="J44" s="16">
        <v>255.88994700000001</v>
      </c>
      <c r="K44" s="16">
        <v>257.17451299999999</v>
      </c>
      <c r="L44" s="16">
        <v>233.43632700000001</v>
      </c>
      <c r="M44" s="16">
        <v>247.378614</v>
      </c>
      <c r="N44" s="16">
        <v>251.95511999999999</v>
      </c>
      <c r="O44" s="16">
        <v>248.978352</v>
      </c>
      <c r="P44" s="16">
        <v>257.073825</v>
      </c>
      <c r="Q44" s="16">
        <v>236.06450158000001</v>
      </c>
      <c r="R44" s="16">
        <v>256.763082</v>
      </c>
      <c r="S44" s="16">
        <v>245.579993</v>
      </c>
      <c r="T44" s="16">
        <v>253.69197</v>
      </c>
      <c r="U44" s="16">
        <v>232.5045825</v>
      </c>
      <c r="V44" s="16">
        <v>233.217187</v>
      </c>
      <c r="W44" s="16">
        <v>249.40550200000001</v>
      </c>
      <c r="X44" s="16">
        <v>237.45913300000001</v>
      </c>
      <c r="Y44" s="16">
        <v>230.39988</v>
      </c>
      <c r="Z44" s="16">
        <v>235.123988</v>
      </c>
      <c r="AA44" s="16">
        <v>256.942879</v>
      </c>
      <c r="AB44" s="16">
        <v>229.270554</v>
      </c>
      <c r="AC44" s="16">
        <v>234.699658</v>
      </c>
      <c r="AD44" s="16">
        <v>237.988933</v>
      </c>
      <c r="AE44" s="16">
        <v>236.91667899999999</v>
      </c>
      <c r="AF44" s="16">
        <v>231.00763499999999</v>
      </c>
      <c r="AG44" s="16">
        <v>247.72438825</v>
      </c>
      <c r="AH44" s="16">
        <v>250.73155722000001</v>
      </c>
      <c r="AI44" s="16">
        <v>249.27543800000001</v>
      </c>
      <c r="AJ44" s="16">
        <v>248.92647299999999</v>
      </c>
      <c r="AK44" s="16">
        <v>224.16398000000001</v>
      </c>
      <c r="AL44" s="16">
        <v>250.07828799999999</v>
      </c>
      <c r="AM44" s="16">
        <v>228.245554</v>
      </c>
      <c r="AN44" s="16">
        <v>229.41099</v>
      </c>
      <c r="AO44" s="16">
        <v>253.85542100000001</v>
      </c>
      <c r="AP44" s="16">
        <v>227.70930000000001</v>
      </c>
      <c r="AQ44" s="16">
        <v>225.109647</v>
      </c>
      <c r="AR44" s="16">
        <v>226.058325</v>
      </c>
      <c r="AS44" s="16">
        <v>258.34583700000002</v>
      </c>
      <c r="AT44" s="16">
        <v>253.71742900000001</v>
      </c>
      <c r="AU44" s="16">
        <v>253.71742900000001</v>
      </c>
      <c r="AV44" s="16">
        <v>256.27604000000002</v>
      </c>
      <c r="AW44" s="16">
        <v>238.39809399999999</v>
      </c>
      <c r="AX44" s="16">
        <v>229.892189</v>
      </c>
      <c r="AY44" s="16">
        <v>231.068377</v>
      </c>
      <c r="AZ44" s="16">
        <v>249.879784</v>
      </c>
      <c r="BA44" s="16">
        <v>234.334135</v>
      </c>
      <c r="BB44" s="16">
        <v>233.41856799999999</v>
      </c>
      <c r="BC44" s="16">
        <v>233.30383900000001</v>
      </c>
      <c r="BD44" s="16">
        <v>232.51700399999999</v>
      </c>
      <c r="BE44" s="16">
        <v>232.07349300000001</v>
      </c>
      <c r="BF44" s="16">
        <v>233.30383900000001</v>
      </c>
      <c r="BG44" s="16">
        <v>254.14931899999999</v>
      </c>
      <c r="BH44" s="16">
        <v>256.69964499999998</v>
      </c>
      <c r="BI44" s="16">
        <v>256.69964499999998</v>
      </c>
      <c r="BJ44" s="16">
        <v>256.69964499999998</v>
      </c>
      <c r="BK44" s="16">
        <v>229.57189</v>
      </c>
      <c r="BL44" s="16">
        <v>230.96735699999999</v>
      </c>
      <c r="BM44" s="16">
        <v>246.32012599999999</v>
      </c>
      <c r="BN44" s="16">
        <v>245.61709999999999</v>
      </c>
      <c r="BO44" s="16">
        <v>235.39998800000001</v>
      </c>
      <c r="BP44" s="16">
        <v>232.86623900000001</v>
      </c>
      <c r="BQ44" s="16">
        <v>252.667001</v>
      </c>
      <c r="BR44" s="16">
        <v>223.926468</v>
      </c>
      <c r="BS44" s="16">
        <v>223.95983304000001</v>
      </c>
      <c r="BT44" s="16">
        <v>245.71282199999999</v>
      </c>
      <c r="BU44" s="16">
        <v>239.49913717000001</v>
      </c>
      <c r="BV44" s="16">
        <v>236.40115564000001</v>
      </c>
      <c r="BW44" s="16">
        <v>248.64174</v>
      </c>
      <c r="BX44" s="16">
        <v>253.430767</v>
      </c>
      <c r="BY44" s="16">
        <v>235.05177</v>
      </c>
      <c r="BZ44" s="16">
        <v>235.227137</v>
      </c>
      <c r="CA44" s="16">
        <v>253.694356</v>
      </c>
      <c r="CB44" s="16">
        <v>255.96211600000001</v>
      </c>
      <c r="CC44" s="16">
        <v>235.272133</v>
      </c>
      <c r="CD44" s="16">
        <v>249.189843</v>
      </c>
      <c r="CE44" s="16">
        <v>247.11156099999999</v>
      </c>
      <c r="CF44" s="16">
        <v>252.24377000000001</v>
      </c>
      <c r="CG44" s="16">
        <v>240.40702899999999</v>
      </c>
      <c r="CH44" s="16">
        <v>248.05970199999999</v>
      </c>
      <c r="CI44" s="16">
        <v>233.26485299999999</v>
      </c>
      <c r="CJ44" s="16">
        <v>234.13227699999999</v>
      </c>
      <c r="CK44" s="16">
        <v>241.70585299999999</v>
      </c>
      <c r="CL44" s="16">
        <v>258.56315599999999</v>
      </c>
      <c r="CM44" s="16">
        <v>258.56315599999999</v>
      </c>
      <c r="CN44" s="16">
        <v>258.25827299999997</v>
      </c>
      <c r="CO44" s="16">
        <v>249.088131</v>
      </c>
      <c r="CP44" s="16">
        <v>251.97664599999999</v>
      </c>
      <c r="CQ44" s="16">
        <v>238.14674099999999</v>
      </c>
      <c r="CR44" s="16">
        <v>240.97976</v>
      </c>
      <c r="CS44" s="16">
        <v>248.28464226</v>
      </c>
      <c r="CT44" s="16">
        <v>233.022672</v>
      </c>
      <c r="CU44" s="16">
        <v>231.56258199999999</v>
      </c>
      <c r="CV44" s="16">
        <v>245.70216443000001</v>
      </c>
      <c r="CW44" s="16">
        <v>244.61610899999999</v>
      </c>
      <c r="CX44" s="16">
        <v>234.94782599999999</v>
      </c>
      <c r="CY44" s="16">
        <v>264.10336315000001</v>
      </c>
      <c r="CZ44" s="16">
        <v>231.86768799999999</v>
      </c>
      <c r="DA44" s="16">
        <v>235.10831899999999</v>
      </c>
      <c r="DB44" s="16">
        <v>235.57711900000001</v>
      </c>
      <c r="DC44" s="16">
        <v>234.995848</v>
      </c>
      <c r="DD44" s="16">
        <v>257.65492999999998</v>
      </c>
      <c r="DE44" s="16">
        <v>258.256438</v>
      </c>
      <c r="DF44" s="16">
        <v>253.430767</v>
      </c>
      <c r="DG44" s="16">
        <v>252.457382</v>
      </c>
      <c r="DH44" s="16">
        <v>234.825605</v>
      </c>
      <c r="DI44" s="16">
        <v>235.227137</v>
      </c>
      <c r="DJ44" s="16">
        <v>237.426635</v>
      </c>
      <c r="DK44" s="16">
        <v>254.98903899999999</v>
      </c>
      <c r="DL44" s="16">
        <v>268.78146665999998</v>
      </c>
      <c r="DM44" s="16">
        <v>254.59054699999999</v>
      </c>
      <c r="DN44" s="16">
        <v>253.25234499999999</v>
      </c>
      <c r="DO44" s="16">
        <v>231.21632600000001</v>
      </c>
      <c r="DP44" s="16">
        <v>256.142154</v>
      </c>
      <c r="DQ44" s="16">
        <v>251.50985600000001</v>
      </c>
      <c r="DR44" s="16">
        <v>246.75493</v>
      </c>
      <c r="DS44" s="16">
        <v>217.52323200000001</v>
      </c>
      <c r="DT44" s="16">
        <v>251.56872300000001</v>
      </c>
      <c r="DU44" s="16">
        <v>231.60616899999999</v>
      </c>
      <c r="DV44" s="16">
        <v>232.504369</v>
      </c>
      <c r="DW44" s="16">
        <v>238.659403</v>
      </c>
      <c r="DX44" s="16">
        <v>254.63499400000001</v>
      </c>
      <c r="DY44" s="16">
        <v>255.183288</v>
      </c>
      <c r="DZ44" s="16">
        <v>229.86392599999999</v>
      </c>
      <c r="EA44" s="16">
        <v>217.00093100000001</v>
      </c>
      <c r="EB44" s="16">
        <v>217.00093100000001</v>
      </c>
      <c r="EC44" s="16">
        <v>232.1672365</v>
      </c>
      <c r="ED44" s="16">
        <v>241.424722</v>
      </c>
      <c r="EE44" s="16">
        <v>242.08619899999999</v>
      </c>
      <c r="EF44" s="16">
        <v>235.123988</v>
      </c>
      <c r="EG44" s="16">
        <v>235.123988</v>
      </c>
      <c r="EH44" s="16">
        <v>241.148762</v>
      </c>
      <c r="EI44" s="16">
        <v>239.15549799999999</v>
      </c>
      <c r="EJ44" s="16">
        <v>284.73150830999998</v>
      </c>
      <c r="EK44" s="16">
        <v>259.97229499999997</v>
      </c>
      <c r="EL44" s="16">
        <v>259.97229499999997</v>
      </c>
      <c r="EM44" s="16">
        <v>233.42786599999999</v>
      </c>
      <c r="EN44" s="16">
        <v>252.710534</v>
      </c>
      <c r="EO44" s="16">
        <v>253.772018</v>
      </c>
      <c r="EP44" s="16">
        <v>253.430767</v>
      </c>
      <c r="EQ44" s="16">
        <v>234.33837600000001</v>
      </c>
      <c r="ER44" s="16">
        <v>238.78389999999999</v>
      </c>
      <c r="ES44" s="16">
        <v>255.668217</v>
      </c>
      <c r="ET44" s="16">
        <v>233.49387300000001</v>
      </c>
      <c r="EU44" s="16">
        <v>234.17631600000001</v>
      </c>
      <c r="EV44" s="16">
        <v>241.08763549</v>
      </c>
      <c r="EW44" s="16">
        <v>232.508174</v>
      </c>
      <c r="EX44" s="16">
        <v>229.88994299999999</v>
      </c>
      <c r="EY44" s="16">
        <v>233.548643</v>
      </c>
      <c r="EZ44" s="16">
        <v>238.621779</v>
      </c>
      <c r="FA44" s="16">
        <v>242.14504500000001</v>
      </c>
      <c r="FB44" s="16">
        <v>235.79780500000001</v>
      </c>
      <c r="FC44" s="16">
        <v>232.28944999999999</v>
      </c>
      <c r="FD44" s="16">
        <v>240.586005</v>
      </c>
      <c r="FE44" s="16">
        <v>240.02340699999999</v>
      </c>
      <c r="FF44" s="16">
        <v>239.787238</v>
      </c>
      <c r="FG44" s="16">
        <v>277.30626783000002</v>
      </c>
      <c r="FH44" s="16">
        <v>241.87216000000001</v>
      </c>
      <c r="FI44" s="16">
        <v>254.686069</v>
      </c>
      <c r="FJ44" s="16">
        <v>237.19409999999999</v>
      </c>
      <c r="FK44" s="16">
        <v>312.97806252999999</v>
      </c>
      <c r="FL44" s="16">
        <v>250.53123693000001</v>
      </c>
      <c r="FM44" s="16">
        <v>263.03671100000003</v>
      </c>
      <c r="FN44" s="16">
        <v>224.80551199999999</v>
      </c>
      <c r="FO44" s="16">
        <v>225.651813</v>
      </c>
      <c r="FP44" s="16">
        <v>234.250553</v>
      </c>
      <c r="FQ44" s="16">
        <v>241.72503499999999</v>
      </c>
      <c r="FR44" s="16">
        <v>253.72530671000001</v>
      </c>
      <c r="FS44" s="16">
        <v>252.88545500000001</v>
      </c>
      <c r="FT44" s="16">
        <v>253.694356</v>
      </c>
      <c r="FU44" s="16">
        <v>251.294858</v>
      </c>
      <c r="FV44" s="16">
        <v>251.294858</v>
      </c>
      <c r="FW44" s="16">
        <v>266.60304600000001</v>
      </c>
      <c r="FX44" s="16">
        <v>266.60304600000001</v>
      </c>
      <c r="FY44" s="16">
        <v>263.773034</v>
      </c>
      <c r="FZ44" s="16">
        <v>253.21960999999999</v>
      </c>
      <c r="GA44" s="16">
        <v>252.901003</v>
      </c>
      <c r="GB44" s="16">
        <v>231.451144</v>
      </c>
      <c r="GC44" s="16">
        <v>229.674341</v>
      </c>
      <c r="GD44" s="16">
        <v>247.21296846999999</v>
      </c>
      <c r="GE44" s="16">
        <v>246.96294700000001</v>
      </c>
      <c r="GF44" s="16">
        <v>244.356234</v>
      </c>
      <c r="GG44" s="16">
        <v>248.88448</v>
      </c>
      <c r="GH44" s="16">
        <v>248.88448</v>
      </c>
      <c r="GI44" s="16">
        <v>257.05168400000002</v>
      </c>
      <c r="GJ44" s="16">
        <v>229.19377499999999</v>
      </c>
      <c r="GK44" s="16">
        <v>252.710534</v>
      </c>
      <c r="GL44" s="16">
        <v>252.457382</v>
      </c>
      <c r="GM44" s="16">
        <v>263.72617100999997</v>
      </c>
      <c r="GN44" s="16">
        <v>229.653932</v>
      </c>
      <c r="GO44" s="16">
        <v>263.72617100999997</v>
      </c>
      <c r="GP44" s="16">
        <v>251.294858</v>
      </c>
      <c r="GQ44" s="16">
        <v>235.76358500000001</v>
      </c>
      <c r="GR44" s="16">
        <v>251.610793</v>
      </c>
      <c r="GS44" s="16">
        <v>246.217298</v>
      </c>
      <c r="GT44" s="16">
        <v>232.11802900000001</v>
      </c>
      <c r="GU44" s="16">
        <v>228.818534</v>
      </c>
      <c r="GV44" s="16">
        <v>237.21403000000001</v>
      </c>
      <c r="GW44" s="16">
        <v>228.980715</v>
      </c>
      <c r="GX44" s="16">
        <v>250.332784</v>
      </c>
      <c r="GY44" s="16">
        <v>252.106112</v>
      </c>
      <c r="GZ44" s="16">
        <v>252.64493100000001</v>
      </c>
      <c r="HA44" s="16">
        <v>252.124436</v>
      </c>
      <c r="HB44" s="16">
        <v>237.21403000000001</v>
      </c>
      <c r="HC44" s="16">
        <v>236.371849</v>
      </c>
      <c r="HD44" s="16">
        <v>236.88019349999999</v>
      </c>
      <c r="HE44" s="16">
        <v>251.610793</v>
      </c>
      <c r="HF44" s="16">
        <v>255.36213799999999</v>
      </c>
      <c r="HG44" s="16">
        <v>255.668217</v>
      </c>
      <c r="HH44" s="16">
        <v>255.668217</v>
      </c>
      <c r="HI44" s="16">
        <v>255.668217</v>
      </c>
      <c r="HJ44" s="16">
        <v>243.208494</v>
      </c>
      <c r="HK44" s="16">
        <v>256.82270599999998</v>
      </c>
      <c r="HL44" s="16">
        <v>256.413118</v>
      </c>
      <c r="HM44" s="16">
        <v>255.95005900000001</v>
      </c>
      <c r="HN44" s="16">
        <v>258.06948899999998</v>
      </c>
      <c r="HO44" s="16">
        <v>248.49904599999999</v>
      </c>
      <c r="HP44" s="16">
        <v>225.26180055</v>
      </c>
      <c r="HQ44" s="16">
        <v>255.433291</v>
      </c>
      <c r="HR44" s="16">
        <v>237.92204950000001</v>
      </c>
      <c r="HS44" s="16">
        <v>238.57784699999999</v>
      </c>
      <c r="HT44" s="16">
        <v>239.50890699999999</v>
      </c>
      <c r="HU44" s="16">
        <v>233.108834</v>
      </c>
      <c r="HV44" s="16">
        <v>227.29344143</v>
      </c>
      <c r="HW44" s="16">
        <v>224.934076</v>
      </c>
      <c r="HX44" s="16">
        <v>225.81052800000001</v>
      </c>
      <c r="HY44" s="16">
        <v>233.63150562999999</v>
      </c>
      <c r="HZ44" s="16">
        <v>238.19390899999999</v>
      </c>
      <c r="IA44" s="16">
        <v>257.33681999999999</v>
      </c>
    </row>
    <row r="45" spans="1:235" s="3" customFormat="1" x14ac:dyDescent="0.2">
      <c r="A45" s="2"/>
      <c r="B45" s="10">
        <v>46148.875</v>
      </c>
      <c r="C45" s="16">
        <v>248.51011671000001</v>
      </c>
      <c r="D45" s="16">
        <v>236.88144800000001</v>
      </c>
      <c r="E45" s="16">
        <v>238.38870199999999</v>
      </c>
      <c r="F45" s="16">
        <v>238.03281799999999</v>
      </c>
      <c r="G45" s="16">
        <v>237.76462000000001</v>
      </c>
      <c r="H45" s="16">
        <v>231.69558799999999</v>
      </c>
      <c r="I45" s="16">
        <v>253.23280099999999</v>
      </c>
      <c r="J45" s="16">
        <v>252.22207599999999</v>
      </c>
      <c r="K45" s="16">
        <v>253.612381</v>
      </c>
      <c r="L45" s="16">
        <v>230.36873</v>
      </c>
      <c r="M45" s="16">
        <v>243.00748100000001</v>
      </c>
      <c r="N45" s="16">
        <v>248.16911400000001</v>
      </c>
      <c r="O45" s="16">
        <v>245.27538799999999</v>
      </c>
      <c r="P45" s="16">
        <v>253.59496999999999</v>
      </c>
      <c r="Q45" s="16">
        <v>234.34016287</v>
      </c>
      <c r="R45" s="16">
        <v>253.34934100000001</v>
      </c>
      <c r="S45" s="16">
        <v>241.05974399999999</v>
      </c>
      <c r="T45" s="16">
        <v>250.45939200000001</v>
      </c>
      <c r="U45" s="16">
        <v>229.20620249999999</v>
      </c>
      <c r="V45" s="16">
        <v>229.93170499999999</v>
      </c>
      <c r="W45" s="16">
        <v>246.47624300000001</v>
      </c>
      <c r="X45" s="16">
        <v>234.28284500000001</v>
      </c>
      <c r="Y45" s="16">
        <v>227.28310200000001</v>
      </c>
      <c r="Z45" s="16">
        <v>231.973411</v>
      </c>
      <c r="AA45" s="16">
        <v>253.18317300000001</v>
      </c>
      <c r="AB45" s="16">
        <v>226.058108</v>
      </c>
      <c r="AC45" s="16">
        <v>231.512156</v>
      </c>
      <c r="AD45" s="16">
        <v>234.854027</v>
      </c>
      <c r="AE45" s="16">
        <v>233.75574</v>
      </c>
      <c r="AF45" s="16">
        <v>227.9776</v>
      </c>
      <c r="AG45" s="16">
        <v>245.05436225</v>
      </c>
      <c r="AH45" s="16">
        <v>248.04015068000001</v>
      </c>
      <c r="AI45" s="16">
        <v>246.51618400000001</v>
      </c>
      <c r="AJ45" s="16">
        <v>246.24170699999999</v>
      </c>
      <c r="AK45" s="16">
        <v>221.438321</v>
      </c>
      <c r="AL45" s="16">
        <v>247.110174</v>
      </c>
      <c r="AM45" s="16">
        <v>225.07451266999999</v>
      </c>
      <c r="AN45" s="16">
        <v>226.22767099999999</v>
      </c>
      <c r="AO45" s="16">
        <v>250.217015</v>
      </c>
      <c r="AP45" s="16">
        <v>224.69740200000001</v>
      </c>
      <c r="AQ45" s="16">
        <v>222.10429300000001</v>
      </c>
      <c r="AR45" s="16">
        <v>223.037992</v>
      </c>
      <c r="AS45" s="16">
        <v>254.464744</v>
      </c>
      <c r="AT45" s="16">
        <v>249.77265800000001</v>
      </c>
      <c r="AU45" s="16">
        <v>249.77265800000001</v>
      </c>
      <c r="AV45" s="16">
        <v>252.33763500000001</v>
      </c>
      <c r="AW45" s="16">
        <v>235.25858249999999</v>
      </c>
      <c r="AX45" s="16">
        <v>226.88864100000001</v>
      </c>
      <c r="AY45" s="16">
        <v>228.04961800000001</v>
      </c>
      <c r="AZ45" s="16">
        <v>248.18065999999999</v>
      </c>
      <c r="BA45" s="16">
        <v>231.270858</v>
      </c>
      <c r="BB45" s="16">
        <v>230.38190299999999</v>
      </c>
      <c r="BC45" s="16">
        <v>230.274089</v>
      </c>
      <c r="BD45" s="16">
        <v>229.53471200000001</v>
      </c>
      <c r="BE45" s="16">
        <v>229.07032899999999</v>
      </c>
      <c r="BF45" s="16">
        <v>230.274089</v>
      </c>
      <c r="BG45" s="16">
        <v>250.34662</v>
      </c>
      <c r="BH45" s="16">
        <v>252.72841199999999</v>
      </c>
      <c r="BI45" s="16">
        <v>252.72841199999999</v>
      </c>
      <c r="BJ45" s="16">
        <v>252.72841199999999</v>
      </c>
      <c r="BK45" s="16">
        <v>226.46024</v>
      </c>
      <c r="BL45" s="16">
        <v>227.84204399999999</v>
      </c>
      <c r="BM45" s="16">
        <v>243.572237</v>
      </c>
      <c r="BN45" s="16">
        <v>242.89645899999999</v>
      </c>
      <c r="BO45" s="16">
        <v>232.11661899999999</v>
      </c>
      <c r="BP45" s="16">
        <v>229.582233</v>
      </c>
      <c r="BQ45" s="16">
        <v>248.176953</v>
      </c>
      <c r="BR45" s="16">
        <v>221.29351500000001</v>
      </c>
      <c r="BS45" s="16">
        <v>221.32648773</v>
      </c>
      <c r="BT45" s="16">
        <v>242.19964300000001</v>
      </c>
      <c r="BU45" s="16">
        <v>236.551174</v>
      </c>
      <c r="BV45" s="16">
        <v>233.05272864</v>
      </c>
      <c r="BW45" s="16">
        <v>247.15203199999999</v>
      </c>
      <c r="BX45" s="16">
        <v>249.91321199999999</v>
      </c>
      <c r="BY45" s="16">
        <v>231.72261499999999</v>
      </c>
      <c r="BZ45" s="16">
        <v>231.89533900000001</v>
      </c>
      <c r="CA45" s="16">
        <v>248.809495</v>
      </c>
      <c r="CB45" s="16">
        <v>252.24119300000001</v>
      </c>
      <c r="CC45" s="16">
        <v>232.03152</v>
      </c>
      <c r="CD45" s="16">
        <v>244.39210299999999</v>
      </c>
      <c r="CE45" s="16">
        <v>242.43903499999999</v>
      </c>
      <c r="CF45" s="16">
        <v>248.739418</v>
      </c>
      <c r="CG45" s="16">
        <v>237.10575499999999</v>
      </c>
      <c r="CH45" s="16">
        <v>246.70388600000001</v>
      </c>
      <c r="CI45" s="16">
        <v>230.21142667000001</v>
      </c>
      <c r="CJ45" s="16">
        <v>231.07086000000001</v>
      </c>
      <c r="CK45" s="16">
        <v>238.37755799999999</v>
      </c>
      <c r="CL45" s="16">
        <v>255.88604599999999</v>
      </c>
      <c r="CM45" s="16">
        <v>255.88604599999999</v>
      </c>
      <c r="CN45" s="16">
        <v>256.79160899999999</v>
      </c>
      <c r="CO45" s="16">
        <v>247.10099</v>
      </c>
      <c r="CP45" s="16">
        <v>249.97744700000001</v>
      </c>
      <c r="CQ45" s="16">
        <v>235.03639200000001</v>
      </c>
      <c r="CR45" s="16">
        <v>238.01924299999999</v>
      </c>
      <c r="CS45" s="16">
        <v>245.20282631000001</v>
      </c>
      <c r="CT45" s="16">
        <v>229.975503</v>
      </c>
      <c r="CU45" s="16">
        <v>228.297121</v>
      </c>
      <c r="CV45" s="16">
        <v>242.54230802000001</v>
      </c>
      <c r="CW45" s="16">
        <v>240.667745</v>
      </c>
      <c r="CX45" s="16">
        <v>231.78399999999999</v>
      </c>
      <c r="CY45" s="16">
        <v>260.23888167000001</v>
      </c>
      <c r="CZ45" s="16">
        <v>228.589921</v>
      </c>
      <c r="DA45" s="16">
        <v>231.46263200000001</v>
      </c>
      <c r="DB45" s="16">
        <v>232.179281</v>
      </c>
      <c r="DC45" s="16">
        <v>231.50308000000001</v>
      </c>
      <c r="DD45" s="16">
        <v>254.064289</v>
      </c>
      <c r="DE45" s="16">
        <v>254.662128</v>
      </c>
      <c r="DF45" s="16">
        <v>249.91321199999999</v>
      </c>
      <c r="DG45" s="16">
        <v>248.93206699999999</v>
      </c>
      <c r="DH45" s="16">
        <v>231.51346100000001</v>
      </c>
      <c r="DI45" s="16">
        <v>231.89533900000001</v>
      </c>
      <c r="DJ45" s="16">
        <v>234.322607</v>
      </c>
      <c r="DK45" s="16">
        <v>251.48515499999999</v>
      </c>
      <c r="DL45" s="16">
        <v>264.87418867000002</v>
      </c>
      <c r="DM45" s="16">
        <v>250.61473100000001</v>
      </c>
      <c r="DN45" s="16">
        <v>249.39072999999999</v>
      </c>
      <c r="DO45" s="16">
        <v>228.25720000000001</v>
      </c>
      <c r="DP45" s="16">
        <v>254.717693</v>
      </c>
      <c r="DQ45" s="16">
        <v>249.38131899999999</v>
      </c>
      <c r="DR45" s="16">
        <v>243.760381</v>
      </c>
      <c r="DS45" s="16">
        <v>214.96642800000001</v>
      </c>
      <c r="DT45" s="16">
        <v>249.394555</v>
      </c>
      <c r="DU45" s="16">
        <v>228.587853</v>
      </c>
      <c r="DV45" s="16">
        <v>229.47696300000001</v>
      </c>
      <c r="DW45" s="16">
        <v>235.51471100000001</v>
      </c>
      <c r="DX45" s="16">
        <v>251.06404900000001</v>
      </c>
      <c r="DY45" s="16">
        <v>251.59358399999999</v>
      </c>
      <c r="DZ45" s="16">
        <v>225.241862</v>
      </c>
      <c r="EA45" s="16">
        <v>214.081952</v>
      </c>
      <c r="EB45" s="16">
        <v>214.081952</v>
      </c>
      <c r="EC45" s="16">
        <v>228.85009500000001</v>
      </c>
      <c r="ED45" s="16">
        <v>238.08372299999999</v>
      </c>
      <c r="EE45" s="16">
        <v>238.72295600000001</v>
      </c>
      <c r="EF45" s="16">
        <v>231.973411</v>
      </c>
      <c r="EG45" s="16">
        <v>231.973411</v>
      </c>
      <c r="EH45" s="16">
        <v>238.97921199999999</v>
      </c>
      <c r="EI45" s="16">
        <v>236.03426999999999</v>
      </c>
      <c r="EJ45" s="16">
        <v>280.56518634000003</v>
      </c>
      <c r="EK45" s="16">
        <v>255.975077</v>
      </c>
      <c r="EL45" s="16">
        <v>255.975077</v>
      </c>
      <c r="EM45" s="16">
        <v>230.02940799999999</v>
      </c>
      <c r="EN45" s="16">
        <v>249.193331</v>
      </c>
      <c r="EO45" s="16">
        <v>250.26038600000001</v>
      </c>
      <c r="EP45" s="16">
        <v>249.91321199999999</v>
      </c>
      <c r="EQ45" s="16">
        <v>231.188187</v>
      </c>
      <c r="ER45" s="16">
        <v>235.29476</v>
      </c>
      <c r="ES45" s="16">
        <v>254.27677800000001</v>
      </c>
      <c r="ET45" s="16">
        <v>230.438984</v>
      </c>
      <c r="EU45" s="16">
        <v>231.11461499999999</v>
      </c>
      <c r="EV45" s="16">
        <v>237.87231445</v>
      </c>
      <c r="EW45" s="16">
        <v>229.391505</v>
      </c>
      <c r="EX45" s="16">
        <v>226.85950500000001</v>
      </c>
      <c r="EY45" s="16">
        <v>230.39946699999999</v>
      </c>
      <c r="EZ45" s="16">
        <v>235.55297999999999</v>
      </c>
      <c r="FA45" s="16">
        <v>238.33458999999999</v>
      </c>
      <c r="FB45" s="16">
        <v>232.61739</v>
      </c>
      <c r="FC45" s="16">
        <v>229.17084399999999</v>
      </c>
      <c r="FD45" s="16">
        <v>237.43099900000001</v>
      </c>
      <c r="FE45" s="16">
        <v>236.89190600000001</v>
      </c>
      <c r="FF45" s="16">
        <v>236.66561100000001</v>
      </c>
      <c r="FG45" s="16">
        <v>273.71867241000001</v>
      </c>
      <c r="FH45" s="16">
        <v>237.731641</v>
      </c>
      <c r="FI45" s="16">
        <v>252.69270900000001</v>
      </c>
      <c r="FJ45" s="16">
        <v>234.07794899999999</v>
      </c>
      <c r="FK45" s="16">
        <v>310.53720960999999</v>
      </c>
      <c r="FL45" s="16">
        <v>247.62988654</v>
      </c>
      <c r="FM45" s="16">
        <v>260.95982600000002</v>
      </c>
      <c r="FN45" s="16">
        <v>221.78233399999999</v>
      </c>
      <c r="FO45" s="16">
        <v>222.63107199999999</v>
      </c>
      <c r="FP45" s="16">
        <v>231.088255</v>
      </c>
      <c r="FQ45" s="16">
        <v>238.39713499999999</v>
      </c>
      <c r="FR45" s="16">
        <v>248.83984975999999</v>
      </c>
      <c r="FS45" s="16">
        <v>248.04177999999999</v>
      </c>
      <c r="FT45" s="16">
        <v>248.809495</v>
      </c>
      <c r="FU45" s="16">
        <v>247.77878200000001</v>
      </c>
      <c r="FV45" s="16">
        <v>247.77878200000001</v>
      </c>
      <c r="FW45" s="16">
        <v>265.95088900000002</v>
      </c>
      <c r="FX45" s="16">
        <v>265.95088900000002</v>
      </c>
      <c r="FY45" s="16">
        <v>262.96632</v>
      </c>
      <c r="FZ45" s="16">
        <v>249.40097700000001</v>
      </c>
      <c r="GA45" s="16">
        <v>249.11704700000001</v>
      </c>
      <c r="GB45" s="16">
        <v>227.69747699999999</v>
      </c>
      <c r="GC45" s="16">
        <v>225.793081</v>
      </c>
      <c r="GD45" s="16">
        <v>243.96535797999999</v>
      </c>
      <c r="GE45" s="16">
        <v>242.26498000000001</v>
      </c>
      <c r="GF45" s="16">
        <v>241.33632800000001</v>
      </c>
      <c r="GG45" s="16">
        <v>247.33897300000001</v>
      </c>
      <c r="GH45" s="16">
        <v>247.33897300000001</v>
      </c>
      <c r="GI45" s="16">
        <v>253.263251</v>
      </c>
      <c r="GJ45" s="16">
        <v>225.98210166999999</v>
      </c>
      <c r="GK45" s="16">
        <v>249.193331</v>
      </c>
      <c r="GL45" s="16">
        <v>248.93206699999999</v>
      </c>
      <c r="GM45" s="16">
        <v>259.86720876999999</v>
      </c>
      <c r="GN45" s="16">
        <v>226.82440099999999</v>
      </c>
      <c r="GO45" s="16">
        <v>259.86720876999999</v>
      </c>
      <c r="GP45" s="16">
        <v>247.77878200000001</v>
      </c>
      <c r="GQ45" s="16">
        <v>232.67226299999999</v>
      </c>
      <c r="GR45" s="16">
        <v>248.08988099999999</v>
      </c>
      <c r="GS45" s="16">
        <v>242.852395</v>
      </c>
      <c r="GT45" s="16">
        <v>228.87458799999999</v>
      </c>
      <c r="GU45" s="16">
        <v>225.728387</v>
      </c>
      <c r="GV45" s="16">
        <v>234.153806</v>
      </c>
      <c r="GW45" s="16">
        <v>224.35539399999999</v>
      </c>
      <c r="GX45" s="16">
        <v>248.38048900000001</v>
      </c>
      <c r="GY45" s="16">
        <v>248.41607200000001</v>
      </c>
      <c r="GZ45" s="16">
        <v>249.05126799999999</v>
      </c>
      <c r="HA45" s="16">
        <v>248.55568099999999</v>
      </c>
      <c r="HB45" s="16">
        <v>234.153806</v>
      </c>
      <c r="HC45" s="16">
        <v>233.32267999999999</v>
      </c>
      <c r="HD45" s="16">
        <v>233.91855799999999</v>
      </c>
      <c r="HE45" s="16">
        <v>248.08988099999999</v>
      </c>
      <c r="HF45" s="16">
        <v>253.903131</v>
      </c>
      <c r="HG45" s="16">
        <v>254.27677800000001</v>
      </c>
      <c r="HH45" s="16">
        <v>254.27677800000001</v>
      </c>
      <c r="HI45" s="16">
        <v>254.27677800000001</v>
      </c>
      <c r="HJ45" s="16">
        <v>239.01424299999999</v>
      </c>
      <c r="HK45" s="16">
        <v>252.95427900000001</v>
      </c>
      <c r="HL45" s="16">
        <v>252.576761</v>
      </c>
      <c r="HM45" s="16">
        <v>251.21203</v>
      </c>
      <c r="HN45" s="16">
        <v>254.58372299999999</v>
      </c>
      <c r="HO45" s="16">
        <v>245.979758</v>
      </c>
      <c r="HP45" s="16">
        <v>222.48638432999999</v>
      </c>
      <c r="HQ45" s="16">
        <v>253.61029400000001</v>
      </c>
      <c r="HR45" s="16">
        <v>234.74580549999999</v>
      </c>
      <c r="HS45" s="16">
        <v>235.39820399999999</v>
      </c>
      <c r="HT45" s="16">
        <v>236.08664899999999</v>
      </c>
      <c r="HU45" s="16">
        <v>229.962456</v>
      </c>
      <c r="HV45" s="16">
        <v>224.32484346999999</v>
      </c>
      <c r="HW45" s="16">
        <v>221.81584050000001</v>
      </c>
      <c r="HX45" s="16">
        <v>222.70133200000001</v>
      </c>
      <c r="HY45" s="16">
        <v>232.01019493000001</v>
      </c>
      <c r="HZ45" s="16">
        <v>235.04850999999999</v>
      </c>
      <c r="IA45" s="16">
        <v>255.76543699999999</v>
      </c>
    </row>
    <row r="46" spans="1:235" x14ac:dyDescent="0.2">
      <c r="A46" s="2"/>
      <c r="B46" s="10">
        <v>46148.895833333336</v>
      </c>
      <c r="C46" s="16">
        <v>246.50321022</v>
      </c>
      <c r="D46" s="16">
        <v>235.46995100000001</v>
      </c>
      <c r="E46" s="16">
        <v>236.81352000000001</v>
      </c>
      <c r="F46" s="16">
        <v>236.48389900000001</v>
      </c>
      <c r="G46" s="16">
        <v>236.22469699999999</v>
      </c>
      <c r="H46" s="16">
        <v>229.09994699999999</v>
      </c>
      <c r="I46" s="16">
        <v>250.00189399999999</v>
      </c>
      <c r="J46" s="16">
        <v>249.03557599999999</v>
      </c>
      <c r="K46" s="16">
        <v>250.389117</v>
      </c>
      <c r="L46" s="16">
        <v>227.56021899999999</v>
      </c>
      <c r="M46" s="16">
        <v>241.19763</v>
      </c>
      <c r="N46" s="16">
        <v>245.02210099999999</v>
      </c>
      <c r="O46" s="16">
        <v>242.16560000000001</v>
      </c>
      <c r="P46" s="16">
        <v>250.235187</v>
      </c>
      <c r="Q46" s="16">
        <v>232.24820743999999</v>
      </c>
      <c r="R46" s="16">
        <v>250.24881400000001</v>
      </c>
      <c r="S46" s="16">
        <v>238.387057</v>
      </c>
      <c r="T46" s="16">
        <v>247.454544</v>
      </c>
      <c r="U46" s="16">
        <v>227.131407</v>
      </c>
      <c r="V46" s="16">
        <v>227.84396100000001</v>
      </c>
      <c r="W46" s="16">
        <v>243.951606</v>
      </c>
      <c r="X46" s="16">
        <v>231.658175</v>
      </c>
      <c r="Y46" s="16">
        <v>224.76494500000001</v>
      </c>
      <c r="Z46" s="16">
        <v>229.31296699999999</v>
      </c>
      <c r="AA46" s="16">
        <v>249.91475299999999</v>
      </c>
      <c r="AB46" s="16">
        <v>223.25376399999999</v>
      </c>
      <c r="AC46" s="16">
        <v>228.67016799999999</v>
      </c>
      <c r="AD46" s="16">
        <v>232.25265200000001</v>
      </c>
      <c r="AE46" s="16">
        <v>231.07847100000001</v>
      </c>
      <c r="AF46" s="16">
        <v>225.430556</v>
      </c>
      <c r="AG46" s="16">
        <v>242.8080325</v>
      </c>
      <c r="AH46" s="16">
        <v>245.72960785000001</v>
      </c>
      <c r="AI46" s="16">
        <v>244.13806299999999</v>
      </c>
      <c r="AJ46" s="16">
        <v>243.98157699999999</v>
      </c>
      <c r="AK46" s="16">
        <v>218.79602399999999</v>
      </c>
      <c r="AL46" s="16">
        <v>244.555984</v>
      </c>
      <c r="AM46" s="16">
        <v>222.28549133000001</v>
      </c>
      <c r="AN46" s="16">
        <v>223.42951400000001</v>
      </c>
      <c r="AO46" s="16">
        <v>246.95010300000001</v>
      </c>
      <c r="AP46" s="16">
        <v>222.17130599999999</v>
      </c>
      <c r="AQ46" s="16">
        <v>219.73041900000001</v>
      </c>
      <c r="AR46" s="16">
        <v>220.656554</v>
      </c>
      <c r="AS46" s="16">
        <v>251.07823200000001</v>
      </c>
      <c r="AT46" s="16">
        <v>246.26899700000001</v>
      </c>
      <c r="AU46" s="16">
        <v>246.26899700000001</v>
      </c>
      <c r="AV46" s="16">
        <v>248.854094</v>
      </c>
      <c r="AW46" s="16">
        <v>232.74581549999999</v>
      </c>
      <c r="AX46" s="16">
        <v>225.323939</v>
      </c>
      <c r="AY46" s="16">
        <v>226.38908799999999</v>
      </c>
      <c r="AZ46" s="16">
        <v>246.48238499999999</v>
      </c>
      <c r="BA46" s="16">
        <v>228.52328299999999</v>
      </c>
      <c r="BB46" s="16">
        <v>227.61383699999999</v>
      </c>
      <c r="BC46" s="16">
        <v>227.50204099999999</v>
      </c>
      <c r="BD46" s="16">
        <v>226.73531775000001</v>
      </c>
      <c r="BE46" s="16">
        <v>226.27176399999999</v>
      </c>
      <c r="BF46" s="16">
        <v>227.50204099999999</v>
      </c>
      <c r="BG46" s="16">
        <v>247.00497100000001</v>
      </c>
      <c r="BH46" s="16">
        <v>249.21591799999999</v>
      </c>
      <c r="BI46" s="16">
        <v>249.21591799999999</v>
      </c>
      <c r="BJ46" s="16">
        <v>249.21591799999999</v>
      </c>
      <c r="BK46" s="16">
        <v>223.76604800000001</v>
      </c>
      <c r="BL46" s="16">
        <v>225.132079</v>
      </c>
      <c r="BM46" s="16">
        <v>241.57834</v>
      </c>
      <c r="BN46" s="16">
        <v>240.72285400000001</v>
      </c>
      <c r="BO46" s="16">
        <v>229.08135100000001</v>
      </c>
      <c r="BP46" s="16">
        <v>226.63562200000001</v>
      </c>
      <c r="BQ46" s="16">
        <v>245.196473</v>
      </c>
      <c r="BR46" s="16">
        <v>218.661451</v>
      </c>
      <c r="BS46" s="16">
        <v>218.69403156000001</v>
      </c>
      <c r="BT46" s="16">
        <v>239.19932600000001</v>
      </c>
      <c r="BU46" s="16">
        <v>234.1607625</v>
      </c>
      <c r="BV46" s="16">
        <v>230.00237995000001</v>
      </c>
      <c r="BW46" s="16">
        <v>245.660901</v>
      </c>
      <c r="BX46" s="16">
        <v>246.71453199999999</v>
      </c>
      <c r="BY46" s="16">
        <v>228.68911299999999</v>
      </c>
      <c r="BZ46" s="16">
        <v>228.860139</v>
      </c>
      <c r="CA46" s="16">
        <v>246.64483100000001</v>
      </c>
      <c r="CB46" s="16">
        <v>248.45266699999999</v>
      </c>
      <c r="CC46" s="16">
        <v>229.03454300000001</v>
      </c>
      <c r="CD46" s="16">
        <v>241.62865600000001</v>
      </c>
      <c r="CE46" s="16">
        <v>239.79767000000001</v>
      </c>
      <c r="CF46" s="16">
        <v>245.152186</v>
      </c>
      <c r="CG46" s="16">
        <v>233.78904399999999</v>
      </c>
      <c r="CH46" s="16">
        <v>245.35330300000001</v>
      </c>
      <c r="CI46" s="16">
        <v>227.47843</v>
      </c>
      <c r="CJ46" s="16">
        <v>228.32603700000001</v>
      </c>
      <c r="CK46" s="16">
        <v>235.222317</v>
      </c>
      <c r="CL46" s="16">
        <v>252.69843900000001</v>
      </c>
      <c r="CM46" s="16">
        <v>252.69843900000001</v>
      </c>
      <c r="CN46" s="16">
        <v>254.62113400000001</v>
      </c>
      <c r="CO46" s="16">
        <v>245.019094</v>
      </c>
      <c r="CP46" s="16">
        <v>247.70941300000001</v>
      </c>
      <c r="CQ46" s="16">
        <v>232.80340000000001</v>
      </c>
      <c r="CR46" s="16">
        <v>235.60249899999999</v>
      </c>
      <c r="CS46" s="16">
        <v>242.58298980999999</v>
      </c>
      <c r="CT46" s="16">
        <v>227.565788</v>
      </c>
      <c r="CU46" s="16">
        <v>225.406509</v>
      </c>
      <c r="CV46" s="16">
        <v>241.26784386</v>
      </c>
      <c r="CW46" s="16">
        <v>238.24091200000001</v>
      </c>
      <c r="CX46" s="16">
        <v>229.105921</v>
      </c>
      <c r="CY46" s="16">
        <v>256.87937734000002</v>
      </c>
      <c r="CZ46" s="16">
        <v>225.70074099999999</v>
      </c>
      <c r="DA46" s="16">
        <v>227.793297</v>
      </c>
      <c r="DB46" s="16">
        <v>228.78736599999999</v>
      </c>
      <c r="DC46" s="16">
        <v>228.34109799999999</v>
      </c>
      <c r="DD46" s="16">
        <v>250.82581200000001</v>
      </c>
      <c r="DE46" s="16">
        <v>251.42659</v>
      </c>
      <c r="DF46" s="16">
        <v>246.71453199999999</v>
      </c>
      <c r="DG46" s="16">
        <v>245.73225600000001</v>
      </c>
      <c r="DH46" s="16">
        <v>228.48285000000001</v>
      </c>
      <c r="DI46" s="16">
        <v>228.860139</v>
      </c>
      <c r="DJ46" s="16">
        <v>231.67375000000001</v>
      </c>
      <c r="DK46" s="16">
        <v>248.28364099999999</v>
      </c>
      <c r="DL46" s="16">
        <v>260.89592191999998</v>
      </c>
      <c r="DM46" s="16">
        <v>247.19195199999999</v>
      </c>
      <c r="DN46" s="16">
        <v>246.084756</v>
      </c>
      <c r="DO46" s="16">
        <v>225.44802849999999</v>
      </c>
      <c r="DP46" s="16">
        <v>252.600706</v>
      </c>
      <c r="DQ46" s="16">
        <v>247.21366599999999</v>
      </c>
      <c r="DR46" s="16">
        <v>241.29315299999999</v>
      </c>
      <c r="DS46" s="16">
        <v>212.142458</v>
      </c>
      <c r="DT46" s="16">
        <v>247.18322000000001</v>
      </c>
      <c r="DU46" s="16">
        <v>225.832156</v>
      </c>
      <c r="DV46" s="16">
        <v>226.71513999999999</v>
      </c>
      <c r="DW46" s="16">
        <v>233.07455400000001</v>
      </c>
      <c r="DX46" s="16">
        <v>247.78876199999999</v>
      </c>
      <c r="DY46" s="16">
        <v>248.291629</v>
      </c>
      <c r="DZ46" s="16">
        <v>222.819975</v>
      </c>
      <c r="EA46" s="16">
        <v>211.68222900000001</v>
      </c>
      <c r="EB46" s="16">
        <v>211.68222900000001</v>
      </c>
      <c r="EC46" s="16">
        <v>226.75879959</v>
      </c>
      <c r="ED46" s="16">
        <v>234.83571800000001</v>
      </c>
      <c r="EE46" s="16">
        <v>235.44104899999999</v>
      </c>
      <c r="EF46" s="16">
        <v>229.31296699999999</v>
      </c>
      <c r="EG46" s="16">
        <v>229.31296699999999</v>
      </c>
      <c r="EH46" s="16">
        <v>236.037316</v>
      </c>
      <c r="EI46" s="16">
        <v>233.794273</v>
      </c>
      <c r="EJ46" s="16">
        <v>276.94328345000002</v>
      </c>
      <c r="EK46" s="16">
        <v>252.55686700000001</v>
      </c>
      <c r="EL46" s="16">
        <v>252.55686700000001</v>
      </c>
      <c r="EM46" s="16">
        <v>227.00115700000001</v>
      </c>
      <c r="EN46" s="16">
        <v>245.99384599999999</v>
      </c>
      <c r="EO46" s="16">
        <v>247.066475</v>
      </c>
      <c r="EP46" s="16">
        <v>246.71453199999999</v>
      </c>
      <c r="EQ46" s="16">
        <v>228.41173900000001</v>
      </c>
      <c r="ER46" s="16">
        <v>232.03256300000001</v>
      </c>
      <c r="ES46" s="16">
        <v>252.14176499999999</v>
      </c>
      <c r="ET46" s="16">
        <v>227.703157</v>
      </c>
      <c r="EU46" s="16">
        <v>228.369246</v>
      </c>
      <c r="EV46" s="16">
        <v>235.36842417</v>
      </c>
      <c r="EW46" s="16">
        <v>226.79351700000001</v>
      </c>
      <c r="EX46" s="16">
        <v>224.30561700000001</v>
      </c>
      <c r="EY46" s="16">
        <v>227.73275899999999</v>
      </c>
      <c r="EZ46" s="16">
        <v>234.31524200000001</v>
      </c>
      <c r="FA46" s="16">
        <v>235.395985</v>
      </c>
      <c r="FB46" s="16">
        <v>230.184023</v>
      </c>
      <c r="FC46" s="16">
        <v>226.73956200000001</v>
      </c>
      <c r="FD46" s="16">
        <v>235.21002100000001</v>
      </c>
      <c r="FE46" s="16">
        <v>234.657297</v>
      </c>
      <c r="FF46" s="16">
        <v>234.42527100000001</v>
      </c>
      <c r="FG46" s="16">
        <v>270.62697631999998</v>
      </c>
      <c r="FH46" s="16">
        <v>235.78164100000001</v>
      </c>
      <c r="FI46" s="16">
        <v>250.428528</v>
      </c>
      <c r="FJ46" s="16">
        <v>231.35036500000001</v>
      </c>
      <c r="FK46" s="16">
        <v>306.60590604999999</v>
      </c>
      <c r="FL46" s="16">
        <v>245.52475247000001</v>
      </c>
      <c r="FM46" s="16">
        <v>258.342466</v>
      </c>
      <c r="FN46" s="16">
        <v>218.22823650000001</v>
      </c>
      <c r="FO46" s="16">
        <v>219.165649</v>
      </c>
      <c r="FP46" s="16">
        <v>228.40167500000001</v>
      </c>
      <c r="FQ46" s="16">
        <v>235.25248099999999</v>
      </c>
      <c r="FR46" s="16">
        <v>246.67492167</v>
      </c>
      <c r="FS46" s="16">
        <v>245.92013700000001</v>
      </c>
      <c r="FT46" s="16">
        <v>246.64483100000001</v>
      </c>
      <c r="FU46" s="16">
        <v>244.57859999999999</v>
      </c>
      <c r="FV46" s="16">
        <v>244.57859999999999</v>
      </c>
      <c r="FW46" s="16">
        <v>262.74191300000001</v>
      </c>
      <c r="FX46" s="16">
        <v>262.74191300000001</v>
      </c>
      <c r="FY46" s="16">
        <v>259.79104599999999</v>
      </c>
      <c r="FZ46" s="16">
        <v>246.116277</v>
      </c>
      <c r="GA46" s="16">
        <v>245.85624799999999</v>
      </c>
      <c r="GB46" s="16">
        <v>224.183368</v>
      </c>
      <c r="GC46" s="16">
        <v>222.68250699999999</v>
      </c>
      <c r="GD46" s="16">
        <v>241.64322068999999</v>
      </c>
      <c r="GE46" s="16">
        <v>239.70226600000001</v>
      </c>
      <c r="GF46" s="16">
        <v>238.954792</v>
      </c>
      <c r="GG46" s="16">
        <v>245.789242</v>
      </c>
      <c r="GH46" s="16">
        <v>245.789242</v>
      </c>
      <c r="GI46" s="16">
        <v>249.90199699999999</v>
      </c>
      <c r="GJ46" s="16">
        <v>223.17838599999999</v>
      </c>
      <c r="GK46" s="16">
        <v>245.99384599999999</v>
      </c>
      <c r="GL46" s="16">
        <v>245.73225600000001</v>
      </c>
      <c r="GM46" s="16">
        <v>256.51250248000002</v>
      </c>
      <c r="GN46" s="16">
        <v>224.041552</v>
      </c>
      <c r="GO46" s="16">
        <v>256.51250248000002</v>
      </c>
      <c r="GP46" s="16">
        <v>244.57859999999999</v>
      </c>
      <c r="GQ46" s="16">
        <v>229.92766800000001</v>
      </c>
      <c r="GR46" s="16">
        <v>244.882352</v>
      </c>
      <c r="GS46" s="16">
        <v>239.48330999999999</v>
      </c>
      <c r="GT46" s="16">
        <v>226.136199</v>
      </c>
      <c r="GU46" s="16">
        <v>223.249278</v>
      </c>
      <c r="GV46" s="16">
        <v>231.676458</v>
      </c>
      <c r="GW46" s="16">
        <v>221.95264</v>
      </c>
      <c r="GX46" s="16">
        <v>245.23607000000001</v>
      </c>
      <c r="GY46" s="16">
        <v>245.19457399999999</v>
      </c>
      <c r="GZ46" s="16">
        <v>245.808547</v>
      </c>
      <c r="HA46" s="16">
        <v>245.340755</v>
      </c>
      <c r="HB46" s="16">
        <v>231.676458</v>
      </c>
      <c r="HC46" s="16">
        <v>231.21869899999999</v>
      </c>
      <c r="HD46" s="16">
        <v>231.463922</v>
      </c>
      <c r="HE46" s="16">
        <v>244.882352</v>
      </c>
      <c r="HF46" s="16">
        <v>251.75374199999999</v>
      </c>
      <c r="HG46" s="16">
        <v>252.14176499999999</v>
      </c>
      <c r="HH46" s="16">
        <v>252.14176499999999</v>
      </c>
      <c r="HI46" s="16">
        <v>252.14176499999999</v>
      </c>
      <c r="HJ46" s="16">
        <v>237.278482</v>
      </c>
      <c r="HK46" s="16">
        <v>249.795795</v>
      </c>
      <c r="HL46" s="16">
        <v>249.401611</v>
      </c>
      <c r="HM46" s="16">
        <v>249.15367800000001</v>
      </c>
      <c r="HN46" s="16">
        <v>251.36266599999999</v>
      </c>
      <c r="HO46" s="16">
        <v>243.61560299999999</v>
      </c>
      <c r="HP46" s="16">
        <v>219.75675731999999</v>
      </c>
      <c r="HQ46" s="16">
        <v>251.377725</v>
      </c>
      <c r="HR46" s="16">
        <v>232.3520035</v>
      </c>
      <c r="HS46" s="16">
        <v>232.92125799999999</v>
      </c>
      <c r="HT46" s="16">
        <v>233.92866799999999</v>
      </c>
      <c r="HU46" s="16">
        <v>227.22829400000001</v>
      </c>
      <c r="HV46" s="16">
        <v>222.19361785000001</v>
      </c>
      <c r="HW46" s="16">
        <v>219.3168455</v>
      </c>
      <c r="HX46" s="16">
        <v>220.21331699999999</v>
      </c>
      <c r="HY46" s="16">
        <v>230.36660849</v>
      </c>
      <c r="HZ46" s="16">
        <v>232.469885</v>
      </c>
      <c r="IA46" s="16">
        <v>253.525226</v>
      </c>
    </row>
    <row r="47" spans="1:235" x14ac:dyDescent="0.2">
      <c r="A47" s="2"/>
      <c r="B47" s="10">
        <v>46148.916666666664</v>
      </c>
      <c r="C47" s="16">
        <v>219.19347323</v>
      </c>
      <c r="D47" s="16">
        <v>208.899753</v>
      </c>
      <c r="E47" s="16">
        <v>210.06799100000001</v>
      </c>
      <c r="F47" s="16">
        <v>209.798914</v>
      </c>
      <c r="G47" s="16">
        <v>209.578047</v>
      </c>
      <c r="H47" s="16">
        <v>204.37620999999999</v>
      </c>
      <c r="I47" s="16">
        <v>222.115996</v>
      </c>
      <c r="J47" s="16">
        <v>221.236231</v>
      </c>
      <c r="K47" s="16">
        <v>222.46946299999999</v>
      </c>
      <c r="L47" s="16">
        <v>202.90253200000001</v>
      </c>
      <c r="M47" s="16">
        <v>213.82813400000001</v>
      </c>
      <c r="N47" s="16">
        <v>217.550006</v>
      </c>
      <c r="O47" s="16">
        <v>214.91826800000001</v>
      </c>
      <c r="P47" s="16">
        <v>221.953698</v>
      </c>
      <c r="Q47" s="16">
        <v>206.30740354</v>
      </c>
      <c r="R47" s="16">
        <v>222.375303</v>
      </c>
      <c r="S47" s="16">
        <v>213.23954800000001</v>
      </c>
      <c r="T47" s="16">
        <v>219.63538700000001</v>
      </c>
      <c r="U47" s="16">
        <v>202.93442049999999</v>
      </c>
      <c r="V47" s="16">
        <v>203.582088</v>
      </c>
      <c r="W47" s="16">
        <v>216.738156</v>
      </c>
      <c r="X47" s="16">
        <v>206.77866800000001</v>
      </c>
      <c r="Y47" s="16">
        <v>200.58112499999999</v>
      </c>
      <c r="Z47" s="16">
        <v>204.57691299999999</v>
      </c>
      <c r="AA47" s="16">
        <v>222.11664999999999</v>
      </c>
      <c r="AB47" s="16">
        <v>198.89960600000001</v>
      </c>
      <c r="AC47" s="16">
        <v>203.841553</v>
      </c>
      <c r="AD47" s="16">
        <v>207.129366</v>
      </c>
      <c r="AE47" s="16">
        <v>206.22129000000001</v>
      </c>
      <c r="AF47" s="16">
        <v>200.940954</v>
      </c>
      <c r="AG47" s="16">
        <v>215.64545749999999</v>
      </c>
      <c r="AH47" s="16">
        <v>218.2382911</v>
      </c>
      <c r="AI47" s="16">
        <v>216.749798</v>
      </c>
      <c r="AJ47" s="16">
        <v>216.698789</v>
      </c>
      <c r="AK47" s="16">
        <v>195.52335400000001</v>
      </c>
      <c r="AL47" s="16">
        <v>217.25457900000001</v>
      </c>
      <c r="AM47" s="16">
        <v>198.04794367</v>
      </c>
      <c r="AN47" s="16">
        <v>199.06557900000001</v>
      </c>
      <c r="AO47" s="16">
        <v>219.50269900000001</v>
      </c>
      <c r="AP47" s="16">
        <v>198.19464500000001</v>
      </c>
      <c r="AQ47" s="16">
        <v>195.75700900000001</v>
      </c>
      <c r="AR47" s="16">
        <v>196.581604</v>
      </c>
      <c r="AS47" s="16">
        <v>223.073125</v>
      </c>
      <c r="AT47" s="16">
        <v>218.59483299999999</v>
      </c>
      <c r="AU47" s="16">
        <v>218.59483299999999</v>
      </c>
      <c r="AV47" s="16">
        <v>220.93856199999999</v>
      </c>
      <c r="AW47" s="16">
        <v>207.65860050000001</v>
      </c>
      <c r="AX47" s="16">
        <v>200.94974250000001</v>
      </c>
      <c r="AY47" s="16">
        <v>201.89659800000001</v>
      </c>
      <c r="AZ47" s="16">
        <v>219.191641</v>
      </c>
      <c r="BA47" s="16">
        <v>203.785596</v>
      </c>
      <c r="BB47" s="16">
        <v>202.986807</v>
      </c>
      <c r="BC47" s="16">
        <v>202.89148900000001</v>
      </c>
      <c r="BD47" s="16">
        <v>202.23780224999999</v>
      </c>
      <c r="BE47" s="16">
        <v>201.799779</v>
      </c>
      <c r="BF47" s="16">
        <v>202.89148900000001</v>
      </c>
      <c r="BG47" s="16">
        <v>219.42142899999999</v>
      </c>
      <c r="BH47" s="16">
        <v>221.23229599999999</v>
      </c>
      <c r="BI47" s="16">
        <v>221.23229599999999</v>
      </c>
      <c r="BJ47" s="16">
        <v>221.23229599999999</v>
      </c>
      <c r="BK47" s="16">
        <v>199.451629</v>
      </c>
      <c r="BL47" s="16">
        <v>200.67411000000001</v>
      </c>
      <c r="BM47" s="16">
        <v>214.930181</v>
      </c>
      <c r="BN47" s="16">
        <v>214.222114</v>
      </c>
      <c r="BO47" s="16">
        <v>204.1799</v>
      </c>
      <c r="BP47" s="16">
        <v>201.91921199999999</v>
      </c>
      <c r="BQ47" s="16">
        <v>218.324917</v>
      </c>
      <c r="BR47" s="16">
        <v>195.57586800000001</v>
      </c>
      <c r="BS47" s="16">
        <v>195.60500880000001</v>
      </c>
      <c r="BT47" s="16">
        <v>212.95360600000001</v>
      </c>
      <c r="BU47" s="16">
        <v>208.22745517000001</v>
      </c>
      <c r="BV47" s="16">
        <v>205.27632306999999</v>
      </c>
      <c r="BW47" s="16">
        <v>218.51100299999999</v>
      </c>
      <c r="BX47" s="16">
        <v>219.28315799999999</v>
      </c>
      <c r="BY47" s="16">
        <v>204.104377</v>
      </c>
      <c r="BZ47" s="16">
        <v>204.256877</v>
      </c>
      <c r="CA47" s="16">
        <v>218.249741</v>
      </c>
      <c r="CB47" s="16">
        <v>219.47879399999999</v>
      </c>
      <c r="CC47" s="16">
        <v>204.17398700000001</v>
      </c>
      <c r="CD47" s="16">
        <v>215.83219600000001</v>
      </c>
      <c r="CE47" s="16">
        <v>214.256247</v>
      </c>
      <c r="CF47" s="16">
        <v>216.77436</v>
      </c>
      <c r="CG47" s="16">
        <v>208.32275200000001</v>
      </c>
      <c r="CH47" s="16">
        <v>218.244145</v>
      </c>
      <c r="CI47" s="16">
        <v>202.85182033000001</v>
      </c>
      <c r="CJ47" s="16">
        <v>203.609319</v>
      </c>
      <c r="CK47" s="16">
        <v>209.288678</v>
      </c>
      <c r="CL47" s="16">
        <v>224.40180100000001</v>
      </c>
      <c r="CM47" s="16">
        <v>224.40180100000001</v>
      </c>
      <c r="CN47" s="16">
        <v>226.196495</v>
      </c>
      <c r="CO47" s="16">
        <v>218.12347500000001</v>
      </c>
      <c r="CP47" s="16">
        <v>220.55325400000001</v>
      </c>
      <c r="CQ47" s="16">
        <v>207.59875099999999</v>
      </c>
      <c r="CR47" s="16">
        <v>209.50578400000001</v>
      </c>
      <c r="CS47" s="16">
        <v>215.70325678</v>
      </c>
      <c r="CT47" s="16">
        <v>202.88657900000001</v>
      </c>
      <c r="CU47" s="16">
        <v>200.79367500000001</v>
      </c>
      <c r="CV47" s="16">
        <v>215.29029634</v>
      </c>
      <c r="CW47" s="16">
        <v>211.47003000000001</v>
      </c>
      <c r="CX47" s="16">
        <v>204.225356</v>
      </c>
      <c r="CY47" s="16">
        <v>228.30659679999999</v>
      </c>
      <c r="CZ47" s="16">
        <v>200.98502300000001</v>
      </c>
      <c r="DA47" s="16">
        <v>204.0569485</v>
      </c>
      <c r="DB47" s="16">
        <v>204.62949</v>
      </c>
      <c r="DC47" s="16">
        <v>203.186049</v>
      </c>
      <c r="DD47" s="16">
        <v>222.898089</v>
      </c>
      <c r="DE47" s="16">
        <v>223.455174</v>
      </c>
      <c r="DF47" s="16">
        <v>219.28315799999999</v>
      </c>
      <c r="DG47" s="16">
        <v>218.44415100000001</v>
      </c>
      <c r="DH47" s="16">
        <v>203.61042900000001</v>
      </c>
      <c r="DI47" s="16">
        <v>204.256877</v>
      </c>
      <c r="DJ47" s="16">
        <v>206.57950199999999</v>
      </c>
      <c r="DK47" s="16">
        <v>220.65579299999999</v>
      </c>
      <c r="DL47" s="16">
        <v>230.47095044</v>
      </c>
      <c r="DM47" s="16">
        <v>219.259075</v>
      </c>
      <c r="DN47" s="16">
        <v>218.373839</v>
      </c>
      <c r="DO47" s="16">
        <v>201.05976050000001</v>
      </c>
      <c r="DP47" s="16">
        <v>224.40700699999999</v>
      </c>
      <c r="DQ47" s="16">
        <v>219.81247400000001</v>
      </c>
      <c r="DR47" s="16">
        <v>214.44872899999999</v>
      </c>
      <c r="DS47" s="16">
        <v>189.659614</v>
      </c>
      <c r="DT47" s="16">
        <v>219.78116700000001</v>
      </c>
      <c r="DU47" s="16">
        <v>201.40006099999999</v>
      </c>
      <c r="DV47" s="16">
        <v>202.18643599999999</v>
      </c>
      <c r="DW47" s="16">
        <v>207.86197899999999</v>
      </c>
      <c r="DX47" s="16">
        <v>220.21357900000001</v>
      </c>
      <c r="DY47" s="16">
        <v>220.648473</v>
      </c>
      <c r="DZ47" s="16">
        <v>199.11762899999999</v>
      </c>
      <c r="EA47" s="16">
        <v>188.83088799999999</v>
      </c>
      <c r="EB47" s="16">
        <v>188.83088799999999</v>
      </c>
      <c r="EC47" s="16">
        <v>201.83717528</v>
      </c>
      <c r="ED47" s="16">
        <v>209.06240500000001</v>
      </c>
      <c r="EE47" s="16">
        <v>209.599917</v>
      </c>
      <c r="EF47" s="16">
        <v>204.57691299999999</v>
      </c>
      <c r="EG47" s="16">
        <v>204.57691299999999</v>
      </c>
      <c r="EH47" s="16">
        <v>208.918406</v>
      </c>
      <c r="EI47" s="16">
        <v>208.46123299999999</v>
      </c>
      <c r="EJ47" s="16">
        <v>246.13878781</v>
      </c>
      <c r="EK47" s="16">
        <v>224.38298499999999</v>
      </c>
      <c r="EL47" s="16">
        <v>224.38298499999999</v>
      </c>
      <c r="EM47" s="16">
        <v>202.07336699999999</v>
      </c>
      <c r="EN47" s="16">
        <v>218.66290599999999</v>
      </c>
      <c r="EO47" s="16">
        <v>219.59104099999999</v>
      </c>
      <c r="EP47" s="16">
        <v>219.28315799999999</v>
      </c>
      <c r="EQ47" s="16">
        <v>203.596251</v>
      </c>
      <c r="ER47" s="16">
        <v>206.37494699999999</v>
      </c>
      <c r="ES47" s="16">
        <v>223.99949899999999</v>
      </c>
      <c r="ET47" s="16">
        <v>203.05496299999999</v>
      </c>
      <c r="EU47" s="16">
        <v>203.64836700000001</v>
      </c>
      <c r="EV47" s="16">
        <v>210.09668210000001</v>
      </c>
      <c r="EW47" s="16">
        <v>202.19867300000001</v>
      </c>
      <c r="EX47" s="16">
        <v>200.09824499999999</v>
      </c>
      <c r="EY47" s="16">
        <v>203.040155</v>
      </c>
      <c r="EZ47" s="16">
        <v>209.086288</v>
      </c>
      <c r="FA47" s="16">
        <v>208.88121100000001</v>
      </c>
      <c r="FB47" s="16">
        <v>204.97858299999999</v>
      </c>
      <c r="FC47" s="16">
        <v>201.99776800000001</v>
      </c>
      <c r="FD47" s="16">
        <v>210.27581000000001</v>
      </c>
      <c r="FE47" s="16">
        <v>209.38166100000001</v>
      </c>
      <c r="FF47" s="16">
        <v>209.00596300000001</v>
      </c>
      <c r="FG47" s="16">
        <v>240.50590446000001</v>
      </c>
      <c r="FH47" s="16">
        <v>209.22950900000001</v>
      </c>
      <c r="FI47" s="16">
        <v>222.533466</v>
      </c>
      <c r="FJ47" s="16">
        <v>206.27781999999999</v>
      </c>
      <c r="FK47" s="16">
        <v>272.86938529999998</v>
      </c>
      <c r="FL47" s="16">
        <v>218.40996158999999</v>
      </c>
      <c r="FM47" s="16">
        <v>229.683753</v>
      </c>
      <c r="FN47" s="16">
        <v>195.02970250000001</v>
      </c>
      <c r="FO47" s="16">
        <v>195.81837100000001</v>
      </c>
      <c r="FP47" s="16">
        <v>203.61871400000001</v>
      </c>
      <c r="FQ47" s="16">
        <v>209.330974</v>
      </c>
      <c r="FR47" s="16">
        <v>218.27636747</v>
      </c>
      <c r="FS47" s="16">
        <v>217.64616799999999</v>
      </c>
      <c r="FT47" s="16">
        <v>218.249741</v>
      </c>
      <c r="FU47" s="16">
        <v>217.45504800000001</v>
      </c>
      <c r="FV47" s="16">
        <v>217.45504800000001</v>
      </c>
      <c r="FW47" s="16">
        <v>232.26629500000001</v>
      </c>
      <c r="FX47" s="16">
        <v>232.26629500000001</v>
      </c>
      <c r="FY47" s="16">
        <v>229.68721300000001</v>
      </c>
      <c r="FZ47" s="16">
        <v>218.47110499999999</v>
      </c>
      <c r="GA47" s="16">
        <v>218.26007300000001</v>
      </c>
      <c r="GB47" s="16">
        <v>198.426367</v>
      </c>
      <c r="GC47" s="16">
        <v>197.849917</v>
      </c>
      <c r="GD47" s="16">
        <v>215.45305895999999</v>
      </c>
      <c r="GE47" s="16">
        <v>214.06193400000001</v>
      </c>
      <c r="GF47" s="16">
        <v>212.425499</v>
      </c>
      <c r="GG47" s="16">
        <v>218.62234799999999</v>
      </c>
      <c r="GH47" s="16">
        <v>218.62234799999999</v>
      </c>
      <c r="GI47" s="16">
        <v>222.031173</v>
      </c>
      <c r="GJ47" s="16">
        <v>198.83261733000001</v>
      </c>
      <c r="GK47" s="16">
        <v>218.66290599999999</v>
      </c>
      <c r="GL47" s="16">
        <v>218.44415100000001</v>
      </c>
      <c r="GM47" s="16">
        <v>227.98052956000001</v>
      </c>
      <c r="GN47" s="16">
        <v>198.53556499999999</v>
      </c>
      <c r="GO47" s="16">
        <v>227.98052956000001</v>
      </c>
      <c r="GP47" s="16">
        <v>217.45504800000001</v>
      </c>
      <c r="GQ47" s="16">
        <v>204.98611299999999</v>
      </c>
      <c r="GR47" s="16">
        <v>217.72175300000001</v>
      </c>
      <c r="GS47" s="16">
        <v>213.21189100000001</v>
      </c>
      <c r="GT47" s="16">
        <v>201.608913</v>
      </c>
      <c r="GU47" s="16">
        <v>198.89879300000001</v>
      </c>
      <c r="GV47" s="16">
        <v>206.63779</v>
      </c>
      <c r="GW47" s="16">
        <v>198.34536399999999</v>
      </c>
      <c r="GX47" s="16">
        <v>218.252207</v>
      </c>
      <c r="GY47" s="16">
        <v>217.902242</v>
      </c>
      <c r="GZ47" s="16">
        <v>218.509986</v>
      </c>
      <c r="HA47" s="16">
        <v>218.109621</v>
      </c>
      <c r="HB47" s="16">
        <v>206.63779</v>
      </c>
      <c r="HC47" s="16">
        <v>206.23027500000001</v>
      </c>
      <c r="HD47" s="16">
        <v>206.44570849999999</v>
      </c>
      <c r="HE47" s="16">
        <v>217.72175300000001</v>
      </c>
      <c r="HF47" s="16">
        <v>223.644969</v>
      </c>
      <c r="HG47" s="16">
        <v>223.99949899999999</v>
      </c>
      <c r="HH47" s="16">
        <v>223.99949899999999</v>
      </c>
      <c r="HI47" s="16">
        <v>223.99949899999999</v>
      </c>
      <c r="HJ47" s="16">
        <v>210.53134700000001</v>
      </c>
      <c r="HK47" s="16">
        <v>221.96335500000001</v>
      </c>
      <c r="HL47" s="16">
        <v>221.60405900000001</v>
      </c>
      <c r="HM47" s="16">
        <v>220.55845299999999</v>
      </c>
      <c r="HN47" s="16">
        <v>223.34925200000001</v>
      </c>
      <c r="HO47" s="16">
        <v>216.73643999999999</v>
      </c>
      <c r="HP47" s="16">
        <v>194.73857232</v>
      </c>
      <c r="HQ47" s="16">
        <v>223.335981</v>
      </c>
      <c r="HR47" s="16">
        <v>207.52050349999999</v>
      </c>
      <c r="HS47" s="16">
        <v>207.92031900000001</v>
      </c>
      <c r="HT47" s="16">
        <v>208.21888999999999</v>
      </c>
      <c r="HU47" s="16">
        <v>202.54997499999999</v>
      </c>
      <c r="HV47" s="16">
        <v>198.13764552000001</v>
      </c>
      <c r="HW47" s="16">
        <v>195.26158599999999</v>
      </c>
      <c r="HX47" s="16">
        <v>196.09886900000001</v>
      </c>
      <c r="HY47" s="16">
        <v>204.8325566</v>
      </c>
      <c r="HZ47" s="16">
        <v>207.34729899999999</v>
      </c>
      <c r="IA47" s="16">
        <v>225.21085500000001</v>
      </c>
    </row>
    <row r="48" spans="1:235" x14ac:dyDescent="0.2">
      <c r="A48" s="2"/>
      <c r="B48" s="10">
        <v>46148.9375</v>
      </c>
      <c r="C48" s="16">
        <v>198.45559322</v>
      </c>
      <c r="D48" s="16">
        <v>187.68481199999999</v>
      </c>
      <c r="E48" s="16">
        <v>188.71081000000001</v>
      </c>
      <c r="F48" s="16">
        <v>188.48242300000001</v>
      </c>
      <c r="G48" s="16">
        <v>188.296583</v>
      </c>
      <c r="H48" s="16">
        <v>184.821831</v>
      </c>
      <c r="I48" s="16">
        <v>199.94079199999999</v>
      </c>
      <c r="J48" s="16">
        <v>199.19142600000001</v>
      </c>
      <c r="K48" s="16">
        <v>200.267675</v>
      </c>
      <c r="L48" s="16">
        <v>183.627433</v>
      </c>
      <c r="M48" s="16">
        <v>191.70639</v>
      </c>
      <c r="N48" s="16">
        <v>195.59974800000001</v>
      </c>
      <c r="O48" s="16">
        <v>193.18928199999999</v>
      </c>
      <c r="P48" s="16">
        <v>200.13741099999999</v>
      </c>
      <c r="Q48" s="16">
        <v>186.36358505999999</v>
      </c>
      <c r="R48" s="16">
        <v>200.12808999999999</v>
      </c>
      <c r="S48" s="16">
        <v>190.56530000000001</v>
      </c>
      <c r="T48" s="16">
        <v>198.142698</v>
      </c>
      <c r="U48" s="16">
        <v>183.855268</v>
      </c>
      <c r="V48" s="16">
        <v>184.42630299999999</v>
      </c>
      <c r="W48" s="16">
        <v>195.62122400000001</v>
      </c>
      <c r="X48" s="16">
        <v>187.00893400000001</v>
      </c>
      <c r="Y48" s="16">
        <v>181.30866399999999</v>
      </c>
      <c r="Z48" s="16">
        <v>184.96445199999999</v>
      </c>
      <c r="AA48" s="16">
        <v>200.43311399999999</v>
      </c>
      <c r="AB48" s="16">
        <v>179.584428</v>
      </c>
      <c r="AC48" s="16">
        <v>184.48200199999999</v>
      </c>
      <c r="AD48" s="16">
        <v>187.27653900000001</v>
      </c>
      <c r="AE48" s="16">
        <v>186.51201599999999</v>
      </c>
      <c r="AF48" s="16">
        <v>181.47674699999999</v>
      </c>
      <c r="AG48" s="16">
        <v>194.2385415</v>
      </c>
      <c r="AH48" s="16">
        <v>196.81032934000001</v>
      </c>
      <c r="AI48" s="16">
        <v>195.41940500000001</v>
      </c>
      <c r="AJ48" s="16">
        <v>195.40983800000001</v>
      </c>
      <c r="AK48" s="16">
        <v>176.65839199999999</v>
      </c>
      <c r="AL48" s="16">
        <v>196.08922100000001</v>
      </c>
      <c r="AM48" s="16">
        <v>178.80935199999999</v>
      </c>
      <c r="AN48" s="16">
        <v>179.72357400000001</v>
      </c>
      <c r="AO48" s="16">
        <v>197.66305600000001</v>
      </c>
      <c r="AP48" s="16">
        <v>179.09365</v>
      </c>
      <c r="AQ48" s="16">
        <v>176.68888799999999</v>
      </c>
      <c r="AR48" s="16">
        <v>177.43522100000001</v>
      </c>
      <c r="AS48" s="16">
        <v>200.78431800000001</v>
      </c>
      <c r="AT48" s="16">
        <v>197.02558300000001</v>
      </c>
      <c r="AU48" s="16">
        <v>197.02558300000001</v>
      </c>
      <c r="AV48" s="16">
        <v>199.22198800000001</v>
      </c>
      <c r="AW48" s="16">
        <v>187.80933250000001</v>
      </c>
      <c r="AX48" s="16">
        <v>181.970201</v>
      </c>
      <c r="AY48" s="16">
        <v>182.78487799999999</v>
      </c>
      <c r="AZ48" s="16">
        <v>198.690652</v>
      </c>
      <c r="BA48" s="16">
        <v>184.280779</v>
      </c>
      <c r="BB48" s="16">
        <v>183.617673</v>
      </c>
      <c r="BC48" s="16">
        <v>183.542035</v>
      </c>
      <c r="BD48" s="16">
        <v>183.0233815</v>
      </c>
      <c r="BE48" s="16">
        <v>182.62853999999999</v>
      </c>
      <c r="BF48" s="16">
        <v>183.542035</v>
      </c>
      <c r="BG48" s="16">
        <v>198.24900299999999</v>
      </c>
      <c r="BH48" s="16">
        <v>199.456592</v>
      </c>
      <c r="BI48" s="16">
        <v>199.456592</v>
      </c>
      <c r="BJ48" s="16">
        <v>199.456592</v>
      </c>
      <c r="BK48" s="16">
        <v>180.23661300000001</v>
      </c>
      <c r="BL48" s="16">
        <v>181.34943699999999</v>
      </c>
      <c r="BM48" s="16">
        <v>194.37365700000001</v>
      </c>
      <c r="BN48" s="16">
        <v>193.70918499999999</v>
      </c>
      <c r="BO48" s="16">
        <v>184.83887899999999</v>
      </c>
      <c r="BP48" s="16">
        <v>182.56048699999999</v>
      </c>
      <c r="BQ48" s="16">
        <v>195.59457900000001</v>
      </c>
      <c r="BR48" s="16">
        <v>176.70133100000001</v>
      </c>
      <c r="BS48" s="16">
        <v>176.72765949999999</v>
      </c>
      <c r="BT48" s="16">
        <v>191.91015400000001</v>
      </c>
      <c r="BU48" s="16">
        <v>187.87765332999999</v>
      </c>
      <c r="BV48" s="16">
        <v>186.15069310999999</v>
      </c>
      <c r="BW48" s="16">
        <v>198.25805099999999</v>
      </c>
      <c r="BX48" s="16">
        <v>197.37313399999999</v>
      </c>
      <c r="BY48" s="16">
        <v>185.22622899999999</v>
      </c>
      <c r="BZ48" s="16">
        <v>185.22622899999999</v>
      </c>
      <c r="CA48" s="16">
        <v>195.63460499999999</v>
      </c>
      <c r="CB48" s="16">
        <v>197.34059199999999</v>
      </c>
      <c r="CC48" s="16">
        <v>184.837954</v>
      </c>
      <c r="CD48" s="16">
        <v>192.66405599999999</v>
      </c>
      <c r="CE48" s="16">
        <v>191.37294600000001</v>
      </c>
      <c r="CF48" s="16">
        <v>195.07972899999999</v>
      </c>
      <c r="CG48" s="16">
        <v>187.403132</v>
      </c>
      <c r="CH48" s="16">
        <v>198.12653499999999</v>
      </c>
      <c r="CI48" s="16">
        <v>183.44053700000001</v>
      </c>
      <c r="CJ48" s="16">
        <v>184.12215800000001</v>
      </c>
      <c r="CK48" s="16">
        <v>188.276735</v>
      </c>
      <c r="CL48" s="16">
        <v>202.60795899999999</v>
      </c>
      <c r="CM48" s="16">
        <v>202.60795899999999</v>
      </c>
      <c r="CN48" s="16">
        <v>204.41747000000001</v>
      </c>
      <c r="CO48" s="16">
        <v>197.55603199999999</v>
      </c>
      <c r="CP48" s="16">
        <v>199.79193000000001</v>
      </c>
      <c r="CQ48" s="16">
        <v>187.69319200000001</v>
      </c>
      <c r="CR48" s="16">
        <v>189.04822200000001</v>
      </c>
      <c r="CS48" s="16">
        <v>194.61325313</v>
      </c>
      <c r="CT48" s="16">
        <v>183.294152</v>
      </c>
      <c r="CU48" s="16">
        <v>181.38323800000001</v>
      </c>
      <c r="CV48" s="16">
        <v>194.10595229</v>
      </c>
      <c r="CW48" s="16">
        <v>190.02303499999999</v>
      </c>
      <c r="CX48" s="16">
        <v>184.803327</v>
      </c>
      <c r="CY48" s="16">
        <v>206.01878402</v>
      </c>
      <c r="CZ48" s="16">
        <v>181.47685300000001</v>
      </c>
      <c r="DA48" s="16">
        <v>184.88411500000001</v>
      </c>
      <c r="DB48" s="16">
        <v>185.26703000000001</v>
      </c>
      <c r="DC48" s="16">
        <v>183.61555999999999</v>
      </c>
      <c r="DD48" s="16">
        <v>200.65563700000001</v>
      </c>
      <c r="DE48" s="16">
        <v>201.16828000000001</v>
      </c>
      <c r="DF48" s="16">
        <v>197.37313399999999</v>
      </c>
      <c r="DG48" s="16">
        <v>196.62254899999999</v>
      </c>
      <c r="DH48" s="16">
        <v>184.329003</v>
      </c>
      <c r="DI48" s="16">
        <v>185.22622899999999</v>
      </c>
      <c r="DJ48" s="16">
        <v>186.8281825</v>
      </c>
      <c r="DK48" s="16">
        <v>198.619473</v>
      </c>
      <c r="DL48" s="16">
        <v>207.22400087</v>
      </c>
      <c r="DM48" s="16">
        <v>196.943229</v>
      </c>
      <c r="DN48" s="16">
        <v>196.228205</v>
      </c>
      <c r="DO48" s="16">
        <v>181.97061249999999</v>
      </c>
      <c r="DP48" s="16">
        <v>202.79233199999999</v>
      </c>
      <c r="DQ48" s="16">
        <v>198.827336</v>
      </c>
      <c r="DR48" s="16">
        <v>193.57260400000001</v>
      </c>
      <c r="DS48" s="16">
        <v>171.37031099999999</v>
      </c>
      <c r="DT48" s="16">
        <v>198.75306599999999</v>
      </c>
      <c r="DU48" s="16">
        <v>182.18803399999999</v>
      </c>
      <c r="DV48" s="16">
        <v>182.896545</v>
      </c>
      <c r="DW48" s="16">
        <v>187.903695</v>
      </c>
      <c r="DX48" s="16">
        <v>198.152928</v>
      </c>
      <c r="DY48" s="16">
        <v>198.52425500000001</v>
      </c>
      <c r="DZ48" s="16">
        <v>177.675681</v>
      </c>
      <c r="EA48" s="16">
        <v>170.67699099999999</v>
      </c>
      <c r="EB48" s="16">
        <v>170.67699099999999</v>
      </c>
      <c r="EC48" s="16">
        <v>182.05598727</v>
      </c>
      <c r="ED48" s="16">
        <v>188.08514400000001</v>
      </c>
      <c r="EE48" s="16">
        <v>188.55969300000001</v>
      </c>
      <c r="EF48" s="16">
        <v>184.96445199999999</v>
      </c>
      <c r="EG48" s="16">
        <v>184.96445199999999</v>
      </c>
      <c r="EH48" s="16">
        <v>187.40249900000001</v>
      </c>
      <c r="EI48" s="16">
        <v>188.45133899999999</v>
      </c>
      <c r="EJ48" s="16">
        <v>222.11015570999999</v>
      </c>
      <c r="EK48" s="16">
        <v>201.939898</v>
      </c>
      <c r="EL48" s="16">
        <v>201.939898</v>
      </c>
      <c r="EM48" s="16">
        <v>182.415143</v>
      </c>
      <c r="EN48" s="16">
        <v>196.814561</v>
      </c>
      <c r="EO48" s="16">
        <v>197.64787200000001</v>
      </c>
      <c r="EP48" s="16">
        <v>197.37313399999999</v>
      </c>
      <c r="EQ48" s="16">
        <v>184.04271299999999</v>
      </c>
      <c r="ER48" s="16">
        <v>185.817331</v>
      </c>
      <c r="ES48" s="16">
        <v>202.42445599999999</v>
      </c>
      <c r="ET48" s="16">
        <v>183.62117499999999</v>
      </c>
      <c r="EU48" s="16">
        <v>184.156891</v>
      </c>
      <c r="EV48" s="16">
        <v>189.99196004000001</v>
      </c>
      <c r="EW48" s="16">
        <v>182.687681</v>
      </c>
      <c r="EX48" s="16">
        <v>180.807841</v>
      </c>
      <c r="EY48" s="16">
        <v>183.49159599999999</v>
      </c>
      <c r="EZ48" s="16">
        <v>188.51241200000001</v>
      </c>
      <c r="FA48" s="16">
        <v>187.81066899999999</v>
      </c>
      <c r="FB48" s="16">
        <v>184.979116</v>
      </c>
      <c r="FC48" s="16">
        <v>182.33729500000001</v>
      </c>
      <c r="FD48" s="16">
        <v>190.32986099999999</v>
      </c>
      <c r="FE48" s="16">
        <v>189.34407100000001</v>
      </c>
      <c r="FF48" s="16">
        <v>188.92968099999999</v>
      </c>
      <c r="FG48" s="16">
        <v>216.64691275999999</v>
      </c>
      <c r="FH48" s="16">
        <v>187.973139</v>
      </c>
      <c r="FI48" s="16">
        <v>201.11260799999999</v>
      </c>
      <c r="FJ48" s="16">
        <v>186.49017599999999</v>
      </c>
      <c r="FK48" s="16">
        <v>246.74434062</v>
      </c>
      <c r="FL48" s="16">
        <v>197.41974028000001</v>
      </c>
      <c r="FM48" s="16">
        <v>207.66233600000001</v>
      </c>
      <c r="FN48" s="16">
        <v>176.11471850000001</v>
      </c>
      <c r="FO48" s="16">
        <v>176.87386000000001</v>
      </c>
      <c r="FP48" s="16">
        <v>184.03189900000001</v>
      </c>
      <c r="FQ48" s="16">
        <v>188.35444100000001</v>
      </c>
      <c r="FR48" s="16">
        <v>195.65847242000001</v>
      </c>
      <c r="FS48" s="16">
        <v>195.12347600000001</v>
      </c>
      <c r="FT48" s="16">
        <v>195.63460499999999</v>
      </c>
      <c r="FU48" s="16">
        <v>195.709622</v>
      </c>
      <c r="FV48" s="16">
        <v>195.709622</v>
      </c>
      <c r="FW48" s="16">
        <v>208.32166900000001</v>
      </c>
      <c r="FX48" s="16">
        <v>208.32166900000001</v>
      </c>
      <c r="FY48" s="16">
        <v>206.013902</v>
      </c>
      <c r="FZ48" s="16">
        <v>196.36858899999999</v>
      </c>
      <c r="GA48" s="16">
        <v>196.204812</v>
      </c>
      <c r="GB48" s="16">
        <v>178.66034400000001</v>
      </c>
      <c r="GC48" s="16">
        <v>178.31575100000001</v>
      </c>
      <c r="GD48" s="16">
        <v>194.75255686</v>
      </c>
      <c r="GE48" s="16">
        <v>191.19834399999999</v>
      </c>
      <c r="GF48" s="16">
        <v>191.733643</v>
      </c>
      <c r="GG48" s="16">
        <v>198.312938</v>
      </c>
      <c r="GH48" s="16">
        <v>198.312938</v>
      </c>
      <c r="GI48" s="16">
        <v>199.86516700000001</v>
      </c>
      <c r="GJ48" s="16">
        <v>179.52426333</v>
      </c>
      <c r="GK48" s="16">
        <v>196.814561</v>
      </c>
      <c r="GL48" s="16">
        <v>196.62254899999999</v>
      </c>
      <c r="GM48" s="16">
        <v>205.72454820999999</v>
      </c>
      <c r="GN48" s="16">
        <v>178.253773</v>
      </c>
      <c r="GO48" s="16">
        <v>205.72454820999999</v>
      </c>
      <c r="GP48" s="16">
        <v>195.709622</v>
      </c>
      <c r="GQ48" s="16">
        <v>185.514016</v>
      </c>
      <c r="GR48" s="16">
        <v>195.935022</v>
      </c>
      <c r="GS48" s="16">
        <v>191.80206000000001</v>
      </c>
      <c r="GT48" s="16">
        <v>183.61809099999999</v>
      </c>
      <c r="GU48" s="16">
        <v>179.57194899999999</v>
      </c>
      <c r="GV48" s="16">
        <v>186.953046</v>
      </c>
      <c r="GW48" s="16">
        <v>176.97985700000001</v>
      </c>
      <c r="GX48" s="16">
        <v>197.35631699999999</v>
      </c>
      <c r="GY48" s="16">
        <v>197.09978100000001</v>
      </c>
      <c r="GZ48" s="16">
        <v>196.79176899999999</v>
      </c>
      <c r="HA48" s="16">
        <v>196.36478099999999</v>
      </c>
      <c r="HB48" s="16">
        <v>186.953046</v>
      </c>
      <c r="HC48" s="16">
        <v>186.714867</v>
      </c>
      <c r="HD48" s="16">
        <v>186.78049100000001</v>
      </c>
      <c r="HE48" s="16">
        <v>195.935022</v>
      </c>
      <c r="HF48" s="16">
        <v>202.10191399999999</v>
      </c>
      <c r="HG48" s="16">
        <v>202.42445599999999</v>
      </c>
      <c r="HH48" s="16">
        <v>202.42445599999999</v>
      </c>
      <c r="HI48" s="16">
        <v>202.42445599999999</v>
      </c>
      <c r="HJ48" s="16">
        <v>189.108937</v>
      </c>
      <c r="HK48" s="16">
        <v>199.691303</v>
      </c>
      <c r="HL48" s="16">
        <v>199.33888099999999</v>
      </c>
      <c r="HM48" s="16">
        <v>197.05366799999999</v>
      </c>
      <c r="HN48" s="16">
        <v>201.07705300000001</v>
      </c>
      <c r="HO48" s="16">
        <v>195.985478</v>
      </c>
      <c r="HP48" s="16">
        <v>174.84466959</v>
      </c>
      <c r="HQ48" s="16">
        <v>201.80017699999999</v>
      </c>
      <c r="HR48" s="16">
        <v>187.71594049999999</v>
      </c>
      <c r="HS48" s="16">
        <v>188.03317300000001</v>
      </c>
      <c r="HT48" s="16">
        <v>187.812307</v>
      </c>
      <c r="HU48" s="16">
        <v>183.05689899999999</v>
      </c>
      <c r="HV48" s="16">
        <v>179.13926247000001</v>
      </c>
      <c r="HW48" s="16">
        <v>176.23573200000001</v>
      </c>
      <c r="HX48" s="16">
        <v>177.008047</v>
      </c>
      <c r="HY48" s="16">
        <v>185.65321084000001</v>
      </c>
      <c r="HZ48" s="16">
        <v>187.47601599999999</v>
      </c>
      <c r="IA48" s="16">
        <v>203.534931</v>
      </c>
    </row>
    <row r="49" spans="1:235" x14ac:dyDescent="0.2">
      <c r="A49" s="2"/>
      <c r="B49" s="10">
        <v>46148.958333333336</v>
      </c>
      <c r="C49" s="16">
        <v>98.966546989999998</v>
      </c>
      <c r="D49" s="16">
        <v>92.754250999999996</v>
      </c>
      <c r="E49" s="16">
        <v>93.242985000000004</v>
      </c>
      <c r="F49" s="16">
        <v>93.140714000000003</v>
      </c>
      <c r="G49" s="16">
        <v>93.058543</v>
      </c>
      <c r="H49" s="16">
        <v>92.219374000000002</v>
      </c>
      <c r="I49" s="16">
        <v>99.195770999999993</v>
      </c>
      <c r="J49" s="16">
        <v>98.790349000000006</v>
      </c>
      <c r="K49" s="16">
        <v>99.376767999999998</v>
      </c>
      <c r="L49" s="16">
        <v>91.647966999999994</v>
      </c>
      <c r="M49" s="16">
        <v>94.640938000000006</v>
      </c>
      <c r="N49" s="16">
        <v>96.744972000000004</v>
      </c>
      <c r="O49" s="16">
        <v>95.483142000000001</v>
      </c>
      <c r="P49" s="16">
        <v>99.138238000000001</v>
      </c>
      <c r="Q49" s="16">
        <v>92.764953629999994</v>
      </c>
      <c r="R49" s="16">
        <v>99.386708999999996</v>
      </c>
      <c r="S49" s="16">
        <v>93.545858999999993</v>
      </c>
      <c r="T49" s="16">
        <v>98.271810000000002</v>
      </c>
      <c r="U49" s="16">
        <v>90.8427255</v>
      </c>
      <c r="V49" s="16">
        <v>91.166020000000003</v>
      </c>
      <c r="W49" s="16">
        <v>97.191621999999995</v>
      </c>
      <c r="X49" s="16">
        <v>93.044372999999993</v>
      </c>
      <c r="Y49" s="16">
        <v>90.238259999999997</v>
      </c>
      <c r="Z49" s="16">
        <v>92.023922999999996</v>
      </c>
      <c r="AA49" s="16">
        <v>99.398431000000002</v>
      </c>
      <c r="AB49" s="16">
        <v>89.239462000000003</v>
      </c>
      <c r="AC49" s="16">
        <v>91.963988000000001</v>
      </c>
      <c r="AD49" s="16">
        <v>93.136374000000004</v>
      </c>
      <c r="AE49" s="16">
        <v>92.810322999999997</v>
      </c>
      <c r="AF49" s="16">
        <v>90.169454000000002</v>
      </c>
      <c r="AG49" s="16">
        <v>96.139522249999999</v>
      </c>
      <c r="AH49" s="16">
        <v>97.619132579999999</v>
      </c>
      <c r="AI49" s="16">
        <v>96.937854000000002</v>
      </c>
      <c r="AJ49" s="16">
        <v>96.933008999999998</v>
      </c>
      <c r="AK49" s="16">
        <v>87.714284000000006</v>
      </c>
      <c r="AL49" s="16">
        <v>97.424250000000001</v>
      </c>
      <c r="AM49" s="16">
        <v>88.890546330000006</v>
      </c>
      <c r="AN49" s="16">
        <v>89.346924000000001</v>
      </c>
      <c r="AO49" s="16">
        <v>98.147298000000006</v>
      </c>
      <c r="AP49" s="16">
        <v>89.010900000000007</v>
      </c>
      <c r="AQ49" s="16">
        <v>87.757711</v>
      </c>
      <c r="AR49" s="16">
        <v>88.129273999999995</v>
      </c>
      <c r="AS49" s="16">
        <v>99.551699999999997</v>
      </c>
      <c r="AT49" s="16">
        <v>97.650712999999996</v>
      </c>
      <c r="AU49" s="16">
        <v>97.650712999999996</v>
      </c>
      <c r="AV49" s="16">
        <v>98.758090999999993</v>
      </c>
      <c r="AW49" s="16">
        <v>93.457095500000008</v>
      </c>
      <c r="AX49" s="16">
        <v>90.478077499999998</v>
      </c>
      <c r="AY49" s="16">
        <v>90.876373999999998</v>
      </c>
      <c r="AZ49" s="16">
        <v>99.224548999999996</v>
      </c>
      <c r="BA49" s="16">
        <v>91.759077000000005</v>
      </c>
      <c r="BB49" s="16">
        <v>91.529441000000006</v>
      </c>
      <c r="BC49" s="16">
        <v>91.490810999999994</v>
      </c>
      <c r="BD49" s="16">
        <v>91.225916249999997</v>
      </c>
      <c r="BE49" s="16">
        <v>91.224221</v>
      </c>
      <c r="BF49" s="16">
        <v>91.490810999999994</v>
      </c>
      <c r="BG49" s="16">
        <v>98.370244999999997</v>
      </c>
      <c r="BH49" s="16">
        <v>98.853592000000006</v>
      </c>
      <c r="BI49" s="16">
        <v>98.853592000000006</v>
      </c>
      <c r="BJ49" s="16">
        <v>98.853592000000006</v>
      </c>
      <c r="BK49" s="16">
        <v>89.657630999999995</v>
      </c>
      <c r="BL49" s="16">
        <v>90.209346999999994</v>
      </c>
      <c r="BM49" s="16">
        <v>96.735248999999996</v>
      </c>
      <c r="BN49" s="16">
        <v>96.405180000000001</v>
      </c>
      <c r="BO49" s="16">
        <v>92.074203999999995</v>
      </c>
      <c r="BP49" s="16">
        <v>90.818152999999995</v>
      </c>
      <c r="BQ49" s="16">
        <v>96.350465</v>
      </c>
      <c r="BR49" s="16">
        <v>87.722538999999998</v>
      </c>
      <c r="BS49" s="16">
        <v>87.735609659999994</v>
      </c>
      <c r="BT49" s="16">
        <v>95.189521999999997</v>
      </c>
      <c r="BU49" s="16">
        <v>93.5110265</v>
      </c>
      <c r="BV49" s="16">
        <v>92.688672749999995</v>
      </c>
      <c r="BW49" s="16">
        <v>99.130673999999999</v>
      </c>
      <c r="BX49" s="16">
        <v>98.012698</v>
      </c>
      <c r="BY49" s="16">
        <v>92.228361000000007</v>
      </c>
      <c r="BZ49" s="16">
        <v>92.228361000000007</v>
      </c>
      <c r="CA49" s="16">
        <v>96.330196000000001</v>
      </c>
      <c r="CB49" s="16">
        <v>97.760146000000006</v>
      </c>
      <c r="CC49" s="16">
        <v>92.111553000000001</v>
      </c>
      <c r="CD49" s="16">
        <v>94.401411999999993</v>
      </c>
      <c r="CE49" s="16">
        <v>93.870794000000004</v>
      </c>
      <c r="CF49" s="16">
        <v>96.862263999999996</v>
      </c>
      <c r="CG49" s="16">
        <v>93.270054000000002</v>
      </c>
      <c r="CH49" s="16">
        <v>99.130673999999999</v>
      </c>
      <c r="CI49" s="16">
        <v>91.339605669999997</v>
      </c>
      <c r="CJ49" s="16">
        <v>91.67989</v>
      </c>
      <c r="CK49" s="16">
        <v>93.615313999999998</v>
      </c>
      <c r="CL49" s="16">
        <v>100.44907499999999</v>
      </c>
      <c r="CM49" s="16">
        <v>100.44907499999999</v>
      </c>
      <c r="CN49" s="16">
        <v>101.855828</v>
      </c>
      <c r="CO49" s="16">
        <v>98.636236999999994</v>
      </c>
      <c r="CP49" s="16">
        <v>99.614463999999998</v>
      </c>
      <c r="CQ49" s="16">
        <v>93.276480000000006</v>
      </c>
      <c r="CR49" s="16">
        <v>94.087045000000003</v>
      </c>
      <c r="CS49" s="16">
        <v>96.853248179999994</v>
      </c>
      <c r="CT49" s="16">
        <v>91.607123999999999</v>
      </c>
      <c r="CU49" s="16">
        <v>90.164410000000004</v>
      </c>
      <c r="CV49" s="16">
        <v>96.508768750000002</v>
      </c>
      <c r="CW49" s="16">
        <v>93.968812</v>
      </c>
      <c r="CX49" s="16">
        <v>91.737639999999999</v>
      </c>
      <c r="CY49" s="16">
        <v>102.16846648000001</v>
      </c>
      <c r="CZ49" s="16">
        <v>90.077624</v>
      </c>
      <c r="DA49" s="16">
        <v>92.046415999999994</v>
      </c>
      <c r="DB49" s="16">
        <v>92.249393999999995</v>
      </c>
      <c r="DC49" s="16">
        <v>91.453660999999997</v>
      </c>
      <c r="DD49" s="16">
        <v>99.579976000000002</v>
      </c>
      <c r="DE49" s="16">
        <v>99.826014000000001</v>
      </c>
      <c r="DF49" s="16">
        <v>98.012698</v>
      </c>
      <c r="DG49" s="16">
        <v>97.657833999999994</v>
      </c>
      <c r="DH49" s="16">
        <v>91.799287000000007</v>
      </c>
      <c r="DI49" s="16">
        <v>92.228361000000007</v>
      </c>
      <c r="DJ49" s="16">
        <v>93.014048500000001</v>
      </c>
      <c r="DK49" s="16">
        <v>98.619770000000003</v>
      </c>
      <c r="DL49" s="16">
        <v>102.65626739</v>
      </c>
      <c r="DM49" s="16">
        <v>97.391733000000002</v>
      </c>
      <c r="DN49" s="16">
        <v>97.085988</v>
      </c>
      <c r="DO49" s="16">
        <v>91.001694999999998</v>
      </c>
      <c r="DP49" s="16">
        <v>101.051249</v>
      </c>
      <c r="DQ49" s="16">
        <v>99.047888999999998</v>
      </c>
      <c r="DR49" s="16">
        <v>96.26464</v>
      </c>
      <c r="DS49" s="16">
        <v>84.992206999999993</v>
      </c>
      <c r="DT49" s="16">
        <v>98.982637999999994</v>
      </c>
      <c r="DU49" s="16">
        <v>90.819961000000006</v>
      </c>
      <c r="DV49" s="16">
        <v>91.171570000000003</v>
      </c>
      <c r="DW49" s="16">
        <v>93.394433000000006</v>
      </c>
      <c r="DX49" s="16">
        <v>98.361619000000005</v>
      </c>
      <c r="DY49" s="16">
        <v>98.530517000000003</v>
      </c>
      <c r="DZ49" s="16">
        <v>87.017979999999994</v>
      </c>
      <c r="EA49" s="16">
        <v>84.770055999999997</v>
      </c>
      <c r="EB49" s="16">
        <v>84.770055999999997</v>
      </c>
      <c r="EC49" s="16">
        <v>90.368878330000001</v>
      </c>
      <c r="ED49" s="16">
        <v>93.559303999999997</v>
      </c>
      <c r="EE49" s="16">
        <v>93.799785999999997</v>
      </c>
      <c r="EF49" s="16">
        <v>92.023922999999996</v>
      </c>
      <c r="EG49" s="16">
        <v>92.023922999999996</v>
      </c>
      <c r="EH49" s="16">
        <v>90.856488999999996</v>
      </c>
      <c r="EI49" s="16">
        <v>93.638167999999993</v>
      </c>
      <c r="EJ49" s="16">
        <v>110.14847071</v>
      </c>
      <c r="EK49" s="16">
        <v>100.063057</v>
      </c>
      <c r="EL49" s="16">
        <v>100.063057</v>
      </c>
      <c r="EM49" s="16">
        <v>90.601603999999995</v>
      </c>
      <c r="EN49" s="16">
        <v>97.747271999999995</v>
      </c>
      <c r="EO49" s="16">
        <v>98.147192000000004</v>
      </c>
      <c r="EP49" s="16">
        <v>98.012698</v>
      </c>
      <c r="EQ49" s="16">
        <v>91.327162000000001</v>
      </c>
      <c r="ER49" s="16">
        <v>92.504658000000006</v>
      </c>
      <c r="ES49" s="16">
        <v>100.871617</v>
      </c>
      <c r="ET49" s="16">
        <v>91.430885000000004</v>
      </c>
      <c r="EU49" s="16">
        <v>91.697435999999996</v>
      </c>
      <c r="EV49" s="16">
        <v>94.483513520000002</v>
      </c>
      <c r="EW49" s="16">
        <v>90.825202000000004</v>
      </c>
      <c r="EX49" s="16">
        <v>89.875320000000002</v>
      </c>
      <c r="EY49" s="16">
        <v>91.256455000000003</v>
      </c>
      <c r="EZ49" s="16">
        <v>93.727681000000004</v>
      </c>
      <c r="FA49" s="16">
        <v>92.838111999999995</v>
      </c>
      <c r="FB49" s="16">
        <v>91.873598999999999</v>
      </c>
      <c r="FC49" s="16">
        <v>90.569719000000006</v>
      </c>
      <c r="FD49" s="16">
        <v>94.502436000000003</v>
      </c>
      <c r="FE49" s="16">
        <v>94.057918000000001</v>
      </c>
      <c r="FF49" s="16">
        <v>93.871101999999993</v>
      </c>
      <c r="FG49" s="16">
        <v>107.75706391</v>
      </c>
      <c r="FH49" s="16">
        <v>92.951525000000004</v>
      </c>
      <c r="FI49" s="16">
        <v>100.12053899999999</v>
      </c>
      <c r="FJ49" s="16">
        <v>92.794281999999995</v>
      </c>
      <c r="FK49" s="16">
        <v>122.88693468</v>
      </c>
      <c r="FL49" s="16">
        <v>98.21568422</v>
      </c>
      <c r="FM49" s="16">
        <v>103.31177599999999</v>
      </c>
      <c r="FN49" s="16">
        <v>88.321839499999996</v>
      </c>
      <c r="FO49" s="16">
        <v>88.659857000000002</v>
      </c>
      <c r="FP49" s="16">
        <v>91.539565999999994</v>
      </c>
      <c r="FQ49" s="16">
        <v>93.654263</v>
      </c>
      <c r="FR49" s="16">
        <v>96.341948279999997</v>
      </c>
      <c r="FS49" s="16">
        <v>96.102054999999993</v>
      </c>
      <c r="FT49" s="16">
        <v>96.330196000000001</v>
      </c>
      <c r="FU49" s="16">
        <v>97.241291000000004</v>
      </c>
      <c r="FV49" s="16">
        <v>97.241291000000004</v>
      </c>
      <c r="FW49" s="16">
        <v>98.934853000000004</v>
      </c>
      <c r="FX49" s="16">
        <v>98.934853000000004</v>
      </c>
      <c r="FY49" s="16">
        <v>98.034874000000002</v>
      </c>
      <c r="FZ49" s="16">
        <v>97.216341</v>
      </c>
      <c r="GA49" s="16">
        <v>97.138883000000007</v>
      </c>
      <c r="GB49" s="16">
        <v>89.231455999999994</v>
      </c>
      <c r="GC49" s="16">
        <v>88.953682999999998</v>
      </c>
      <c r="GD49" s="16">
        <v>96.733927379999997</v>
      </c>
      <c r="GE49" s="16">
        <v>93.794618</v>
      </c>
      <c r="GF49" s="16">
        <v>95.429822999999999</v>
      </c>
      <c r="GG49" s="16">
        <v>99.130673999999999</v>
      </c>
      <c r="GH49" s="16">
        <v>99.130673999999999</v>
      </c>
      <c r="GI49" s="16">
        <v>99.145116000000002</v>
      </c>
      <c r="GJ49" s="16">
        <v>89.209270669999995</v>
      </c>
      <c r="GK49" s="16">
        <v>97.747271999999995</v>
      </c>
      <c r="GL49" s="16">
        <v>97.657833999999994</v>
      </c>
      <c r="GM49" s="16">
        <v>102.02254958</v>
      </c>
      <c r="GN49" s="16">
        <v>87.292529000000002</v>
      </c>
      <c r="GO49" s="16">
        <v>102.02254958</v>
      </c>
      <c r="GP49" s="16">
        <v>97.241291000000004</v>
      </c>
      <c r="GQ49" s="16">
        <v>92.478835000000004</v>
      </c>
      <c r="GR49" s="16">
        <v>97.363731000000001</v>
      </c>
      <c r="GS49" s="16">
        <v>95.383376999999996</v>
      </c>
      <c r="GT49" s="16">
        <v>91.339451999999994</v>
      </c>
      <c r="GU49" s="16">
        <v>89.185643999999996</v>
      </c>
      <c r="GV49" s="16">
        <v>93.129986000000002</v>
      </c>
      <c r="GW49" s="16">
        <v>86.669234000000003</v>
      </c>
      <c r="GX49" s="16">
        <v>98.290047000000001</v>
      </c>
      <c r="GY49" s="16">
        <v>97.861542999999998</v>
      </c>
      <c r="GZ49" s="16">
        <v>97.734556999999995</v>
      </c>
      <c r="HA49" s="16">
        <v>97.523399999999995</v>
      </c>
      <c r="HB49" s="16">
        <v>93.129986000000002</v>
      </c>
      <c r="HC49" s="16">
        <v>93.129986000000002</v>
      </c>
      <c r="HD49" s="16">
        <v>93.042649499999996</v>
      </c>
      <c r="HE49" s="16">
        <v>97.363731000000001</v>
      </c>
      <c r="HF49" s="16">
        <v>100.704937</v>
      </c>
      <c r="HG49" s="16">
        <v>100.871617</v>
      </c>
      <c r="HH49" s="16">
        <v>100.871617</v>
      </c>
      <c r="HI49" s="16">
        <v>100.871617</v>
      </c>
      <c r="HJ49" s="16">
        <v>93.485140999999999</v>
      </c>
      <c r="HK49" s="16">
        <v>98.929638999999995</v>
      </c>
      <c r="HL49" s="16">
        <v>98.753146999999998</v>
      </c>
      <c r="HM49" s="16">
        <v>97.029005999999995</v>
      </c>
      <c r="HN49" s="16">
        <v>99.814660000000003</v>
      </c>
      <c r="HO49" s="16">
        <v>97.551302000000007</v>
      </c>
      <c r="HP49" s="16">
        <v>85.623059380000001</v>
      </c>
      <c r="HQ49" s="16">
        <v>100.478069</v>
      </c>
      <c r="HR49" s="16">
        <v>93.377257</v>
      </c>
      <c r="HS49" s="16">
        <v>93.517201999999997</v>
      </c>
      <c r="HT49" s="16">
        <v>93.226511000000002</v>
      </c>
      <c r="HU49" s="16">
        <v>91.056860999999998</v>
      </c>
      <c r="HV49" s="16">
        <v>89.025497700000003</v>
      </c>
      <c r="HW49" s="16">
        <v>87.462851000000001</v>
      </c>
      <c r="HX49" s="16">
        <v>87.864411000000004</v>
      </c>
      <c r="HY49" s="16">
        <v>92.689095269999996</v>
      </c>
      <c r="HZ49" s="16">
        <v>93.229130999999995</v>
      </c>
      <c r="IA49" s="16">
        <v>101.616799</v>
      </c>
    </row>
    <row r="50" spans="1:235" x14ac:dyDescent="0.2">
      <c r="A50" s="2"/>
      <c r="B50" s="10">
        <v>46148.979166666664</v>
      </c>
      <c r="C50" s="16">
        <v>98.759345080000003</v>
      </c>
      <c r="D50" s="16">
        <v>92.613878999999997</v>
      </c>
      <c r="E50" s="16">
        <v>93.096941999999999</v>
      </c>
      <c r="F50" s="16">
        <v>92.998754000000005</v>
      </c>
      <c r="G50" s="16">
        <v>92.919425000000004</v>
      </c>
      <c r="H50" s="16">
        <v>92.219207999999995</v>
      </c>
      <c r="I50" s="16">
        <v>99.533996999999999</v>
      </c>
      <c r="J50" s="16">
        <v>99.126317999999998</v>
      </c>
      <c r="K50" s="16">
        <v>99.709764000000007</v>
      </c>
      <c r="L50" s="16">
        <v>91.644430999999997</v>
      </c>
      <c r="M50" s="16">
        <v>94.454834000000005</v>
      </c>
      <c r="N50" s="16">
        <v>96.953345999999996</v>
      </c>
      <c r="O50" s="16">
        <v>95.698053000000002</v>
      </c>
      <c r="P50" s="16">
        <v>98.826061999999993</v>
      </c>
      <c r="Q50" s="16">
        <v>92.530143769999995</v>
      </c>
      <c r="R50" s="16">
        <v>99.720212000000004</v>
      </c>
      <c r="S50" s="16">
        <v>93.439597000000006</v>
      </c>
      <c r="T50" s="16">
        <v>97.995330999999993</v>
      </c>
      <c r="U50" s="16">
        <v>91.254211499999997</v>
      </c>
      <c r="V50" s="16">
        <v>91.568240000000003</v>
      </c>
      <c r="W50" s="16">
        <v>96.969964000000004</v>
      </c>
      <c r="X50" s="16">
        <v>93.218052999999998</v>
      </c>
      <c r="Y50" s="16">
        <v>90.442081000000002</v>
      </c>
      <c r="Z50" s="16">
        <v>92.163439999999994</v>
      </c>
      <c r="AA50" s="16">
        <v>99.683015999999995</v>
      </c>
      <c r="AB50" s="16">
        <v>89.330023999999995</v>
      </c>
      <c r="AC50" s="16">
        <v>91.967039</v>
      </c>
      <c r="AD50" s="16">
        <v>93.301856999999998</v>
      </c>
      <c r="AE50" s="16">
        <v>92.959855000000005</v>
      </c>
      <c r="AF50" s="16">
        <v>90.238956999999999</v>
      </c>
      <c r="AG50" s="16">
        <v>95.913421749999998</v>
      </c>
      <c r="AH50" s="16">
        <v>97.380632449999993</v>
      </c>
      <c r="AI50" s="16">
        <v>96.669798</v>
      </c>
      <c r="AJ50" s="16">
        <v>96.687096999999994</v>
      </c>
      <c r="AK50" s="16">
        <v>87.809551999999996</v>
      </c>
      <c r="AL50" s="16">
        <v>97.197603999999998</v>
      </c>
      <c r="AM50" s="16">
        <v>88.99279267</v>
      </c>
      <c r="AN50" s="16">
        <v>89.453062000000003</v>
      </c>
      <c r="AO50" s="16">
        <v>98.348816999999997</v>
      </c>
      <c r="AP50" s="16">
        <v>89.149505000000005</v>
      </c>
      <c r="AQ50" s="16">
        <v>87.808848999999995</v>
      </c>
      <c r="AR50" s="16">
        <v>88.180666000000002</v>
      </c>
      <c r="AS50" s="16">
        <v>99.704031999999998</v>
      </c>
      <c r="AT50" s="16">
        <v>97.868933999999996</v>
      </c>
      <c r="AU50" s="16">
        <v>97.868933999999996</v>
      </c>
      <c r="AV50" s="16">
        <v>98.972211999999999</v>
      </c>
      <c r="AW50" s="16">
        <v>93.665854999999993</v>
      </c>
      <c r="AX50" s="16">
        <v>91.882914</v>
      </c>
      <c r="AY50" s="16">
        <v>92.145651000000001</v>
      </c>
      <c r="AZ50" s="16">
        <v>99.009484</v>
      </c>
      <c r="BA50" s="16">
        <v>91.818083000000001</v>
      </c>
      <c r="BB50" s="16">
        <v>91.560072000000005</v>
      </c>
      <c r="BC50" s="16">
        <v>91.515417999999997</v>
      </c>
      <c r="BD50" s="16">
        <v>91.209169250000002</v>
      </c>
      <c r="BE50" s="16">
        <v>91.214556999999999</v>
      </c>
      <c r="BF50" s="16">
        <v>91.515417999999997</v>
      </c>
      <c r="BG50" s="16">
        <v>98.634299999999996</v>
      </c>
      <c r="BH50" s="16">
        <v>99.059882000000002</v>
      </c>
      <c r="BI50" s="16">
        <v>99.059882000000002</v>
      </c>
      <c r="BJ50" s="16">
        <v>99.059882000000002</v>
      </c>
      <c r="BK50" s="16">
        <v>89.758056999999994</v>
      </c>
      <c r="BL50" s="16">
        <v>90.314412000000004</v>
      </c>
      <c r="BM50" s="16">
        <v>96.395859999999999</v>
      </c>
      <c r="BN50" s="16">
        <v>96.172206000000003</v>
      </c>
      <c r="BO50" s="16">
        <v>92.087155999999993</v>
      </c>
      <c r="BP50" s="16">
        <v>90.874257</v>
      </c>
      <c r="BQ50" s="16">
        <v>96.378833</v>
      </c>
      <c r="BR50" s="16">
        <v>87.813466000000005</v>
      </c>
      <c r="BS50" s="16">
        <v>87.826550209999994</v>
      </c>
      <c r="BT50" s="16">
        <v>95.311357999999998</v>
      </c>
      <c r="BU50" s="16">
        <v>93.400108169999996</v>
      </c>
      <c r="BV50" s="16">
        <v>92.733024009999994</v>
      </c>
      <c r="BW50" s="16">
        <v>98.924222</v>
      </c>
      <c r="BX50" s="16">
        <v>98.258294000000006</v>
      </c>
      <c r="BY50" s="16">
        <v>92.272492</v>
      </c>
      <c r="BZ50" s="16">
        <v>92.272492</v>
      </c>
      <c r="CA50" s="16">
        <v>96.069219000000004</v>
      </c>
      <c r="CB50" s="16">
        <v>97.232941999999994</v>
      </c>
      <c r="CC50" s="16">
        <v>92.120552000000004</v>
      </c>
      <c r="CD50" s="16">
        <v>94.253185999999999</v>
      </c>
      <c r="CE50" s="16">
        <v>93.749184</v>
      </c>
      <c r="CF50" s="16">
        <v>96.342929999999996</v>
      </c>
      <c r="CG50" s="16">
        <v>93.519343000000006</v>
      </c>
      <c r="CH50" s="16">
        <v>98.924222</v>
      </c>
      <c r="CI50" s="16">
        <v>91.399857330000003</v>
      </c>
      <c r="CJ50" s="16">
        <v>91.739130000000003</v>
      </c>
      <c r="CK50" s="16">
        <v>93.834182999999996</v>
      </c>
      <c r="CL50" s="16">
        <v>100.18484100000001</v>
      </c>
      <c r="CM50" s="16">
        <v>100.18484100000001</v>
      </c>
      <c r="CN50" s="16">
        <v>101.60458</v>
      </c>
      <c r="CO50" s="16">
        <v>98.475245000000001</v>
      </c>
      <c r="CP50" s="16">
        <v>99.452054000000004</v>
      </c>
      <c r="CQ50" s="16">
        <v>93.733512000000005</v>
      </c>
      <c r="CR50" s="16">
        <v>93.975269999999995</v>
      </c>
      <c r="CS50" s="16">
        <v>96.822764579999998</v>
      </c>
      <c r="CT50" s="16">
        <v>91.675944000000001</v>
      </c>
      <c r="CU50" s="16">
        <v>90.232635000000002</v>
      </c>
      <c r="CV50" s="16">
        <v>96.871684880000004</v>
      </c>
      <c r="CW50" s="16">
        <v>93.815804999999997</v>
      </c>
      <c r="CX50" s="16">
        <v>91.873619000000005</v>
      </c>
      <c r="CY50" s="16">
        <v>102.46098229</v>
      </c>
      <c r="CZ50" s="16">
        <v>90.152541999999997</v>
      </c>
      <c r="DA50" s="16">
        <v>92.291357000000005</v>
      </c>
      <c r="DB50" s="16">
        <v>92.447632999999996</v>
      </c>
      <c r="DC50" s="16">
        <v>91.533433000000002</v>
      </c>
      <c r="DD50" s="16">
        <v>99.825412</v>
      </c>
      <c r="DE50" s="16">
        <v>100.067274</v>
      </c>
      <c r="DF50" s="16">
        <v>98.258294000000006</v>
      </c>
      <c r="DG50" s="16">
        <v>97.892339000000007</v>
      </c>
      <c r="DH50" s="16">
        <v>91.837131999999997</v>
      </c>
      <c r="DI50" s="16">
        <v>92.272492</v>
      </c>
      <c r="DJ50" s="16">
        <v>93.098986999999994</v>
      </c>
      <c r="DK50" s="16">
        <v>98.893535</v>
      </c>
      <c r="DL50" s="16">
        <v>102.10265943</v>
      </c>
      <c r="DM50" s="16">
        <v>97.637539000000004</v>
      </c>
      <c r="DN50" s="16">
        <v>97.336099000000004</v>
      </c>
      <c r="DO50" s="16">
        <v>91.001827500000005</v>
      </c>
      <c r="DP50" s="16">
        <v>100.797025</v>
      </c>
      <c r="DQ50" s="16">
        <v>98.832903999999999</v>
      </c>
      <c r="DR50" s="16">
        <v>96.092796000000007</v>
      </c>
      <c r="DS50" s="16">
        <v>85.060160999999994</v>
      </c>
      <c r="DT50" s="16">
        <v>98.764590999999996</v>
      </c>
      <c r="DU50" s="16">
        <v>90.847955999999996</v>
      </c>
      <c r="DV50" s="16">
        <v>91.200873000000001</v>
      </c>
      <c r="DW50" s="16">
        <v>93.736271000000002</v>
      </c>
      <c r="DX50" s="16">
        <v>98.595527000000004</v>
      </c>
      <c r="DY50" s="16">
        <v>98.761397000000002</v>
      </c>
      <c r="DZ50" s="16">
        <v>86.88937</v>
      </c>
      <c r="EA50" s="16">
        <v>84.974100000000007</v>
      </c>
      <c r="EB50" s="16">
        <v>84.974100000000007</v>
      </c>
      <c r="EC50" s="16">
        <v>90.393777040000003</v>
      </c>
      <c r="ED50" s="16">
        <v>93.808548999999999</v>
      </c>
      <c r="EE50" s="16">
        <v>94.051124000000002</v>
      </c>
      <c r="EF50" s="16">
        <v>92.163439999999994</v>
      </c>
      <c r="EG50" s="16">
        <v>92.163439999999994</v>
      </c>
      <c r="EH50" s="16">
        <v>90.570915999999997</v>
      </c>
      <c r="EI50" s="16">
        <v>93.996025000000003</v>
      </c>
      <c r="EJ50" s="16">
        <v>110.46383385999999</v>
      </c>
      <c r="EK50" s="16">
        <v>100.20403899999999</v>
      </c>
      <c r="EL50" s="16">
        <v>100.20403899999999</v>
      </c>
      <c r="EM50" s="16">
        <v>90.642649000000006</v>
      </c>
      <c r="EN50" s="16">
        <v>97.986772999999999</v>
      </c>
      <c r="EO50" s="16">
        <v>98.399518</v>
      </c>
      <c r="EP50" s="16">
        <v>98.258294000000006</v>
      </c>
      <c r="EQ50" s="16">
        <v>91.346637999999999</v>
      </c>
      <c r="ER50" s="16">
        <v>92.712591000000003</v>
      </c>
      <c r="ES50" s="16">
        <v>100.61642999999999</v>
      </c>
      <c r="ET50" s="16">
        <v>91.489804000000007</v>
      </c>
      <c r="EU50" s="16">
        <v>91.756424999999993</v>
      </c>
      <c r="EV50" s="16">
        <v>94.821550709999997</v>
      </c>
      <c r="EW50" s="16">
        <v>90.925420000000003</v>
      </c>
      <c r="EX50" s="16">
        <v>90.000726</v>
      </c>
      <c r="EY50" s="16">
        <v>91.361421000000007</v>
      </c>
      <c r="EZ50" s="16">
        <v>94.080139000000003</v>
      </c>
      <c r="FA50" s="16">
        <v>93.162029000000004</v>
      </c>
      <c r="FB50" s="16">
        <v>91.914585000000002</v>
      </c>
      <c r="FC50" s="16">
        <v>90.622828999999996</v>
      </c>
      <c r="FD50" s="16">
        <v>94.810457999999997</v>
      </c>
      <c r="FE50" s="16">
        <v>94.345482000000004</v>
      </c>
      <c r="FF50" s="16">
        <v>94.150047999999998</v>
      </c>
      <c r="FG50" s="16">
        <v>107.60133684</v>
      </c>
      <c r="FH50" s="16">
        <v>92.806785000000005</v>
      </c>
      <c r="FI50" s="16">
        <v>99.875969999999995</v>
      </c>
      <c r="FJ50" s="16">
        <v>92.871392</v>
      </c>
      <c r="FK50" s="16">
        <v>122.72074422</v>
      </c>
      <c r="FL50" s="16">
        <v>97.835811730000003</v>
      </c>
      <c r="FM50" s="16">
        <v>103.05960399999999</v>
      </c>
      <c r="FN50" s="16">
        <v>88.204600999999997</v>
      </c>
      <c r="FO50" s="16">
        <v>88.555211999999997</v>
      </c>
      <c r="FP50" s="16">
        <v>91.636643000000007</v>
      </c>
      <c r="FQ50" s="16">
        <v>93.869365999999999</v>
      </c>
      <c r="FR50" s="16">
        <v>96.080939439999995</v>
      </c>
      <c r="FS50" s="16">
        <v>95.849491</v>
      </c>
      <c r="FT50" s="16">
        <v>96.069219000000004</v>
      </c>
      <c r="FU50" s="16">
        <v>97.466900999999993</v>
      </c>
      <c r="FV50" s="16">
        <v>97.466900999999993</v>
      </c>
      <c r="FW50" s="16">
        <v>98.119423999999995</v>
      </c>
      <c r="FX50" s="16">
        <v>98.119423999999995</v>
      </c>
      <c r="FY50" s="16">
        <v>97.276578999999998</v>
      </c>
      <c r="FZ50" s="16">
        <v>97.468191000000004</v>
      </c>
      <c r="GA50" s="16">
        <v>97.384794999999997</v>
      </c>
      <c r="GB50" s="16">
        <v>89.443212000000003</v>
      </c>
      <c r="GC50" s="16">
        <v>89.130287999999993</v>
      </c>
      <c r="GD50" s="16">
        <v>97.021092690000003</v>
      </c>
      <c r="GE50" s="16">
        <v>93.677127999999996</v>
      </c>
      <c r="GF50" s="16">
        <v>95.304119</v>
      </c>
      <c r="GG50" s="16">
        <v>98.924222</v>
      </c>
      <c r="GH50" s="16">
        <v>98.924222</v>
      </c>
      <c r="GI50" s="16">
        <v>99.306500999999997</v>
      </c>
      <c r="GJ50" s="16">
        <v>89.299861329999999</v>
      </c>
      <c r="GK50" s="16">
        <v>97.986772999999999</v>
      </c>
      <c r="GL50" s="16">
        <v>97.892339000000007</v>
      </c>
      <c r="GM50" s="16">
        <v>102.31464762</v>
      </c>
      <c r="GN50" s="16">
        <v>87.254507000000004</v>
      </c>
      <c r="GO50" s="16">
        <v>102.31464762</v>
      </c>
      <c r="GP50" s="16">
        <v>97.466900999999993</v>
      </c>
      <c r="GQ50" s="16">
        <v>92.511666000000005</v>
      </c>
      <c r="GR50" s="16">
        <v>97.589209999999994</v>
      </c>
      <c r="GS50" s="16">
        <v>95.632627999999997</v>
      </c>
      <c r="GT50" s="16">
        <v>91.455736999999999</v>
      </c>
      <c r="GU50" s="16">
        <v>89.243368000000004</v>
      </c>
      <c r="GV50" s="16">
        <v>93.251339999999999</v>
      </c>
      <c r="GW50" s="16">
        <v>86.541493000000003</v>
      </c>
      <c r="GX50" s="16">
        <v>98.157121000000004</v>
      </c>
      <c r="GY50" s="16">
        <v>98.162300999999999</v>
      </c>
      <c r="GZ50" s="16">
        <v>97.954426999999995</v>
      </c>
      <c r="HA50" s="16">
        <v>97.745928000000006</v>
      </c>
      <c r="HB50" s="16">
        <v>93.251339999999999</v>
      </c>
      <c r="HC50" s="16">
        <v>93.251339999999999</v>
      </c>
      <c r="HD50" s="16">
        <v>93.1659255</v>
      </c>
      <c r="HE50" s="16">
        <v>97.589209999999994</v>
      </c>
      <c r="HF50" s="16">
        <v>100.447559</v>
      </c>
      <c r="HG50" s="16">
        <v>100.61642999999999</v>
      </c>
      <c r="HH50" s="16">
        <v>100.61642999999999</v>
      </c>
      <c r="HI50" s="16">
        <v>100.61642999999999</v>
      </c>
      <c r="HJ50" s="16">
        <v>93.337231000000003</v>
      </c>
      <c r="HK50" s="16">
        <v>99.172002000000006</v>
      </c>
      <c r="HL50" s="16">
        <v>98.996285</v>
      </c>
      <c r="HM50" s="16">
        <v>96.741310999999996</v>
      </c>
      <c r="HN50" s="16">
        <v>100.142591</v>
      </c>
      <c r="HO50" s="16">
        <v>97.356162999999995</v>
      </c>
      <c r="HP50" s="16">
        <v>85.585764549999993</v>
      </c>
      <c r="HQ50" s="16">
        <v>100.227553</v>
      </c>
      <c r="HR50" s="16">
        <v>93.836489999999998</v>
      </c>
      <c r="HS50" s="16">
        <v>93.857476000000005</v>
      </c>
      <c r="HT50" s="16">
        <v>93.252212999999998</v>
      </c>
      <c r="HU50" s="16">
        <v>91.168976000000001</v>
      </c>
      <c r="HV50" s="16">
        <v>89.461700919999998</v>
      </c>
      <c r="HW50" s="16">
        <v>87.490814999999998</v>
      </c>
      <c r="HX50" s="16">
        <v>87.902856999999997</v>
      </c>
      <c r="HY50" s="16">
        <v>92.481039080000002</v>
      </c>
      <c r="HZ50" s="16">
        <v>93.425562999999997</v>
      </c>
      <c r="IA50" s="16">
        <v>101.353195</v>
      </c>
    </row>
    <row r="51" spans="1:235" x14ac:dyDescent="0.2">
      <c r="A51" s="2"/>
      <c r="B51" s="10">
        <v>46148.999305555553</v>
      </c>
      <c r="C51" s="16">
        <v>98.697673949999995</v>
      </c>
      <c r="D51" s="16">
        <v>92.521645000000007</v>
      </c>
      <c r="E51" s="16">
        <v>92.994910000000004</v>
      </c>
      <c r="F51" s="16">
        <v>92.899372</v>
      </c>
      <c r="G51" s="16">
        <v>92.824398000000002</v>
      </c>
      <c r="H51" s="16">
        <v>92.122562000000002</v>
      </c>
      <c r="I51" s="16">
        <v>99.419202999999996</v>
      </c>
      <c r="J51" s="16">
        <v>99.047477000000001</v>
      </c>
      <c r="K51" s="16">
        <v>99.582016999999993</v>
      </c>
      <c r="L51" s="16">
        <v>91.852304000000004</v>
      </c>
      <c r="M51" s="16">
        <v>94.358234999999993</v>
      </c>
      <c r="N51" s="16">
        <v>96.711302000000003</v>
      </c>
      <c r="O51" s="16">
        <v>95.426049000000006</v>
      </c>
      <c r="P51" s="16">
        <v>98.728530000000006</v>
      </c>
      <c r="Q51" s="16">
        <v>92.397848710000005</v>
      </c>
      <c r="R51" s="16">
        <v>99.4923</v>
      </c>
      <c r="S51" s="16">
        <v>93.010475999999997</v>
      </c>
      <c r="T51" s="16">
        <v>97.943230999999997</v>
      </c>
      <c r="U51" s="16">
        <v>91.110517999999999</v>
      </c>
      <c r="V51" s="16">
        <v>91.428957999999994</v>
      </c>
      <c r="W51" s="16">
        <v>96.975781999999995</v>
      </c>
      <c r="X51" s="16">
        <v>93.200247000000005</v>
      </c>
      <c r="Y51" s="16">
        <v>90.436204000000004</v>
      </c>
      <c r="Z51" s="16">
        <v>92.148604000000006</v>
      </c>
      <c r="AA51" s="16">
        <v>99.517632000000006</v>
      </c>
      <c r="AB51" s="16">
        <v>89.459282999999999</v>
      </c>
      <c r="AC51" s="16">
        <v>92.574650000000005</v>
      </c>
      <c r="AD51" s="16">
        <v>93.232478</v>
      </c>
      <c r="AE51" s="16">
        <v>92.930884000000006</v>
      </c>
      <c r="AF51" s="16">
        <v>90.255813000000003</v>
      </c>
      <c r="AG51" s="16">
        <v>96.094558000000006</v>
      </c>
      <c r="AH51" s="16">
        <v>97.471772189999996</v>
      </c>
      <c r="AI51" s="16">
        <v>96.739436999999995</v>
      </c>
      <c r="AJ51" s="16">
        <v>96.778445000000005</v>
      </c>
      <c r="AK51" s="16">
        <v>87.893428</v>
      </c>
      <c r="AL51" s="16">
        <v>97.202050999999997</v>
      </c>
      <c r="AM51" s="16">
        <v>89.072157000000004</v>
      </c>
      <c r="AN51" s="16">
        <v>89.528576999999999</v>
      </c>
      <c r="AO51" s="16">
        <v>98.238547999999994</v>
      </c>
      <c r="AP51" s="16">
        <v>89.153808999999995</v>
      </c>
      <c r="AQ51" s="16">
        <v>87.827931000000007</v>
      </c>
      <c r="AR51" s="16">
        <v>88.198026999999996</v>
      </c>
      <c r="AS51" s="16">
        <v>99.586174999999997</v>
      </c>
      <c r="AT51" s="16">
        <v>97.675405999999995</v>
      </c>
      <c r="AU51" s="16">
        <v>97.675405999999995</v>
      </c>
      <c r="AV51" s="16">
        <v>98.777009000000007</v>
      </c>
      <c r="AW51" s="16">
        <v>93.595928000000001</v>
      </c>
      <c r="AX51" s="16">
        <v>91.657543000000004</v>
      </c>
      <c r="AY51" s="16">
        <v>91.935913999999997</v>
      </c>
      <c r="AZ51" s="16">
        <v>98.948308999999995</v>
      </c>
      <c r="BA51" s="16">
        <v>91.775171</v>
      </c>
      <c r="BB51" s="16">
        <v>91.533683999999994</v>
      </c>
      <c r="BC51" s="16">
        <v>91.487782999999993</v>
      </c>
      <c r="BD51" s="16">
        <v>91.172972999999999</v>
      </c>
      <c r="BE51" s="16">
        <v>91.220392000000004</v>
      </c>
      <c r="BF51" s="16">
        <v>91.487782999999993</v>
      </c>
      <c r="BG51" s="16">
        <v>98.462109999999996</v>
      </c>
      <c r="BH51" s="16">
        <v>98.857713000000004</v>
      </c>
      <c r="BI51" s="16">
        <v>98.857713000000004</v>
      </c>
      <c r="BJ51" s="16">
        <v>98.857713000000004</v>
      </c>
      <c r="BK51" s="16">
        <v>89.761914000000004</v>
      </c>
      <c r="BL51" s="16">
        <v>90.316883000000004</v>
      </c>
      <c r="BM51" s="16">
        <v>96.505773000000005</v>
      </c>
      <c r="BN51" s="16">
        <v>96.212149999999994</v>
      </c>
      <c r="BO51" s="16">
        <v>93.036114999999995</v>
      </c>
      <c r="BP51" s="16">
        <v>91.585400000000007</v>
      </c>
      <c r="BQ51" s="16">
        <v>96.027427000000003</v>
      </c>
      <c r="BR51" s="16">
        <v>87.933594999999997</v>
      </c>
      <c r="BS51" s="16">
        <v>87.946697110000002</v>
      </c>
      <c r="BT51" s="16">
        <v>95.325800000000001</v>
      </c>
      <c r="BU51" s="16">
        <v>93.349190669999999</v>
      </c>
      <c r="BV51" s="16">
        <v>93.953736329999998</v>
      </c>
      <c r="BW51" s="16">
        <v>98.863318000000007</v>
      </c>
      <c r="BX51" s="16">
        <v>98.134996999999998</v>
      </c>
      <c r="BY51" s="16">
        <v>93.487142000000006</v>
      </c>
      <c r="BZ51" s="16">
        <v>93.487142000000006</v>
      </c>
      <c r="CA51" s="16">
        <v>95.852348000000006</v>
      </c>
      <c r="CB51" s="16">
        <v>97.086003000000005</v>
      </c>
      <c r="CC51" s="16">
        <v>92.894272999999998</v>
      </c>
      <c r="CD51" s="16">
        <v>93.756544000000005</v>
      </c>
      <c r="CE51" s="16">
        <v>93.283225000000002</v>
      </c>
      <c r="CF51" s="16">
        <v>96.162454999999994</v>
      </c>
      <c r="CG51" s="17">
        <v>93.516180000000006</v>
      </c>
      <c r="CH51" s="16">
        <v>98.863318000000007</v>
      </c>
      <c r="CI51" s="16">
        <v>91.35394067</v>
      </c>
      <c r="CJ51" s="16">
        <v>91.695651999999995</v>
      </c>
      <c r="CK51" s="16">
        <v>93.759433999999999</v>
      </c>
      <c r="CL51" s="16">
        <v>99.928192999999993</v>
      </c>
      <c r="CM51" s="16">
        <v>99.928192999999993</v>
      </c>
      <c r="CN51" s="16">
        <v>101.454093</v>
      </c>
      <c r="CO51" s="16">
        <v>98.415761000000003</v>
      </c>
      <c r="CP51" s="16">
        <v>99.363804999999999</v>
      </c>
      <c r="CQ51" s="16">
        <v>93.617688000000001</v>
      </c>
      <c r="CR51" s="16">
        <v>93.927747999999994</v>
      </c>
      <c r="CS51" s="16">
        <v>96.735931739999998</v>
      </c>
      <c r="CT51" s="16">
        <v>91.576999000000001</v>
      </c>
      <c r="CU51" s="16">
        <v>90.639283000000006</v>
      </c>
      <c r="CV51" s="16">
        <v>96.651823140000005</v>
      </c>
      <c r="CW51" s="16">
        <v>93.684805999999995</v>
      </c>
      <c r="CX51" s="16">
        <v>91.837530999999998</v>
      </c>
      <c r="CY51" s="16">
        <v>102.29098937000001</v>
      </c>
      <c r="CZ51" s="16">
        <v>90.201119000000006</v>
      </c>
      <c r="DA51" s="16">
        <v>92.256283499999995</v>
      </c>
      <c r="DB51" s="16">
        <v>92.412760000000006</v>
      </c>
      <c r="DC51" s="16">
        <v>92.557225000000003</v>
      </c>
      <c r="DD51" s="16">
        <v>99.691580000000002</v>
      </c>
      <c r="DE51" s="16">
        <v>99.935597000000001</v>
      </c>
      <c r="DF51" s="16">
        <v>98.134996999999998</v>
      </c>
      <c r="DG51" s="16">
        <v>97.779780000000002</v>
      </c>
      <c r="DH51" s="16">
        <v>93.003750999999994</v>
      </c>
      <c r="DI51" s="16">
        <v>93.487142000000006</v>
      </c>
      <c r="DJ51" s="16">
        <v>93.042442499999993</v>
      </c>
      <c r="DK51" s="16">
        <v>98.754592000000002</v>
      </c>
      <c r="DL51" s="16">
        <v>101.94836128999999</v>
      </c>
      <c r="DM51" s="16">
        <v>97.363373999999993</v>
      </c>
      <c r="DN51" s="16">
        <v>97.085504999999998</v>
      </c>
      <c r="DO51" s="16">
        <v>91.001748000000006</v>
      </c>
      <c r="DP51" s="16">
        <v>100.647153</v>
      </c>
      <c r="DQ51" s="16">
        <v>98.752014000000003</v>
      </c>
      <c r="DR51" s="16">
        <v>96.084952999999999</v>
      </c>
      <c r="DS51" s="16">
        <v>85.149691000000004</v>
      </c>
      <c r="DT51" s="16">
        <v>98.684655000000006</v>
      </c>
      <c r="DU51" s="16">
        <v>90.820263999999995</v>
      </c>
      <c r="DV51" s="16">
        <v>91.173827000000003</v>
      </c>
      <c r="DW51" s="16">
        <v>93.620980000000003</v>
      </c>
      <c r="DX51" s="16">
        <v>98.487605000000002</v>
      </c>
      <c r="DY51" s="16">
        <v>98.657694000000006</v>
      </c>
      <c r="DZ51" s="16">
        <v>86.397221999999999</v>
      </c>
      <c r="EA51" s="16">
        <v>84.932968000000002</v>
      </c>
      <c r="EB51" s="16">
        <v>84.932968000000002</v>
      </c>
      <c r="EC51" s="16">
        <v>90.39405137</v>
      </c>
      <c r="ED51" s="17">
        <v>93.794653999999994</v>
      </c>
      <c r="EE51" s="17">
        <v>94.021831000000006</v>
      </c>
      <c r="EF51" s="16">
        <v>92.148604000000006</v>
      </c>
      <c r="EG51" s="16">
        <v>92.148604000000006</v>
      </c>
      <c r="EH51" s="16">
        <v>89.927238000000003</v>
      </c>
      <c r="EI51" s="16">
        <v>93.898538000000002</v>
      </c>
      <c r="EJ51" s="16">
        <v>110.28056341999999</v>
      </c>
      <c r="EK51" s="16">
        <v>100.06882899999999</v>
      </c>
      <c r="EL51" s="16">
        <v>100.06882899999999</v>
      </c>
      <c r="EM51" s="16">
        <v>91.033240000000006</v>
      </c>
      <c r="EN51" s="16">
        <v>97.870137999999997</v>
      </c>
      <c r="EO51" s="16">
        <v>98.267844999999994</v>
      </c>
      <c r="EP51" s="16">
        <v>98.134996999999998</v>
      </c>
      <c r="EQ51" s="16">
        <v>91.294674000000001</v>
      </c>
      <c r="ER51" s="16">
        <v>93.016394000000005</v>
      </c>
      <c r="ES51" s="16">
        <v>100.46599000000001</v>
      </c>
      <c r="ET51" s="16">
        <v>91.445248000000007</v>
      </c>
      <c r="EU51" s="16">
        <v>91.713205000000002</v>
      </c>
      <c r="EV51" s="16">
        <v>94.739456300000001</v>
      </c>
      <c r="EW51" s="16">
        <v>90.936425</v>
      </c>
      <c r="EX51" s="16">
        <v>90.016891000000001</v>
      </c>
      <c r="EY51" s="16">
        <v>91.374195</v>
      </c>
      <c r="EZ51" s="16">
        <v>93.866613000000001</v>
      </c>
      <c r="FA51" s="16">
        <v>92.816255999999996</v>
      </c>
      <c r="FB51" s="16">
        <v>91.908765000000002</v>
      </c>
      <c r="FC51" s="16">
        <v>90.628957</v>
      </c>
      <c r="FD51" s="16">
        <v>94.716033999999993</v>
      </c>
      <c r="FE51" s="16">
        <v>94.262105000000005</v>
      </c>
      <c r="FF51" s="16">
        <v>94.071325000000002</v>
      </c>
      <c r="FG51" s="16">
        <v>107.50037728</v>
      </c>
      <c r="FH51" s="16">
        <v>92.706260999999998</v>
      </c>
      <c r="FI51" s="16">
        <v>99.750834999999995</v>
      </c>
      <c r="FJ51" s="16">
        <v>92.815521000000004</v>
      </c>
      <c r="FK51" s="16">
        <v>122.32048482</v>
      </c>
      <c r="FL51" s="16">
        <v>97.921693020000006</v>
      </c>
      <c r="FM51" s="16">
        <v>102.87404100000001</v>
      </c>
      <c r="FN51" s="16">
        <v>88.242521499999995</v>
      </c>
      <c r="FO51" s="16">
        <v>88.589376000000001</v>
      </c>
      <c r="FP51" s="16">
        <v>91.647270000000006</v>
      </c>
      <c r="FQ51" s="16">
        <v>93.798383999999999</v>
      </c>
      <c r="FR51" s="16">
        <v>95.864041990000004</v>
      </c>
      <c r="FS51" s="16">
        <v>95.641040000000004</v>
      </c>
      <c r="FT51" s="16">
        <v>95.852348000000006</v>
      </c>
      <c r="FU51" s="16">
        <v>97.368232000000006</v>
      </c>
      <c r="FV51" s="16">
        <v>97.368232000000006</v>
      </c>
      <c r="FW51" s="16">
        <v>97.033338000000001</v>
      </c>
      <c r="FX51" s="16">
        <v>97.033338000000001</v>
      </c>
      <c r="FY51" s="16">
        <v>96.238613999999998</v>
      </c>
      <c r="FZ51" s="16">
        <v>97.236104999999995</v>
      </c>
      <c r="GA51" s="16">
        <v>97.158105000000006</v>
      </c>
      <c r="GB51" s="16">
        <v>90.238617000000005</v>
      </c>
      <c r="GC51" s="16">
        <v>89.968025999999995</v>
      </c>
      <c r="GD51" s="16">
        <v>96.936933600000003</v>
      </c>
      <c r="GE51" s="16">
        <v>93.204926999999998</v>
      </c>
      <c r="GF51" s="16">
        <v>95.292699999999996</v>
      </c>
      <c r="GG51" s="16">
        <v>98.863318000000007</v>
      </c>
      <c r="GH51" s="16">
        <v>98.863318000000007</v>
      </c>
      <c r="GI51" s="16">
        <v>99.202477999999999</v>
      </c>
      <c r="GJ51" s="16">
        <v>89.429078669999996</v>
      </c>
      <c r="GK51" s="16">
        <v>97.870137999999997</v>
      </c>
      <c r="GL51" s="16">
        <v>97.779780000000002</v>
      </c>
      <c r="GM51" s="16">
        <v>102.14489748</v>
      </c>
      <c r="GN51" s="16">
        <v>86.831725000000006</v>
      </c>
      <c r="GO51" s="16">
        <v>102.14489748</v>
      </c>
      <c r="GP51" s="16">
        <v>97.368232000000006</v>
      </c>
      <c r="GQ51" s="16">
        <v>92.476226999999994</v>
      </c>
      <c r="GR51" s="16">
        <v>97.491862999999995</v>
      </c>
      <c r="GS51" s="16">
        <v>95.545182999999994</v>
      </c>
      <c r="GT51" s="16">
        <v>91.452914000000007</v>
      </c>
      <c r="GU51" s="16">
        <v>89.247669000000002</v>
      </c>
      <c r="GV51" s="16">
        <v>93.196152999999995</v>
      </c>
      <c r="GW51" s="16">
        <v>86.049975000000003</v>
      </c>
      <c r="GX51" s="16">
        <v>97.836977000000005</v>
      </c>
      <c r="GY51" s="16">
        <v>98.011320999999995</v>
      </c>
      <c r="GZ51" s="16">
        <v>97.838937999999999</v>
      </c>
      <c r="HA51" s="16">
        <v>97.632803999999993</v>
      </c>
      <c r="HB51" s="16">
        <v>93.196152999999995</v>
      </c>
      <c r="HC51" s="16">
        <v>93.196152999999995</v>
      </c>
      <c r="HD51" s="16">
        <v>93.10954000000001</v>
      </c>
      <c r="HE51" s="16">
        <v>97.491862999999995</v>
      </c>
      <c r="HF51" s="16">
        <v>100.29406</v>
      </c>
      <c r="HG51" s="16">
        <v>100.46599000000001</v>
      </c>
      <c r="HH51" s="16">
        <v>100.46599000000001</v>
      </c>
      <c r="HI51" s="16">
        <v>100.46599000000001</v>
      </c>
      <c r="HJ51" s="16">
        <v>93.250112000000001</v>
      </c>
      <c r="HK51" s="16">
        <v>98.980480999999997</v>
      </c>
      <c r="HL51" s="16">
        <v>98.799943999999996</v>
      </c>
      <c r="HM51" s="16">
        <v>96.629211999999995</v>
      </c>
      <c r="HN51" s="16">
        <v>99.985758000000004</v>
      </c>
      <c r="HO51" s="16">
        <v>97.310299999999998</v>
      </c>
      <c r="HP51" s="16">
        <v>85.171068259999998</v>
      </c>
      <c r="HQ51" s="16">
        <v>100.090204</v>
      </c>
      <c r="HR51" s="16">
        <v>93.780966000000006</v>
      </c>
      <c r="HS51" s="16">
        <v>93.780966000000006</v>
      </c>
      <c r="HT51" s="16">
        <v>93.252748999999994</v>
      </c>
      <c r="HU51" s="16">
        <v>91.169354999999996</v>
      </c>
      <c r="HV51" s="16">
        <v>89.351155489999996</v>
      </c>
      <c r="HW51" s="16">
        <v>87.473693499999996</v>
      </c>
      <c r="HX51" s="16">
        <v>87.890996000000001</v>
      </c>
      <c r="HY51" s="16">
        <v>92.413496690000002</v>
      </c>
      <c r="HZ51" s="16">
        <v>93.350821999999994</v>
      </c>
      <c r="IA51" s="16">
        <v>101.180988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HJ19" activePane="bottomRight" state="frozen"/>
      <selection activeCell="W4" sqref="W4:W51"/>
      <selection pane="topRight" activeCell="W4" sqref="W4:W51"/>
      <selection pane="bottomLeft" activeCell="W4" sqref="W4:W51"/>
      <selection pane="bottomRight" activeCell="HP42" sqref="HP4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46148.020833333336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46148.041666666664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46148.0625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46148.083333333336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46148.104166666664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46148.125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46148.145833333336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46148.166666666664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46148.1875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46148.208333333336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46148.229166666664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46148.25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46148.270833333336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46148.291666666664</v>
      </c>
      <c r="C17" s="15">
        <v>721.54908799999998</v>
      </c>
      <c r="D17" s="15">
        <v>89.732637999999994</v>
      </c>
      <c r="E17" s="15">
        <v>89.732637999999994</v>
      </c>
      <c r="F17" s="15">
        <v>89.732637999999994</v>
      </c>
      <c r="G17" s="15">
        <v>89.732637999999994</v>
      </c>
      <c r="H17" s="15">
        <v>-111.223665</v>
      </c>
      <c r="I17" s="15">
        <v>-113.758056</v>
      </c>
      <c r="J17" s="15">
        <v>-113.758056</v>
      </c>
      <c r="K17" s="15">
        <v>-113.758056</v>
      </c>
      <c r="L17" s="15">
        <v>-111.948626</v>
      </c>
      <c r="M17" s="15">
        <v>137.341758</v>
      </c>
      <c r="N17" s="15">
        <v>-113.095935</v>
      </c>
      <c r="O17" s="15">
        <v>-113.17209099999999</v>
      </c>
      <c r="P17" s="15">
        <v>473.726021</v>
      </c>
      <c r="Q17" s="15">
        <v>740.78566999999998</v>
      </c>
      <c r="R17" s="15">
        <v>-113.758056</v>
      </c>
      <c r="S17" s="15">
        <v>-111.575518</v>
      </c>
      <c r="T17" s="15">
        <v>532.20734600000003</v>
      </c>
      <c r="U17" s="15">
        <v>-114.946134</v>
      </c>
      <c r="V17" s="15">
        <v>-114.946134</v>
      </c>
      <c r="W17" s="15">
        <v>566.05521199999998</v>
      </c>
      <c r="X17" s="15">
        <v>-114.309917</v>
      </c>
      <c r="Y17" s="15">
        <v>-108.980647</v>
      </c>
      <c r="Z17" s="15">
        <v>-106.471947</v>
      </c>
      <c r="AA17" s="15">
        <v>-112.992165</v>
      </c>
      <c r="AB17" s="15">
        <v>-104.117099</v>
      </c>
      <c r="AC17" s="15">
        <v>-111.246781</v>
      </c>
      <c r="AD17" s="15">
        <v>-118.730166</v>
      </c>
      <c r="AE17" s="15">
        <v>-113.871664</v>
      </c>
      <c r="AF17" s="15">
        <v>-16.651679999999999</v>
      </c>
      <c r="AG17" s="15">
        <v>631.28295100000003</v>
      </c>
      <c r="AH17" s="15">
        <v>631.28295100000003</v>
      </c>
      <c r="AI17" s="15">
        <v>631.28295100000003</v>
      </c>
      <c r="AJ17" s="15">
        <v>631.28295100000003</v>
      </c>
      <c r="AK17" s="15">
        <v>-34.027363999999999</v>
      </c>
      <c r="AL17" s="15">
        <v>566.05521199999998</v>
      </c>
      <c r="AM17" s="15">
        <v>-109.800406</v>
      </c>
      <c r="AN17" s="15">
        <v>-109.800406</v>
      </c>
      <c r="AO17" s="15">
        <v>-113.04056300000001</v>
      </c>
      <c r="AP17" s="15">
        <v>-56.134391000000001</v>
      </c>
      <c r="AQ17" s="15">
        <v>0.29464000000000001</v>
      </c>
      <c r="AR17" s="15">
        <v>0.29464000000000001</v>
      </c>
      <c r="AS17" s="15">
        <v>-113.04056300000001</v>
      </c>
      <c r="AT17" s="15">
        <v>-113.038257</v>
      </c>
      <c r="AU17" s="15">
        <v>-113.038257</v>
      </c>
      <c r="AV17" s="15">
        <v>-113.038257</v>
      </c>
      <c r="AW17" s="15">
        <v>-115.04806000000001</v>
      </c>
      <c r="AX17" s="15">
        <v>-115.991696</v>
      </c>
      <c r="AY17" s="15">
        <v>-115.991696</v>
      </c>
      <c r="AZ17" s="15">
        <v>705.16555200000005</v>
      </c>
      <c r="BA17" s="15">
        <v>-120.77564099999999</v>
      </c>
      <c r="BB17" s="15">
        <v>-117.92682499999999</v>
      </c>
      <c r="BC17" s="15">
        <v>-117.92682499999999</v>
      </c>
      <c r="BD17" s="15">
        <v>-117.92682499999999</v>
      </c>
      <c r="BE17" s="15">
        <v>-112.316677</v>
      </c>
      <c r="BF17" s="15">
        <v>-117.92682499999999</v>
      </c>
      <c r="BG17" s="15">
        <v>-113.03577900000001</v>
      </c>
      <c r="BH17" s="15">
        <v>-113.038257</v>
      </c>
      <c r="BI17" s="15">
        <v>-113.038257</v>
      </c>
      <c r="BJ17" s="15">
        <v>-113.038257</v>
      </c>
      <c r="BK17" s="15">
        <v>-108.94684100000001</v>
      </c>
      <c r="BL17" s="15">
        <v>-108.94684100000001</v>
      </c>
      <c r="BM17" s="15">
        <v>725.07338500000003</v>
      </c>
      <c r="BN17" s="15">
        <v>790.99590999999998</v>
      </c>
      <c r="BO17" s="15">
        <v>-110.613321</v>
      </c>
      <c r="BP17" s="15">
        <v>-107.526954</v>
      </c>
      <c r="BQ17" s="15">
        <v>-112.28782099999999</v>
      </c>
      <c r="BR17" s="15">
        <v>-34.027363999999999</v>
      </c>
      <c r="BS17" s="15">
        <v>-34.027363999999999</v>
      </c>
      <c r="BT17" s="15">
        <v>-110.443417</v>
      </c>
      <c r="BU17" s="15">
        <v>615.70345899999995</v>
      </c>
      <c r="BV17" s="15">
        <v>-110.199805</v>
      </c>
      <c r="BW17" s="15">
        <v>707.68246599999998</v>
      </c>
      <c r="BX17" s="15">
        <v>-113.758056</v>
      </c>
      <c r="BY17" s="15">
        <v>-110.199805</v>
      </c>
      <c r="BZ17" s="15">
        <v>-110.199805</v>
      </c>
      <c r="CA17" s="15">
        <v>89.732637999999994</v>
      </c>
      <c r="CB17" s="15">
        <v>631.28295100000003</v>
      </c>
      <c r="CC17" s="15">
        <v>-110.931421</v>
      </c>
      <c r="CD17" s="15">
        <v>-111.65467099999999</v>
      </c>
      <c r="CE17" s="15">
        <v>-111.65467099999999</v>
      </c>
      <c r="CF17" s="15">
        <v>631.28295100000003</v>
      </c>
      <c r="CG17" s="15">
        <v>-114.31139899999999</v>
      </c>
      <c r="CH17" s="15">
        <v>707.68246599999998</v>
      </c>
      <c r="CI17" s="15">
        <v>-120.77564099999999</v>
      </c>
      <c r="CJ17" s="15">
        <v>-120.77564099999999</v>
      </c>
      <c r="CK17" s="15">
        <v>-114.619708</v>
      </c>
      <c r="CL17" s="15">
        <v>720.89678800000002</v>
      </c>
      <c r="CM17" s="15">
        <v>720.89678800000002</v>
      </c>
      <c r="CN17" s="15">
        <v>740.78566999999998</v>
      </c>
      <c r="CO17" s="15">
        <v>720.89678800000002</v>
      </c>
      <c r="CP17" s="15">
        <v>720.89678800000002</v>
      </c>
      <c r="CQ17" s="15">
        <v>-115.991696</v>
      </c>
      <c r="CR17" s="15">
        <v>615.70345899999995</v>
      </c>
      <c r="CS17" s="15">
        <v>585.33923700000003</v>
      </c>
      <c r="CT17" s="15">
        <v>-110.815787</v>
      </c>
      <c r="CU17" s="15">
        <v>-105.759508</v>
      </c>
      <c r="CV17" s="15">
        <v>-56.134391000000001</v>
      </c>
      <c r="CW17" s="15">
        <v>56.243448000000001</v>
      </c>
      <c r="CX17" s="15">
        <v>-115.424378</v>
      </c>
      <c r="CY17" s="15">
        <v>-112.992165</v>
      </c>
      <c r="CZ17" s="15">
        <v>-107.55111599999999</v>
      </c>
      <c r="DA17" s="15">
        <v>-113.871664</v>
      </c>
      <c r="DB17" s="15">
        <v>-113.871664</v>
      </c>
      <c r="DC17" s="15">
        <v>-110.82859999999999</v>
      </c>
      <c r="DD17" s="15">
        <v>-113.758056</v>
      </c>
      <c r="DE17" s="15">
        <v>-113.758056</v>
      </c>
      <c r="DF17" s="15">
        <v>-113.758056</v>
      </c>
      <c r="DG17" s="15">
        <v>-113.98181599999999</v>
      </c>
      <c r="DH17" s="15">
        <v>-110.199805</v>
      </c>
      <c r="DI17" s="15">
        <v>-110.199805</v>
      </c>
      <c r="DJ17" s="15">
        <v>-117.7549525</v>
      </c>
      <c r="DK17" s="15">
        <v>-113.758056</v>
      </c>
      <c r="DL17" s="15">
        <v>631.28295100000003</v>
      </c>
      <c r="DM17" s="15">
        <v>-113.270639</v>
      </c>
      <c r="DN17" s="15">
        <v>-113.270639</v>
      </c>
      <c r="DO17" s="15">
        <v>-112.316677</v>
      </c>
      <c r="DP17" s="15">
        <v>740.78566999999998</v>
      </c>
      <c r="DQ17" s="15">
        <v>735.50509599999998</v>
      </c>
      <c r="DR17" s="15">
        <v>480.76201600000002</v>
      </c>
      <c r="DS17" s="15">
        <v>-34.027363999999999</v>
      </c>
      <c r="DT17" s="15">
        <v>744.76398099999994</v>
      </c>
      <c r="DU17" s="15">
        <v>-117.92682499999999</v>
      </c>
      <c r="DV17" s="15">
        <v>-117.92682499999999</v>
      </c>
      <c r="DW17" s="15">
        <v>-116.975759</v>
      </c>
      <c r="DX17" s="15">
        <v>-113.78406</v>
      </c>
      <c r="DY17" s="15">
        <v>-113.78406</v>
      </c>
      <c r="DZ17" s="15">
        <v>-111.63087400000001</v>
      </c>
      <c r="EA17" s="15">
        <v>-56.134391000000001</v>
      </c>
      <c r="EB17" s="15">
        <v>-56.134391000000001</v>
      </c>
      <c r="EC17" s="15">
        <v>73.498889000000005</v>
      </c>
      <c r="ED17" s="15">
        <v>-114.31139899999999</v>
      </c>
      <c r="EE17" s="15">
        <v>-114.31139899999999</v>
      </c>
      <c r="EF17" s="15">
        <v>-106.471947</v>
      </c>
      <c r="EG17" s="15">
        <v>-106.471947</v>
      </c>
      <c r="EH17" s="15">
        <v>-113.17209099999999</v>
      </c>
      <c r="EI17" s="15">
        <v>-115.416006</v>
      </c>
      <c r="EJ17" s="15">
        <v>-112.992165</v>
      </c>
      <c r="EK17" s="15">
        <v>-113.04056300000001</v>
      </c>
      <c r="EL17" s="15">
        <v>-113.04056300000001</v>
      </c>
      <c r="EM17" s="15">
        <v>-105.759508</v>
      </c>
      <c r="EN17" s="15">
        <v>-113.81097200000001</v>
      </c>
      <c r="EO17" s="15">
        <v>-113.758056</v>
      </c>
      <c r="EP17" s="15">
        <v>-113.758056</v>
      </c>
      <c r="EQ17" s="15">
        <v>-110.654966</v>
      </c>
      <c r="ER17" s="15">
        <v>-113.530372</v>
      </c>
      <c r="ES17" s="15">
        <v>740.78566999999998</v>
      </c>
      <c r="ET17" s="15">
        <v>-120.77564099999999</v>
      </c>
      <c r="EU17" s="15">
        <v>-120.77564099999999</v>
      </c>
      <c r="EV17" s="15">
        <v>-116.450267</v>
      </c>
      <c r="EW17" s="15">
        <v>-70.418914999999998</v>
      </c>
      <c r="EX17" s="15">
        <v>-56.134391000000001</v>
      </c>
      <c r="EY17" s="15">
        <v>-88.389090999999993</v>
      </c>
      <c r="EZ17" s="15">
        <v>-56.134391000000001</v>
      </c>
      <c r="FA17" s="15">
        <v>-113.189165</v>
      </c>
      <c r="FB17" s="15">
        <v>6.5052390000000004</v>
      </c>
      <c r="FC17" s="15">
        <v>0.29464000000000001</v>
      </c>
      <c r="FD17" s="15">
        <v>-114.946134</v>
      </c>
      <c r="FE17" s="15">
        <v>-114.946134</v>
      </c>
      <c r="FF17" s="15">
        <v>-114.946134</v>
      </c>
      <c r="FG17" s="15">
        <v>615.70345899999995</v>
      </c>
      <c r="FH17" s="15">
        <v>86.788084999999995</v>
      </c>
      <c r="FI17" s="15">
        <v>740.78566999999998</v>
      </c>
      <c r="FJ17" s="15">
        <v>-122.778244</v>
      </c>
      <c r="FK17" s="15">
        <v>742.82268199999999</v>
      </c>
      <c r="FL17" s="15">
        <v>725.07338500000003</v>
      </c>
      <c r="FM17" s="15">
        <v>740.78566999999998</v>
      </c>
      <c r="FN17" s="15">
        <v>-112.316677</v>
      </c>
      <c r="FO17" s="15">
        <v>-112.316677</v>
      </c>
      <c r="FP17" s="15">
        <v>-87.584360000000004</v>
      </c>
      <c r="FQ17" s="15">
        <v>-114.619708</v>
      </c>
      <c r="FR17" s="15">
        <v>89.732637999999994</v>
      </c>
      <c r="FS17" s="15">
        <v>89.732637999999994</v>
      </c>
      <c r="FT17" s="15">
        <v>89.732637999999994</v>
      </c>
      <c r="FU17" s="15">
        <v>-114.108931</v>
      </c>
      <c r="FV17" s="15">
        <v>-114.108931</v>
      </c>
      <c r="FW17" s="15">
        <v>-113.17209099999999</v>
      </c>
      <c r="FX17" s="15">
        <v>-113.17209099999999</v>
      </c>
      <c r="FY17" s="15">
        <v>-113.17209099999999</v>
      </c>
      <c r="FZ17" s="15">
        <v>-113.307061</v>
      </c>
      <c r="GA17" s="15">
        <v>-113.339012</v>
      </c>
      <c r="GB17" s="15">
        <v>-111.89109999999999</v>
      </c>
      <c r="GC17" s="15">
        <v>-111.89109999999999</v>
      </c>
      <c r="GD17" s="15">
        <v>-114.946134</v>
      </c>
      <c r="GE17" s="15">
        <v>-111.704505</v>
      </c>
      <c r="GF17" s="15">
        <v>402.89383600000002</v>
      </c>
      <c r="GG17" s="15">
        <v>707.68246599999998</v>
      </c>
      <c r="GH17" s="15">
        <v>707.68246599999998</v>
      </c>
      <c r="GI17" s="15">
        <v>-113.04056300000001</v>
      </c>
      <c r="GJ17" s="15">
        <v>-104.117099</v>
      </c>
      <c r="GK17" s="15">
        <v>-113.81097200000001</v>
      </c>
      <c r="GL17" s="15">
        <v>-113.98181599999999</v>
      </c>
      <c r="GM17" s="15">
        <v>-112.992165</v>
      </c>
      <c r="GN17" s="15">
        <v>-113.17209099999999</v>
      </c>
      <c r="GO17" s="15">
        <v>-112.992165</v>
      </c>
      <c r="GP17" s="15">
        <v>-114.108931</v>
      </c>
      <c r="GQ17" s="15">
        <v>-110.61521999999999</v>
      </c>
      <c r="GR17" s="15">
        <v>-114.108931</v>
      </c>
      <c r="GS17" s="15">
        <v>-114.31139899999999</v>
      </c>
      <c r="GT17" s="15">
        <v>-111.4451</v>
      </c>
      <c r="GU17" s="15">
        <v>-18.391577999999999</v>
      </c>
      <c r="GV17" s="15">
        <v>-113.405788</v>
      </c>
      <c r="GW17" s="15">
        <v>-111.63087400000001</v>
      </c>
      <c r="GX17" s="15">
        <v>742.82268199999999</v>
      </c>
      <c r="GY17" s="15">
        <v>-113.035397</v>
      </c>
      <c r="GZ17" s="15">
        <v>-113.04056300000001</v>
      </c>
      <c r="HA17" s="15">
        <v>-113.046053</v>
      </c>
      <c r="HB17" s="15">
        <v>-113.405788</v>
      </c>
      <c r="HC17" s="15">
        <v>-113.405788</v>
      </c>
      <c r="HD17" s="15">
        <v>-113.405788</v>
      </c>
      <c r="HE17" s="15">
        <v>-114.108931</v>
      </c>
      <c r="HF17" s="15">
        <v>740.78566999999998</v>
      </c>
      <c r="HG17" s="15">
        <v>740.78566999999998</v>
      </c>
      <c r="HH17" s="15">
        <v>740.78566999999998</v>
      </c>
      <c r="HI17" s="15">
        <v>740.78566999999998</v>
      </c>
      <c r="HJ17" s="15">
        <v>101.956789</v>
      </c>
      <c r="HK17" s="15">
        <v>-112.947844</v>
      </c>
      <c r="HL17" s="15">
        <v>-113.041141</v>
      </c>
      <c r="HM17" s="15">
        <v>222.07163700000001</v>
      </c>
      <c r="HN17" s="15">
        <v>-113.758056</v>
      </c>
      <c r="HO17" s="15">
        <v>742.82268199999999</v>
      </c>
      <c r="HP17" s="15">
        <v>-113.17209099999999</v>
      </c>
      <c r="HQ17" s="15">
        <v>740.78566999999998</v>
      </c>
      <c r="HR17" s="15">
        <v>-116.450267</v>
      </c>
      <c r="HS17" s="15">
        <v>-116.450267</v>
      </c>
      <c r="HT17" s="15">
        <v>73.498889000000005</v>
      </c>
      <c r="HU17" s="15">
        <v>-108.94684100000001</v>
      </c>
      <c r="HV17" s="15">
        <v>-115.991696</v>
      </c>
      <c r="HW17" s="15">
        <v>-18.391577999999999</v>
      </c>
      <c r="HX17" s="15">
        <v>-18.391577999999999</v>
      </c>
      <c r="HY17" s="15">
        <v>705.16555200000005</v>
      </c>
      <c r="HZ17" s="15">
        <v>-118.169926</v>
      </c>
      <c r="IA17" s="15">
        <v>740.78566999999998</v>
      </c>
    </row>
    <row r="18" spans="1:235" x14ac:dyDescent="0.2">
      <c r="A18" s="2"/>
      <c r="B18" s="10">
        <v>46148.3125</v>
      </c>
      <c r="C18" s="15">
        <v>726.647604</v>
      </c>
      <c r="D18" s="15">
        <v>90.860414000000006</v>
      </c>
      <c r="E18" s="15">
        <v>90.860414000000006</v>
      </c>
      <c r="F18" s="15">
        <v>90.860414000000006</v>
      </c>
      <c r="G18" s="15">
        <v>90.860414000000006</v>
      </c>
      <c r="H18" s="15">
        <v>-113.14899</v>
      </c>
      <c r="I18" s="15">
        <v>-115.828867</v>
      </c>
      <c r="J18" s="15">
        <v>-115.828867</v>
      </c>
      <c r="K18" s="15">
        <v>-115.828867</v>
      </c>
      <c r="L18" s="15">
        <v>-113.910771</v>
      </c>
      <c r="M18" s="15">
        <v>138.65103400000001</v>
      </c>
      <c r="N18" s="15">
        <v>-115.15172099999999</v>
      </c>
      <c r="O18" s="15">
        <v>-115.22960500000001</v>
      </c>
      <c r="P18" s="15">
        <v>477.23882099999997</v>
      </c>
      <c r="Q18" s="15">
        <v>746.03963799999997</v>
      </c>
      <c r="R18" s="15">
        <v>-115.828867</v>
      </c>
      <c r="S18" s="15">
        <v>-113.59680400000001</v>
      </c>
      <c r="T18" s="15">
        <v>536.10323500000004</v>
      </c>
      <c r="U18" s="15">
        <v>-112.71699700000001</v>
      </c>
      <c r="V18" s="15">
        <v>-112.71699700000001</v>
      </c>
      <c r="W18" s="15">
        <v>570.17282599999999</v>
      </c>
      <c r="X18" s="15">
        <v>-116.21901699999999</v>
      </c>
      <c r="Y18" s="15">
        <v>-110.834974</v>
      </c>
      <c r="Z18" s="15">
        <v>-108.289946</v>
      </c>
      <c r="AA18" s="15">
        <v>-115.045597</v>
      </c>
      <c r="AB18" s="15">
        <v>-105.96914200000001</v>
      </c>
      <c r="AC18" s="15">
        <v>-113.205538</v>
      </c>
      <c r="AD18" s="15">
        <v>-120.578221</v>
      </c>
      <c r="AE18" s="15">
        <v>-115.797217</v>
      </c>
      <c r="AF18" s="15">
        <v>-17.022873000000001</v>
      </c>
      <c r="AG18" s="15">
        <v>635.79842199999996</v>
      </c>
      <c r="AH18" s="15">
        <v>635.79842199999996</v>
      </c>
      <c r="AI18" s="15">
        <v>635.79842199999996</v>
      </c>
      <c r="AJ18" s="15">
        <v>635.79842199999996</v>
      </c>
      <c r="AK18" s="15">
        <v>-34.683663000000003</v>
      </c>
      <c r="AL18" s="15">
        <v>570.17282599999999</v>
      </c>
      <c r="AM18" s="15">
        <v>-111.783267</v>
      </c>
      <c r="AN18" s="15">
        <v>-111.783267</v>
      </c>
      <c r="AO18" s="15">
        <v>-115.09509300000001</v>
      </c>
      <c r="AP18" s="15">
        <v>-57.153429000000003</v>
      </c>
      <c r="AQ18" s="15">
        <v>0.23666300000000001</v>
      </c>
      <c r="AR18" s="15">
        <v>0.23666300000000001</v>
      </c>
      <c r="AS18" s="15">
        <v>-115.09509300000001</v>
      </c>
      <c r="AT18" s="15">
        <v>-115.09273399999999</v>
      </c>
      <c r="AU18" s="15">
        <v>-115.09273399999999</v>
      </c>
      <c r="AV18" s="15">
        <v>-115.09273399999999</v>
      </c>
      <c r="AW18" s="15">
        <v>-116.91604599999999</v>
      </c>
      <c r="AX18" s="15">
        <v>-115.054197</v>
      </c>
      <c r="AY18" s="15">
        <v>-115.054197</v>
      </c>
      <c r="AZ18" s="15">
        <v>710.13167099999998</v>
      </c>
      <c r="BA18" s="15">
        <v>-123.007581</v>
      </c>
      <c r="BB18" s="15">
        <v>-120.068502</v>
      </c>
      <c r="BC18" s="15">
        <v>-120.068502</v>
      </c>
      <c r="BD18" s="15">
        <v>-120.068502</v>
      </c>
      <c r="BE18" s="15">
        <v>-114.280598</v>
      </c>
      <c r="BF18" s="15">
        <v>-120.068502</v>
      </c>
      <c r="BG18" s="15">
        <v>-115.09020099999999</v>
      </c>
      <c r="BH18" s="15">
        <v>-115.09273399999999</v>
      </c>
      <c r="BI18" s="15">
        <v>-115.09273399999999</v>
      </c>
      <c r="BJ18" s="15">
        <v>-115.09273399999999</v>
      </c>
      <c r="BK18" s="15">
        <v>-110.928539</v>
      </c>
      <c r="BL18" s="15">
        <v>-110.928539</v>
      </c>
      <c r="BM18" s="15">
        <v>729.51763000000005</v>
      </c>
      <c r="BN18" s="15">
        <v>795.69676000000004</v>
      </c>
      <c r="BO18" s="15">
        <v>-112.569022</v>
      </c>
      <c r="BP18" s="15">
        <v>-109.435987</v>
      </c>
      <c r="BQ18" s="15">
        <v>-114.32527</v>
      </c>
      <c r="BR18" s="15">
        <v>-34.683663000000003</v>
      </c>
      <c r="BS18" s="15">
        <v>-34.683663000000003</v>
      </c>
      <c r="BT18" s="15">
        <v>-112.439013</v>
      </c>
      <c r="BU18" s="15">
        <v>619.72197900000003</v>
      </c>
      <c r="BV18" s="15">
        <v>-112.15351099999999</v>
      </c>
      <c r="BW18" s="15">
        <v>712.65794300000005</v>
      </c>
      <c r="BX18" s="15">
        <v>-115.828867</v>
      </c>
      <c r="BY18" s="15">
        <v>-112.15351099999999</v>
      </c>
      <c r="BZ18" s="15">
        <v>-112.15351099999999</v>
      </c>
      <c r="CA18" s="15">
        <v>90.860414000000006</v>
      </c>
      <c r="CB18" s="15">
        <v>635.79842199999996</v>
      </c>
      <c r="CC18" s="15">
        <v>-112.88865699999999</v>
      </c>
      <c r="CD18" s="15">
        <v>-113.677752</v>
      </c>
      <c r="CE18" s="15">
        <v>-113.677752</v>
      </c>
      <c r="CF18" s="15">
        <v>635.79842199999996</v>
      </c>
      <c r="CG18" s="15">
        <v>-116.390339</v>
      </c>
      <c r="CH18" s="15">
        <v>712.65794300000005</v>
      </c>
      <c r="CI18" s="15">
        <v>-123.007581</v>
      </c>
      <c r="CJ18" s="15">
        <v>-123.007581</v>
      </c>
      <c r="CK18" s="15">
        <v>-116.708038</v>
      </c>
      <c r="CL18" s="15">
        <v>725.92139199999997</v>
      </c>
      <c r="CM18" s="15">
        <v>725.92139199999997</v>
      </c>
      <c r="CN18" s="15">
        <v>746.03963799999997</v>
      </c>
      <c r="CO18" s="15">
        <v>725.92139199999997</v>
      </c>
      <c r="CP18" s="15">
        <v>725.92139199999997</v>
      </c>
      <c r="CQ18" s="15">
        <v>-115.054197</v>
      </c>
      <c r="CR18" s="15">
        <v>619.72197900000003</v>
      </c>
      <c r="CS18" s="15">
        <v>589.23956399999997</v>
      </c>
      <c r="CT18" s="15">
        <v>-112.69337400000001</v>
      </c>
      <c r="CU18" s="15">
        <v>-107.63900099999999</v>
      </c>
      <c r="CV18" s="15">
        <v>-57.153429000000003</v>
      </c>
      <c r="CW18" s="15">
        <v>56.789729000000001</v>
      </c>
      <c r="CX18" s="15">
        <v>-117.273335</v>
      </c>
      <c r="CY18" s="15">
        <v>-115.045597</v>
      </c>
      <c r="CZ18" s="15">
        <v>-109.40222199999999</v>
      </c>
      <c r="DA18" s="15">
        <v>-115.797217</v>
      </c>
      <c r="DB18" s="15">
        <v>-115.797217</v>
      </c>
      <c r="DC18" s="15">
        <v>-112.801457</v>
      </c>
      <c r="DD18" s="15">
        <v>-115.828867</v>
      </c>
      <c r="DE18" s="15">
        <v>-115.828867</v>
      </c>
      <c r="DF18" s="15">
        <v>-115.828867</v>
      </c>
      <c r="DG18" s="15">
        <v>-116.057704</v>
      </c>
      <c r="DH18" s="15">
        <v>-112.15351099999999</v>
      </c>
      <c r="DI18" s="15">
        <v>-112.15351099999999</v>
      </c>
      <c r="DJ18" s="15">
        <v>-119.851114</v>
      </c>
      <c r="DK18" s="15">
        <v>-115.828867</v>
      </c>
      <c r="DL18" s="15">
        <v>635.79842199999996</v>
      </c>
      <c r="DM18" s="15">
        <v>-115.330389</v>
      </c>
      <c r="DN18" s="15">
        <v>-115.330389</v>
      </c>
      <c r="DO18" s="15">
        <v>-114.280598</v>
      </c>
      <c r="DP18" s="15">
        <v>746.03963799999997</v>
      </c>
      <c r="DQ18" s="15">
        <v>740.71639200000004</v>
      </c>
      <c r="DR18" s="15">
        <v>484.39479799999998</v>
      </c>
      <c r="DS18" s="15">
        <v>-34.683663000000003</v>
      </c>
      <c r="DT18" s="15">
        <v>750.05009900000005</v>
      </c>
      <c r="DU18" s="15">
        <v>-120.068502</v>
      </c>
      <c r="DV18" s="15">
        <v>-120.068502</v>
      </c>
      <c r="DW18" s="15">
        <v>-117.253928</v>
      </c>
      <c r="DX18" s="15">
        <v>-115.85545999999999</v>
      </c>
      <c r="DY18" s="15">
        <v>-115.85545999999999</v>
      </c>
      <c r="DZ18" s="15">
        <v>-113.653415</v>
      </c>
      <c r="EA18" s="15">
        <v>-57.153429000000003</v>
      </c>
      <c r="EB18" s="15">
        <v>-57.153429000000003</v>
      </c>
      <c r="EC18" s="15">
        <v>74.693455</v>
      </c>
      <c r="ED18" s="15">
        <v>-116.390339</v>
      </c>
      <c r="EE18" s="15">
        <v>-116.390339</v>
      </c>
      <c r="EF18" s="15">
        <v>-108.289946</v>
      </c>
      <c r="EG18" s="15">
        <v>-108.289946</v>
      </c>
      <c r="EH18" s="15">
        <v>-115.22960500000001</v>
      </c>
      <c r="EI18" s="15">
        <v>-113.767326</v>
      </c>
      <c r="EJ18" s="15">
        <v>-115.045597</v>
      </c>
      <c r="EK18" s="15">
        <v>-115.09509300000001</v>
      </c>
      <c r="EL18" s="15">
        <v>-115.09509300000001</v>
      </c>
      <c r="EM18" s="15">
        <v>-107.63900099999999</v>
      </c>
      <c r="EN18" s="15">
        <v>-115.882983</v>
      </c>
      <c r="EO18" s="15">
        <v>-115.828867</v>
      </c>
      <c r="EP18" s="15">
        <v>-115.828867</v>
      </c>
      <c r="EQ18" s="15">
        <v>-112.536558</v>
      </c>
      <c r="ER18" s="15">
        <v>-115.58552299999999</v>
      </c>
      <c r="ES18" s="15">
        <v>746.03963799999997</v>
      </c>
      <c r="ET18" s="15">
        <v>-123.007581</v>
      </c>
      <c r="EU18" s="15">
        <v>-123.007581</v>
      </c>
      <c r="EV18" s="15">
        <v>-118.27651400000001</v>
      </c>
      <c r="EW18" s="15">
        <v>-71.672338999999994</v>
      </c>
      <c r="EX18" s="15">
        <v>-57.153429000000003</v>
      </c>
      <c r="EY18" s="15">
        <v>-89.944295999999994</v>
      </c>
      <c r="EZ18" s="15">
        <v>-57.153429000000003</v>
      </c>
      <c r="FA18" s="15">
        <v>-115.247066</v>
      </c>
      <c r="FB18" s="15">
        <v>6.4735480000000001</v>
      </c>
      <c r="FC18" s="15">
        <v>0.23666300000000001</v>
      </c>
      <c r="FD18" s="15">
        <v>-112.71699700000001</v>
      </c>
      <c r="FE18" s="15">
        <v>-112.71699700000001</v>
      </c>
      <c r="FF18" s="15">
        <v>-112.71699700000001</v>
      </c>
      <c r="FG18" s="15">
        <v>619.72197900000003</v>
      </c>
      <c r="FH18" s="15">
        <v>87.689302999999995</v>
      </c>
      <c r="FI18" s="15">
        <v>746.03963799999997</v>
      </c>
      <c r="FJ18" s="15">
        <v>-125.070055</v>
      </c>
      <c r="FK18" s="15">
        <v>747.92880200000002</v>
      </c>
      <c r="FL18" s="15">
        <v>729.51763000000005</v>
      </c>
      <c r="FM18" s="15">
        <v>746.03963799999997</v>
      </c>
      <c r="FN18" s="15">
        <v>-114.280598</v>
      </c>
      <c r="FO18" s="15">
        <v>-114.280598</v>
      </c>
      <c r="FP18" s="15">
        <v>-89.124860999999996</v>
      </c>
      <c r="FQ18" s="15">
        <v>-116.708038</v>
      </c>
      <c r="FR18" s="15">
        <v>90.860414000000006</v>
      </c>
      <c r="FS18" s="15">
        <v>90.860414000000006</v>
      </c>
      <c r="FT18" s="15">
        <v>90.860414000000006</v>
      </c>
      <c r="FU18" s="15">
        <v>-116.187704</v>
      </c>
      <c r="FV18" s="15">
        <v>-116.187704</v>
      </c>
      <c r="FW18" s="15">
        <v>-115.22960500000001</v>
      </c>
      <c r="FX18" s="15">
        <v>-115.22960500000001</v>
      </c>
      <c r="FY18" s="15">
        <v>-115.22960500000001</v>
      </c>
      <c r="FZ18" s="15">
        <v>-115.367638</v>
      </c>
      <c r="GA18" s="15">
        <v>-115.40031399999999</v>
      </c>
      <c r="GB18" s="15">
        <v>-113.89632</v>
      </c>
      <c r="GC18" s="15">
        <v>-113.89632</v>
      </c>
      <c r="GD18" s="15">
        <v>-112.71699700000001</v>
      </c>
      <c r="GE18" s="15">
        <v>-113.728717</v>
      </c>
      <c r="GF18" s="15">
        <v>406.08399100000003</v>
      </c>
      <c r="GG18" s="15">
        <v>712.65794300000005</v>
      </c>
      <c r="GH18" s="15">
        <v>712.65794300000005</v>
      </c>
      <c r="GI18" s="15">
        <v>-115.09509300000001</v>
      </c>
      <c r="GJ18" s="15">
        <v>-105.96914200000001</v>
      </c>
      <c r="GK18" s="15">
        <v>-115.882983</v>
      </c>
      <c r="GL18" s="15">
        <v>-116.057704</v>
      </c>
      <c r="GM18" s="15">
        <v>-115.045597</v>
      </c>
      <c r="GN18" s="15">
        <v>-115.22960500000001</v>
      </c>
      <c r="GO18" s="15">
        <v>-115.045597</v>
      </c>
      <c r="GP18" s="15">
        <v>-116.187704</v>
      </c>
      <c r="GQ18" s="15">
        <v>-112.51906099999999</v>
      </c>
      <c r="GR18" s="15">
        <v>-116.187704</v>
      </c>
      <c r="GS18" s="15">
        <v>-116.390339</v>
      </c>
      <c r="GT18" s="15">
        <v>-113.478627</v>
      </c>
      <c r="GU18" s="15">
        <v>-18.767838000000001</v>
      </c>
      <c r="GV18" s="15">
        <v>-115.305241</v>
      </c>
      <c r="GW18" s="15">
        <v>-113.653415</v>
      </c>
      <c r="GX18" s="15">
        <v>747.92880200000002</v>
      </c>
      <c r="GY18" s="15">
        <v>-115.08981</v>
      </c>
      <c r="GZ18" s="15">
        <v>-115.09509300000001</v>
      </c>
      <c r="HA18" s="15">
        <v>-115.100707</v>
      </c>
      <c r="HB18" s="15">
        <v>-115.305241</v>
      </c>
      <c r="HC18" s="15">
        <v>-115.305241</v>
      </c>
      <c r="HD18" s="15">
        <v>-115.305241</v>
      </c>
      <c r="HE18" s="15">
        <v>-116.187704</v>
      </c>
      <c r="HF18" s="15">
        <v>746.03963799999997</v>
      </c>
      <c r="HG18" s="15">
        <v>746.03963799999997</v>
      </c>
      <c r="HH18" s="15">
        <v>746.03963799999997</v>
      </c>
      <c r="HI18" s="15">
        <v>746.03963799999997</v>
      </c>
      <c r="HJ18" s="15">
        <v>103.034272</v>
      </c>
      <c r="HK18" s="15">
        <v>-115.00027</v>
      </c>
      <c r="HL18" s="15">
        <v>-115.09568400000001</v>
      </c>
      <c r="HM18" s="15">
        <v>223.935946</v>
      </c>
      <c r="HN18" s="15">
        <v>-115.828867</v>
      </c>
      <c r="HO18" s="15">
        <v>747.92880200000002</v>
      </c>
      <c r="HP18" s="15">
        <v>-115.22960500000001</v>
      </c>
      <c r="HQ18" s="15">
        <v>746.03963799999997</v>
      </c>
      <c r="HR18" s="15">
        <v>-118.27651400000001</v>
      </c>
      <c r="HS18" s="15">
        <v>-118.27651400000001</v>
      </c>
      <c r="HT18" s="15">
        <v>74.693455</v>
      </c>
      <c r="HU18" s="15">
        <v>-110.928539</v>
      </c>
      <c r="HV18" s="15">
        <v>-115.054197</v>
      </c>
      <c r="HW18" s="15">
        <v>-18.767838000000001</v>
      </c>
      <c r="HX18" s="15">
        <v>-18.767838000000001</v>
      </c>
      <c r="HY18" s="15">
        <v>710.13167099999998</v>
      </c>
      <c r="HZ18" s="15">
        <v>-119.92331299999999</v>
      </c>
      <c r="IA18" s="15">
        <v>746.03963799999997</v>
      </c>
    </row>
    <row r="19" spans="1:235" x14ac:dyDescent="0.2">
      <c r="A19" s="2"/>
      <c r="B19" s="10">
        <v>46148.333333333336</v>
      </c>
      <c r="C19" s="15">
        <v>887.50355999999999</v>
      </c>
      <c r="D19" s="15">
        <v>47.530641000000003</v>
      </c>
      <c r="E19" s="15">
        <v>47.530641000000003</v>
      </c>
      <c r="F19" s="15">
        <v>47.530641000000003</v>
      </c>
      <c r="G19" s="15">
        <v>47.530641000000003</v>
      </c>
      <c r="H19" s="15">
        <v>-148.87960699999999</v>
      </c>
      <c r="I19" s="15">
        <v>-152.01561000000001</v>
      </c>
      <c r="J19" s="15">
        <v>-152.01561000000001</v>
      </c>
      <c r="K19" s="15">
        <v>-152.01561000000001</v>
      </c>
      <c r="L19" s="15">
        <v>-149.72998000000001</v>
      </c>
      <c r="M19" s="15">
        <v>32.895651000000001</v>
      </c>
      <c r="N19" s="15">
        <v>-151.24365299999999</v>
      </c>
      <c r="O19" s="15">
        <v>-151.33244199999999</v>
      </c>
      <c r="P19" s="15">
        <v>709.29280900000003</v>
      </c>
      <c r="Q19" s="15">
        <v>909.59432500000003</v>
      </c>
      <c r="R19" s="15">
        <v>-152.01561000000001</v>
      </c>
      <c r="S19" s="15">
        <v>-149.471023</v>
      </c>
      <c r="T19" s="15">
        <v>709.29280900000003</v>
      </c>
      <c r="U19" s="15">
        <v>-146.64896899999999</v>
      </c>
      <c r="V19" s="15">
        <v>-146.64896899999999</v>
      </c>
      <c r="W19" s="15">
        <v>709.29280900000003</v>
      </c>
      <c r="X19" s="15">
        <v>-152.343309</v>
      </c>
      <c r="Y19" s="15">
        <v>-146.259522</v>
      </c>
      <c r="Z19" s="15">
        <v>-143.382429</v>
      </c>
      <c r="AA19" s="15">
        <v>-151.12267</v>
      </c>
      <c r="AB19" s="15">
        <v>-140.77536799999999</v>
      </c>
      <c r="AC19" s="15">
        <v>-148.89881199999999</v>
      </c>
      <c r="AD19" s="15">
        <v>-157.225392</v>
      </c>
      <c r="AE19" s="15">
        <v>-151.87555599999999</v>
      </c>
      <c r="AF19" s="15">
        <v>-42.507516000000003</v>
      </c>
      <c r="AG19" s="15">
        <v>784.03249600000004</v>
      </c>
      <c r="AH19" s="15">
        <v>784.03249600000004</v>
      </c>
      <c r="AI19" s="15">
        <v>784.03249600000004</v>
      </c>
      <c r="AJ19" s="15">
        <v>784.03249600000004</v>
      </c>
      <c r="AK19" s="15">
        <v>-61.725994999999998</v>
      </c>
      <c r="AL19" s="15">
        <v>709.29280900000003</v>
      </c>
      <c r="AM19" s="15">
        <v>-147.39261099999999</v>
      </c>
      <c r="AN19" s="15">
        <v>-147.39261099999999</v>
      </c>
      <c r="AO19" s="15">
        <v>-151.17909700000001</v>
      </c>
      <c r="AP19" s="15">
        <v>-86.177604000000002</v>
      </c>
      <c r="AQ19" s="15">
        <v>-19.812348</v>
      </c>
      <c r="AR19" s="15">
        <v>-19.812348</v>
      </c>
      <c r="AS19" s="15">
        <v>-151.17909700000001</v>
      </c>
      <c r="AT19" s="15">
        <v>-151.17640700000001</v>
      </c>
      <c r="AU19" s="15">
        <v>-151.17640700000001</v>
      </c>
      <c r="AV19" s="15">
        <v>-151.17640700000001</v>
      </c>
      <c r="AW19" s="15">
        <v>-153.1087435</v>
      </c>
      <c r="AX19" s="15">
        <v>-149.82701299999999</v>
      </c>
      <c r="AY19" s="15">
        <v>-149.82701299999999</v>
      </c>
      <c r="AZ19" s="15">
        <v>868.68915500000003</v>
      </c>
      <c r="BA19" s="15">
        <v>-160.127771</v>
      </c>
      <c r="BB19" s="15">
        <v>-156.77278799999999</v>
      </c>
      <c r="BC19" s="15">
        <v>-156.77278799999999</v>
      </c>
      <c r="BD19" s="15">
        <v>-156.77278799999999</v>
      </c>
      <c r="BE19" s="15">
        <v>-150.16584900000001</v>
      </c>
      <c r="BF19" s="15">
        <v>-156.77278799999999</v>
      </c>
      <c r="BG19" s="15">
        <v>-151.173519</v>
      </c>
      <c r="BH19" s="15">
        <v>-151.17640700000001</v>
      </c>
      <c r="BI19" s="15">
        <v>-151.17640700000001</v>
      </c>
      <c r="BJ19" s="15">
        <v>-151.17640700000001</v>
      </c>
      <c r="BK19" s="15">
        <v>-146.43175299999999</v>
      </c>
      <c r="BL19" s="15">
        <v>-146.43175299999999</v>
      </c>
      <c r="BM19" s="15">
        <v>885.90399100000002</v>
      </c>
      <c r="BN19" s="15">
        <v>966.02243499999997</v>
      </c>
      <c r="BO19" s="15">
        <v>-148.14863</v>
      </c>
      <c r="BP19" s="15">
        <v>-144.634162</v>
      </c>
      <c r="BQ19" s="15">
        <v>-150.30148600000001</v>
      </c>
      <c r="BR19" s="15">
        <v>-61.725994999999998</v>
      </c>
      <c r="BS19" s="15">
        <v>-61.725994999999998</v>
      </c>
      <c r="BT19" s="15">
        <v>-148.15112400000001</v>
      </c>
      <c r="BU19" s="15">
        <v>752.982079</v>
      </c>
      <c r="BV19" s="15">
        <v>-147.658919</v>
      </c>
      <c r="BW19" s="15">
        <v>871.56540099999995</v>
      </c>
      <c r="BX19" s="15">
        <v>-152.01561000000001</v>
      </c>
      <c r="BY19" s="15">
        <v>-147.658919</v>
      </c>
      <c r="BZ19" s="15">
        <v>-147.658919</v>
      </c>
      <c r="CA19" s="15">
        <v>47.530641000000003</v>
      </c>
      <c r="CB19" s="15">
        <v>784.03249600000004</v>
      </c>
      <c r="CC19" s="15">
        <v>-148.52534299999999</v>
      </c>
      <c r="CD19" s="15">
        <v>-149.56330600000001</v>
      </c>
      <c r="CE19" s="15">
        <v>-149.56330600000001</v>
      </c>
      <c r="CF19" s="15">
        <v>784.03249600000004</v>
      </c>
      <c r="CG19" s="15">
        <v>-152.71491800000001</v>
      </c>
      <c r="CH19" s="15">
        <v>871.56540099999995</v>
      </c>
      <c r="CI19" s="15">
        <v>-160.127771</v>
      </c>
      <c r="CJ19" s="15">
        <v>-160.127771</v>
      </c>
      <c r="CK19" s="15">
        <v>-153.04506499999999</v>
      </c>
      <c r="CL19" s="15">
        <v>886.66628700000001</v>
      </c>
      <c r="CM19" s="15">
        <v>886.66628700000001</v>
      </c>
      <c r="CN19" s="15">
        <v>909.59432500000003</v>
      </c>
      <c r="CO19" s="15">
        <v>886.66628700000001</v>
      </c>
      <c r="CP19" s="15">
        <v>886.66628700000001</v>
      </c>
      <c r="CQ19" s="15">
        <v>-149.82701299999999</v>
      </c>
      <c r="CR19" s="15">
        <v>752.982079</v>
      </c>
      <c r="CS19" s="15">
        <v>716.07915000000003</v>
      </c>
      <c r="CT19" s="15">
        <v>-148.35956999999999</v>
      </c>
      <c r="CU19" s="15">
        <v>-142.63401500000001</v>
      </c>
      <c r="CV19" s="15">
        <v>-86.177604000000002</v>
      </c>
      <c r="CW19" s="15">
        <v>6.8796980000000003</v>
      </c>
      <c r="CX19" s="15">
        <v>-153.50404499999999</v>
      </c>
      <c r="CY19" s="15">
        <v>-151.12267</v>
      </c>
      <c r="CZ19" s="15">
        <v>-144.641063</v>
      </c>
      <c r="DA19" s="15">
        <v>-151.87555599999999</v>
      </c>
      <c r="DB19" s="15">
        <v>-151.87555599999999</v>
      </c>
      <c r="DC19" s="15">
        <v>-148.985421</v>
      </c>
      <c r="DD19" s="15">
        <v>-152.01561000000001</v>
      </c>
      <c r="DE19" s="15">
        <v>-152.01561000000001</v>
      </c>
      <c r="DF19" s="15">
        <v>-152.01561000000001</v>
      </c>
      <c r="DG19" s="15">
        <v>-152.276488</v>
      </c>
      <c r="DH19" s="15">
        <v>-147.658919</v>
      </c>
      <c r="DI19" s="15">
        <v>-147.658919</v>
      </c>
      <c r="DJ19" s="15">
        <v>-156.5103215</v>
      </c>
      <c r="DK19" s="15">
        <v>-152.01561000000001</v>
      </c>
      <c r="DL19" s="15">
        <v>784.03249600000004</v>
      </c>
      <c r="DM19" s="15">
        <v>-151.447338</v>
      </c>
      <c r="DN19" s="15">
        <v>-151.447338</v>
      </c>
      <c r="DO19" s="15">
        <v>-150.16584900000001</v>
      </c>
      <c r="DP19" s="15">
        <v>909.59432500000003</v>
      </c>
      <c r="DQ19" s="15">
        <v>903.530258</v>
      </c>
      <c r="DR19" s="15">
        <v>596.92833700000006</v>
      </c>
      <c r="DS19" s="15">
        <v>-61.725994999999998</v>
      </c>
      <c r="DT19" s="15">
        <v>914.16290900000001</v>
      </c>
      <c r="DU19" s="15">
        <v>-156.77278799999999</v>
      </c>
      <c r="DV19" s="15">
        <v>-156.77278799999999</v>
      </c>
      <c r="DW19" s="15">
        <v>-152.81813099999999</v>
      </c>
      <c r="DX19" s="15">
        <v>-152.04592700000001</v>
      </c>
      <c r="DY19" s="15">
        <v>-152.04592700000001</v>
      </c>
      <c r="DZ19" s="15">
        <v>-149.535561</v>
      </c>
      <c r="EA19" s="15">
        <v>-86.177604000000002</v>
      </c>
      <c r="EB19" s="15">
        <v>-86.177604000000002</v>
      </c>
      <c r="EC19" s="15">
        <v>66.965998999999996</v>
      </c>
      <c r="ED19" s="15">
        <v>-152.71491800000001</v>
      </c>
      <c r="EE19" s="15">
        <v>-152.71491800000001</v>
      </c>
      <c r="EF19" s="15">
        <v>-143.382429</v>
      </c>
      <c r="EG19" s="15">
        <v>-143.382429</v>
      </c>
      <c r="EH19" s="15">
        <v>-151.33244199999999</v>
      </c>
      <c r="EI19" s="15">
        <v>-148.07717</v>
      </c>
      <c r="EJ19" s="15">
        <v>-151.12267</v>
      </c>
      <c r="EK19" s="15">
        <v>-151.17909700000001</v>
      </c>
      <c r="EL19" s="15">
        <v>-151.17909700000001</v>
      </c>
      <c r="EM19" s="15">
        <v>-142.63401500000001</v>
      </c>
      <c r="EN19" s="15">
        <v>-152.077304</v>
      </c>
      <c r="EO19" s="15">
        <v>-152.01561000000001</v>
      </c>
      <c r="EP19" s="15">
        <v>-152.01561000000001</v>
      </c>
      <c r="EQ19" s="15">
        <v>-148.18257399999999</v>
      </c>
      <c r="ER19" s="15">
        <v>-151.878568</v>
      </c>
      <c r="ES19" s="15">
        <v>909.59432500000003</v>
      </c>
      <c r="ET19" s="15">
        <v>-160.127771</v>
      </c>
      <c r="EU19" s="15">
        <v>-160.127771</v>
      </c>
      <c r="EV19" s="15">
        <v>-154.624199</v>
      </c>
      <c r="EW19" s="15">
        <v>-101.97708799999999</v>
      </c>
      <c r="EX19" s="15">
        <v>-86.177604000000002</v>
      </c>
      <c r="EY19" s="15">
        <v>-122.628231</v>
      </c>
      <c r="EZ19" s="15">
        <v>-86.177604000000002</v>
      </c>
      <c r="FA19" s="15">
        <v>-151.352349</v>
      </c>
      <c r="FB19" s="15">
        <v>-21.426850000000002</v>
      </c>
      <c r="FC19" s="15">
        <v>-19.812348</v>
      </c>
      <c r="FD19" s="15">
        <v>-146.64896899999999</v>
      </c>
      <c r="FE19" s="15">
        <v>-146.64896899999999</v>
      </c>
      <c r="FF19" s="15">
        <v>-146.64896899999999</v>
      </c>
      <c r="FG19" s="15">
        <v>752.982079</v>
      </c>
      <c r="FH19" s="15">
        <v>24.262978</v>
      </c>
      <c r="FI19" s="15">
        <v>909.59432500000003</v>
      </c>
      <c r="FJ19" s="15">
        <v>-162.47345100000001</v>
      </c>
      <c r="FK19" s="15">
        <v>911.72246900000005</v>
      </c>
      <c r="FL19" s="15">
        <v>885.90399100000002</v>
      </c>
      <c r="FM19" s="15">
        <v>909.59432500000003</v>
      </c>
      <c r="FN19" s="15">
        <v>-150.16584900000001</v>
      </c>
      <c r="FO19" s="15">
        <v>-150.16584900000001</v>
      </c>
      <c r="FP19" s="15">
        <v>-121.67716799999999</v>
      </c>
      <c r="FQ19" s="15">
        <v>-153.04506499999999</v>
      </c>
      <c r="FR19" s="15">
        <v>47.530641000000003</v>
      </c>
      <c r="FS19" s="15">
        <v>47.530641000000003</v>
      </c>
      <c r="FT19" s="15">
        <v>47.530641000000003</v>
      </c>
      <c r="FU19" s="15">
        <v>-152.42469</v>
      </c>
      <c r="FV19" s="15">
        <v>-152.42469</v>
      </c>
      <c r="FW19" s="15">
        <v>-151.33244199999999</v>
      </c>
      <c r="FX19" s="15">
        <v>-151.33244199999999</v>
      </c>
      <c r="FY19" s="15">
        <v>-151.33244199999999</v>
      </c>
      <c r="FZ19" s="15">
        <v>-151.489802</v>
      </c>
      <c r="GA19" s="15">
        <v>-151.52705399999999</v>
      </c>
      <c r="GB19" s="15">
        <v>-150.12318099999999</v>
      </c>
      <c r="GC19" s="15">
        <v>-150.12318099999999</v>
      </c>
      <c r="GD19" s="15">
        <v>-146.64896899999999</v>
      </c>
      <c r="GE19" s="15">
        <v>-149.62140600000001</v>
      </c>
      <c r="GF19" s="15">
        <v>494.34551099999999</v>
      </c>
      <c r="GG19" s="15">
        <v>871.56540099999995</v>
      </c>
      <c r="GH19" s="15">
        <v>871.56540099999995</v>
      </c>
      <c r="GI19" s="15">
        <v>-151.17909700000001</v>
      </c>
      <c r="GJ19" s="15">
        <v>-140.77536799999999</v>
      </c>
      <c r="GK19" s="15">
        <v>-152.077304</v>
      </c>
      <c r="GL19" s="15">
        <v>-152.276488</v>
      </c>
      <c r="GM19" s="15">
        <v>-151.12267</v>
      </c>
      <c r="GN19" s="15">
        <v>-151.33244199999999</v>
      </c>
      <c r="GO19" s="15">
        <v>-151.12267</v>
      </c>
      <c r="GP19" s="15">
        <v>-152.42469</v>
      </c>
      <c r="GQ19" s="15">
        <v>-148.16359700000001</v>
      </c>
      <c r="GR19" s="15">
        <v>-152.42469</v>
      </c>
      <c r="GS19" s="15">
        <v>-152.71491800000001</v>
      </c>
      <c r="GT19" s="15">
        <v>-149.32445200000001</v>
      </c>
      <c r="GU19" s="15">
        <v>-41.801763000000001</v>
      </c>
      <c r="GV19" s="15">
        <v>-151.30641299999999</v>
      </c>
      <c r="GW19" s="15">
        <v>-149.535561</v>
      </c>
      <c r="GX19" s="15">
        <v>911.72246900000005</v>
      </c>
      <c r="GY19" s="15">
        <v>-151.17307299999999</v>
      </c>
      <c r="GZ19" s="15">
        <v>-151.17909700000001</v>
      </c>
      <c r="HA19" s="15">
        <v>-151.185496</v>
      </c>
      <c r="HB19" s="15">
        <v>-151.30641299999999</v>
      </c>
      <c r="HC19" s="15">
        <v>-151.30641299999999</v>
      </c>
      <c r="HD19" s="15">
        <v>-151.30641299999999</v>
      </c>
      <c r="HE19" s="15">
        <v>-152.42469</v>
      </c>
      <c r="HF19" s="15">
        <v>909.59432500000003</v>
      </c>
      <c r="HG19" s="15">
        <v>909.59432500000003</v>
      </c>
      <c r="HH19" s="15">
        <v>909.59432500000003</v>
      </c>
      <c r="HI19" s="15">
        <v>909.59432500000003</v>
      </c>
      <c r="HJ19" s="15">
        <v>32.895651000000001</v>
      </c>
      <c r="HK19" s="15">
        <v>-151.07099600000001</v>
      </c>
      <c r="HL19" s="15">
        <v>-151.17976999999999</v>
      </c>
      <c r="HM19" s="15">
        <v>32.895651000000001</v>
      </c>
      <c r="HN19" s="15">
        <v>-152.01561000000001</v>
      </c>
      <c r="HO19" s="15">
        <v>911.72246900000005</v>
      </c>
      <c r="HP19" s="15">
        <v>-151.33244199999999</v>
      </c>
      <c r="HQ19" s="15">
        <v>909.59432500000003</v>
      </c>
      <c r="HR19" s="15">
        <v>-154.624199</v>
      </c>
      <c r="HS19" s="15">
        <v>-154.624199</v>
      </c>
      <c r="HT19" s="15">
        <v>66.965998999999996</v>
      </c>
      <c r="HU19" s="15">
        <v>-146.43175299999999</v>
      </c>
      <c r="HV19" s="15">
        <v>-149.82701299999999</v>
      </c>
      <c r="HW19" s="15">
        <v>-41.801763000000001</v>
      </c>
      <c r="HX19" s="15">
        <v>-41.801763000000001</v>
      </c>
      <c r="HY19" s="15">
        <v>868.68915500000003</v>
      </c>
      <c r="HZ19" s="15">
        <v>-156.447869</v>
      </c>
      <c r="IA19" s="15">
        <v>909.59432500000003</v>
      </c>
    </row>
    <row r="20" spans="1:235" s="4" customFormat="1" x14ac:dyDescent="0.2">
      <c r="A20" s="2"/>
      <c r="B20" s="10">
        <v>46148.354166666664</v>
      </c>
      <c r="C20" s="15">
        <v>890.598839</v>
      </c>
      <c r="D20" s="15">
        <v>57.198163000000001</v>
      </c>
      <c r="E20" s="15">
        <v>57.198163000000001</v>
      </c>
      <c r="F20" s="15">
        <v>57.198163000000001</v>
      </c>
      <c r="G20" s="15">
        <v>57.198163000000001</v>
      </c>
      <c r="H20" s="15">
        <v>-147.44932299999999</v>
      </c>
      <c r="I20" s="15">
        <v>-151.29130499999999</v>
      </c>
      <c r="J20" s="15">
        <v>-151.29130499999999</v>
      </c>
      <c r="K20" s="15">
        <v>-151.29130499999999</v>
      </c>
      <c r="L20" s="15">
        <v>-148.46790100000001</v>
      </c>
      <c r="M20" s="15">
        <v>41.944045000000003</v>
      </c>
      <c r="N20" s="15">
        <v>-150.352791</v>
      </c>
      <c r="O20" s="15">
        <v>-150.43191899999999</v>
      </c>
      <c r="P20" s="15">
        <v>713.79359399999998</v>
      </c>
      <c r="Q20" s="15">
        <v>912.70312899999999</v>
      </c>
      <c r="R20" s="15">
        <v>-151.29130499999999</v>
      </c>
      <c r="S20" s="15">
        <v>-148.52106699999999</v>
      </c>
      <c r="T20" s="15">
        <v>713.79359399999998</v>
      </c>
      <c r="U20" s="15">
        <v>-122.234951</v>
      </c>
      <c r="V20" s="15">
        <v>-122.234951</v>
      </c>
      <c r="W20" s="15">
        <v>713.79359399999998</v>
      </c>
      <c r="X20" s="15">
        <v>-150.69065499999999</v>
      </c>
      <c r="Y20" s="15">
        <v>-144.53813099999999</v>
      </c>
      <c r="Z20" s="15">
        <v>-141.57099299999999</v>
      </c>
      <c r="AA20" s="15">
        <v>-150.28226699999999</v>
      </c>
      <c r="AB20" s="15">
        <v>-139.25190499999999</v>
      </c>
      <c r="AC20" s="15">
        <v>-147.644846</v>
      </c>
      <c r="AD20" s="15">
        <v>-155.04485399999999</v>
      </c>
      <c r="AE20" s="15">
        <v>-150.33239599999999</v>
      </c>
      <c r="AF20" s="15">
        <v>-36.649152999999998</v>
      </c>
      <c r="AG20" s="15">
        <v>787.86884899999995</v>
      </c>
      <c r="AH20" s="15">
        <v>787.86884899999995</v>
      </c>
      <c r="AI20" s="15">
        <v>787.86884899999995</v>
      </c>
      <c r="AJ20" s="15">
        <v>787.86884899999995</v>
      </c>
      <c r="AK20" s="15">
        <v>-56.681153999999999</v>
      </c>
      <c r="AL20" s="15">
        <v>713.79359399999998</v>
      </c>
      <c r="AM20" s="15">
        <v>-146.34267700000001</v>
      </c>
      <c r="AN20" s="15">
        <v>-146.34267700000001</v>
      </c>
      <c r="AO20" s="15">
        <v>-150.373278</v>
      </c>
      <c r="AP20" s="15">
        <v>-82.167803000000006</v>
      </c>
      <c r="AQ20" s="15">
        <v>-12.993655</v>
      </c>
      <c r="AR20" s="15">
        <v>-12.993655</v>
      </c>
      <c r="AS20" s="15">
        <v>-150.373278</v>
      </c>
      <c r="AT20" s="15">
        <v>-150.36894100000001</v>
      </c>
      <c r="AU20" s="15">
        <v>-150.36894100000001</v>
      </c>
      <c r="AV20" s="15">
        <v>-150.36894100000001</v>
      </c>
      <c r="AW20" s="15">
        <v>-151.197926</v>
      </c>
      <c r="AX20" s="15">
        <v>-132.46314599999999</v>
      </c>
      <c r="AY20" s="15">
        <v>-132.46314599999999</v>
      </c>
      <c r="AZ20" s="15">
        <v>871.77291400000001</v>
      </c>
      <c r="BA20" s="15">
        <v>-159.967691</v>
      </c>
      <c r="BB20" s="15">
        <v>-156.24014299999999</v>
      </c>
      <c r="BC20" s="15">
        <v>-156.24014299999999</v>
      </c>
      <c r="BD20" s="15">
        <v>-156.24014299999999</v>
      </c>
      <c r="BE20" s="15">
        <v>-148.89951500000001</v>
      </c>
      <c r="BF20" s="15">
        <v>-156.24014299999999</v>
      </c>
      <c r="BG20" s="15">
        <v>-150.364282</v>
      </c>
      <c r="BH20" s="15">
        <v>-150.36894100000001</v>
      </c>
      <c r="BI20" s="15">
        <v>-150.36894100000001</v>
      </c>
      <c r="BJ20" s="15">
        <v>-150.36894100000001</v>
      </c>
      <c r="BK20" s="15">
        <v>-145.41290100000001</v>
      </c>
      <c r="BL20" s="15">
        <v>-145.41290100000001</v>
      </c>
      <c r="BM20" s="15">
        <v>885.28187600000001</v>
      </c>
      <c r="BN20" s="15">
        <v>963.89722500000005</v>
      </c>
      <c r="BO20" s="15">
        <v>-146.90198799999999</v>
      </c>
      <c r="BP20" s="15">
        <v>-143.26856000000001</v>
      </c>
      <c r="BQ20" s="15">
        <v>-149.391954</v>
      </c>
      <c r="BR20" s="15">
        <v>-56.681153999999999</v>
      </c>
      <c r="BS20" s="15">
        <v>-56.681153999999999</v>
      </c>
      <c r="BT20" s="15">
        <v>-147.13692</v>
      </c>
      <c r="BU20" s="15">
        <v>754.85369800000001</v>
      </c>
      <c r="BV20" s="15">
        <v>-146.417058</v>
      </c>
      <c r="BW20" s="15">
        <v>874.59057900000005</v>
      </c>
      <c r="BX20" s="15">
        <v>-151.29130499999999</v>
      </c>
      <c r="BY20" s="15">
        <v>-146.417058</v>
      </c>
      <c r="BZ20" s="15">
        <v>-146.417058</v>
      </c>
      <c r="CA20" s="15">
        <v>57.198163000000001</v>
      </c>
      <c r="CB20" s="15">
        <v>787.86884899999995</v>
      </c>
      <c r="CC20" s="15">
        <v>-147.275024</v>
      </c>
      <c r="CD20" s="15">
        <v>-148.617842</v>
      </c>
      <c r="CE20" s="15">
        <v>-148.617842</v>
      </c>
      <c r="CF20" s="15">
        <v>787.86884899999995</v>
      </c>
      <c r="CG20" s="15">
        <v>-152.00752</v>
      </c>
      <c r="CH20" s="15">
        <v>874.59057900000005</v>
      </c>
      <c r="CI20" s="15">
        <v>-159.967691</v>
      </c>
      <c r="CJ20" s="15">
        <v>-159.967691</v>
      </c>
      <c r="CK20" s="15">
        <v>-152.37256600000001</v>
      </c>
      <c r="CL20" s="15">
        <v>889.38390600000002</v>
      </c>
      <c r="CM20" s="15">
        <v>889.38390600000002</v>
      </c>
      <c r="CN20" s="15">
        <v>912.70312899999999</v>
      </c>
      <c r="CO20" s="15">
        <v>889.38390600000002</v>
      </c>
      <c r="CP20" s="15">
        <v>889.38390600000002</v>
      </c>
      <c r="CQ20" s="15">
        <v>-132.46314599999999</v>
      </c>
      <c r="CR20" s="15">
        <v>754.85369800000001</v>
      </c>
      <c r="CS20" s="15">
        <v>718.643101</v>
      </c>
      <c r="CT20" s="15">
        <v>-146.68588700000001</v>
      </c>
      <c r="CU20" s="15">
        <v>-141.186588</v>
      </c>
      <c r="CV20" s="15">
        <v>-82.167803000000006</v>
      </c>
      <c r="CW20" s="15">
        <v>14.827499</v>
      </c>
      <c r="CX20" s="15">
        <v>-151.472151</v>
      </c>
      <c r="CY20" s="15">
        <v>-150.28226699999999</v>
      </c>
      <c r="CZ20" s="15">
        <v>-142.96319</v>
      </c>
      <c r="DA20" s="15">
        <v>-150.33239599999999</v>
      </c>
      <c r="DB20" s="15">
        <v>-150.33239599999999</v>
      </c>
      <c r="DC20" s="15">
        <v>-147.88378299999999</v>
      </c>
      <c r="DD20" s="15">
        <v>-151.29130499999999</v>
      </c>
      <c r="DE20" s="15">
        <v>-151.29130499999999</v>
      </c>
      <c r="DF20" s="15">
        <v>-151.29130499999999</v>
      </c>
      <c r="DG20" s="15">
        <v>-151.564133</v>
      </c>
      <c r="DH20" s="15">
        <v>-146.417058</v>
      </c>
      <c r="DI20" s="15">
        <v>-146.417058</v>
      </c>
      <c r="DJ20" s="15">
        <v>-155.735207</v>
      </c>
      <c r="DK20" s="15">
        <v>-151.29130499999999</v>
      </c>
      <c r="DL20" s="15">
        <v>787.86884899999995</v>
      </c>
      <c r="DM20" s="15">
        <v>-150.58028400000001</v>
      </c>
      <c r="DN20" s="15">
        <v>-150.58028400000001</v>
      </c>
      <c r="DO20" s="15">
        <v>-148.89951500000001</v>
      </c>
      <c r="DP20" s="15">
        <v>912.70312899999999</v>
      </c>
      <c r="DQ20" s="15">
        <v>906.63535000000002</v>
      </c>
      <c r="DR20" s="15">
        <v>602.59124899999995</v>
      </c>
      <c r="DS20" s="15">
        <v>-56.681153999999999</v>
      </c>
      <c r="DT20" s="15">
        <v>917.27451099999996</v>
      </c>
      <c r="DU20" s="15">
        <v>-156.24014299999999</v>
      </c>
      <c r="DV20" s="15">
        <v>-156.24014299999999</v>
      </c>
      <c r="DW20" s="15">
        <v>-142.08973700000001</v>
      </c>
      <c r="DX20" s="15">
        <v>-151.32301100000001</v>
      </c>
      <c r="DY20" s="15">
        <v>-151.32301100000001</v>
      </c>
      <c r="DZ20" s="15">
        <v>-148.58874700000001</v>
      </c>
      <c r="EA20" s="15">
        <v>-82.167803000000006</v>
      </c>
      <c r="EB20" s="15">
        <v>-82.167803000000006</v>
      </c>
      <c r="EC20" s="15">
        <v>77.455725000000001</v>
      </c>
      <c r="ED20" s="15">
        <v>-152.00752</v>
      </c>
      <c r="EE20" s="15">
        <v>-152.00752</v>
      </c>
      <c r="EF20" s="15">
        <v>-141.57099299999999</v>
      </c>
      <c r="EG20" s="15">
        <v>-141.57099299999999</v>
      </c>
      <c r="EH20" s="15">
        <v>-150.43191899999999</v>
      </c>
      <c r="EI20" s="15">
        <v>-126.831464</v>
      </c>
      <c r="EJ20" s="15">
        <v>-150.28226699999999</v>
      </c>
      <c r="EK20" s="15">
        <v>-150.373278</v>
      </c>
      <c r="EL20" s="15">
        <v>-150.373278</v>
      </c>
      <c r="EM20" s="15">
        <v>-141.186588</v>
      </c>
      <c r="EN20" s="15">
        <v>-151.35582400000001</v>
      </c>
      <c r="EO20" s="15">
        <v>-151.29130499999999</v>
      </c>
      <c r="EP20" s="15">
        <v>-151.29130499999999</v>
      </c>
      <c r="EQ20" s="15">
        <v>-146.53773100000001</v>
      </c>
      <c r="ER20" s="15">
        <v>-151.08276000000001</v>
      </c>
      <c r="ES20" s="15">
        <v>912.70312899999999</v>
      </c>
      <c r="ET20" s="15">
        <v>-159.967691</v>
      </c>
      <c r="EU20" s="15">
        <v>-159.967691</v>
      </c>
      <c r="EV20" s="15">
        <v>-152.42312000000001</v>
      </c>
      <c r="EW20" s="15">
        <v>-98.636081000000004</v>
      </c>
      <c r="EX20" s="15">
        <v>-82.167803000000006</v>
      </c>
      <c r="EY20" s="15">
        <v>-120.161461</v>
      </c>
      <c r="EZ20" s="15">
        <v>-82.167803000000006</v>
      </c>
      <c r="FA20" s="15">
        <v>-150.430768</v>
      </c>
      <c r="FB20" s="15">
        <v>-14.676546</v>
      </c>
      <c r="FC20" s="15">
        <v>-12.993655</v>
      </c>
      <c r="FD20" s="15">
        <v>-122.234951</v>
      </c>
      <c r="FE20" s="15">
        <v>-122.234951</v>
      </c>
      <c r="FF20" s="15">
        <v>-122.234951</v>
      </c>
      <c r="FG20" s="15">
        <v>754.85369800000001</v>
      </c>
      <c r="FH20" s="15">
        <v>32.946171</v>
      </c>
      <c r="FI20" s="15">
        <v>912.70312899999999</v>
      </c>
      <c r="FJ20" s="15">
        <v>-162.55477200000001</v>
      </c>
      <c r="FK20" s="15">
        <v>913.92976799999997</v>
      </c>
      <c r="FL20" s="15">
        <v>885.28187600000001</v>
      </c>
      <c r="FM20" s="15">
        <v>912.70312899999999</v>
      </c>
      <c r="FN20" s="15">
        <v>-148.89951500000001</v>
      </c>
      <c r="FO20" s="15">
        <v>-148.89951500000001</v>
      </c>
      <c r="FP20" s="15">
        <v>-119.164652</v>
      </c>
      <c r="FQ20" s="15">
        <v>-152.37256600000001</v>
      </c>
      <c r="FR20" s="15">
        <v>57.198163000000001</v>
      </c>
      <c r="FS20" s="15">
        <v>57.198163000000001</v>
      </c>
      <c r="FT20" s="15">
        <v>57.198163000000001</v>
      </c>
      <c r="FU20" s="15">
        <v>-151.72215199999999</v>
      </c>
      <c r="FV20" s="15">
        <v>-151.72215199999999</v>
      </c>
      <c r="FW20" s="15">
        <v>-150.43191899999999</v>
      </c>
      <c r="FX20" s="15">
        <v>-150.43191899999999</v>
      </c>
      <c r="FY20" s="15">
        <v>-150.43191899999999</v>
      </c>
      <c r="FZ20" s="15">
        <v>-150.745047</v>
      </c>
      <c r="GA20" s="15">
        <v>-150.92666399999999</v>
      </c>
      <c r="GB20" s="15">
        <v>-149.14181400000001</v>
      </c>
      <c r="GC20" s="15">
        <v>-149.14181400000001</v>
      </c>
      <c r="GD20" s="15">
        <v>-122.234951</v>
      </c>
      <c r="GE20" s="15">
        <v>-148.67877100000001</v>
      </c>
      <c r="GF20" s="15">
        <v>501.06938500000001</v>
      </c>
      <c r="GG20" s="15">
        <v>874.59057900000005</v>
      </c>
      <c r="GH20" s="15">
        <v>874.59057900000005</v>
      </c>
      <c r="GI20" s="15">
        <v>-150.373278</v>
      </c>
      <c r="GJ20" s="15">
        <v>-139.25190499999999</v>
      </c>
      <c r="GK20" s="15">
        <v>-151.35582400000001</v>
      </c>
      <c r="GL20" s="15">
        <v>-151.564133</v>
      </c>
      <c r="GM20" s="15">
        <v>-150.28226699999999</v>
      </c>
      <c r="GN20" s="15">
        <v>-150.43191899999999</v>
      </c>
      <c r="GO20" s="15">
        <v>-150.28226699999999</v>
      </c>
      <c r="GP20" s="15">
        <v>-151.72215199999999</v>
      </c>
      <c r="GQ20" s="15">
        <v>-146.64204699999999</v>
      </c>
      <c r="GR20" s="15">
        <v>-151.72215199999999</v>
      </c>
      <c r="GS20" s="15">
        <v>-152.00752</v>
      </c>
      <c r="GT20" s="15">
        <v>-148.48155700000001</v>
      </c>
      <c r="GU20" s="15">
        <v>-35.913290000000003</v>
      </c>
      <c r="GV20" s="15">
        <v>-149.639826</v>
      </c>
      <c r="GW20" s="15">
        <v>-148.58874700000001</v>
      </c>
      <c r="GX20" s="15">
        <v>913.92976799999997</v>
      </c>
      <c r="GY20" s="15">
        <v>-150.363563</v>
      </c>
      <c r="GZ20" s="15">
        <v>-150.373278</v>
      </c>
      <c r="HA20" s="15">
        <v>-150.3836</v>
      </c>
      <c r="HB20" s="15">
        <v>-149.639826</v>
      </c>
      <c r="HC20" s="15">
        <v>-149.639826</v>
      </c>
      <c r="HD20" s="15">
        <v>-149.639826</v>
      </c>
      <c r="HE20" s="15">
        <v>-151.72215199999999</v>
      </c>
      <c r="HF20" s="15">
        <v>912.70312899999999</v>
      </c>
      <c r="HG20" s="15">
        <v>912.70312899999999</v>
      </c>
      <c r="HH20" s="15">
        <v>912.70312899999999</v>
      </c>
      <c r="HI20" s="15">
        <v>912.70312899999999</v>
      </c>
      <c r="HJ20" s="15">
        <v>41.944045000000003</v>
      </c>
      <c r="HK20" s="15">
        <v>-150.19892200000001</v>
      </c>
      <c r="HL20" s="15">
        <v>-150.31307899999999</v>
      </c>
      <c r="HM20" s="15">
        <v>41.944045000000003</v>
      </c>
      <c r="HN20" s="15">
        <v>-151.29130499999999</v>
      </c>
      <c r="HO20" s="15">
        <v>913.92976799999997</v>
      </c>
      <c r="HP20" s="15">
        <v>-150.43191899999999</v>
      </c>
      <c r="HQ20" s="15">
        <v>912.70312899999999</v>
      </c>
      <c r="HR20" s="15">
        <v>-152.42312000000001</v>
      </c>
      <c r="HS20" s="15">
        <v>-152.42312000000001</v>
      </c>
      <c r="HT20" s="15">
        <v>77.455725000000001</v>
      </c>
      <c r="HU20" s="15">
        <v>-145.41290100000001</v>
      </c>
      <c r="HV20" s="15">
        <v>-132.46314599999999</v>
      </c>
      <c r="HW20" s="15">
        <v>-35.913290000000003</v>
      </c>
      <c r="HX20" s="15">
        <v>-35.913290000000003</v>
      </c>
      <c r="HY20" s="15">
        <v>871.77291400000001</v>
      </c>
      <c r="HZ20" s="15">
        <v>-153.77166</v>
      </c>
      <c r="IA20" s="15">
        <v>912.70312899999999</v>
      </c>
    </row>
    <row r="21" spans="1:235" s="4" customFormat="1" x14ac:dyDescent="0.2">
      <c r="A21" s="2"/>
      <c r="B21" s="10">
        <v>46148.375</v>
      </c>
      <c r="C21" s="15">
        <v>760.82133599999997</v>
      </c>
      <c r="D21" s="15">
        <v>51.512574999999998</v>
      </c>
      <c r="E21" s="15">
        <v>51.512574999999998</v>
      </c>
      <c r="F21" s="15">
        <v>51.512574999999998</v>
      </c>
      <c r="G21" s="15">
        <v>51.512574999999998</v>
      </c>
      <c r="H21" s="15">
        <v>-115.091793</v>
      </c>
      <c r="I21" s="15">
        <v>-117.803961</v>
      </c>
      <c r="J21" s="15">
        <v>-117.803961</v>
      </c>
      <c r="K21" s="15">
        <v>-117.803961</v>
      </c>
      <c r="L21" s="15">
        <v>-115.82323700000001</v>
      </c>
      <c r="M21" s="15">
        <v>39.098101</v>
      </c>
      <c r="N21" s="15">
        <v>-117.05805599999999</v>
      </c>
      <c r="O21" s="15">
        <v>-117.12094399999999</v>
      </c>
      <c r="P21" s="15">
        <v>610.33346200000005</v>
      </c>
      <c r="Q21" s="15">
        <v>779.48996099999999</v>
      </c>
      <c r="R21" s="15">
        <v>-117.803961</v>
      </c>
      <c r="S21" s="15">
        <v>-115.602251</v>
      </c>
      <c r="T21" s="15">
        <v>610.33346200000005</v>
      </c>
      <c r="U21" s="15">
        <v>-111.45003800000001</v>
      </c>
      <c r="V21" s="15">
        <v>-111.45003800000001</v>
      </c>
      <c r="W21" s="15">
        <v>610.33346200000005</v>
      </c>
      <c r="X21" s="15">
        <v>-118.001794</v>
      </c>
      <c r="Y21" s="15">
        <v>-112.855442</v>
      </c>
      <c r="Z21" s="15">
        <v>-110.417275</v>
      </c>
      <c r="AA21" s="15">
        <v>-117.002005</v>
      </c>
      <c r="AB21" s="15">
        <v>-108.23537399999999</v>
      </c>
      <c r="AC21" s="15">
        <v>-115.12143500000001</v>
      </c>
      <c r="AD21" s="15">
        <v>-122.08702700000001</v>
      </c>
      <c r="AE21" s="15">
        <v>-117.614891</v>
      </c>
      <c r="AF21" s="15">
        <v>-24.864417</v>
      </c>
      <c r="AG21" s="15">
        <v>673.44074000000001</v>
      </c>
      <c r="AH21" s="15">
        <v>673.44074000000001</v>
      </c>
      <c r="AI21" s="15">
        <v>673.44074000000001</v>
      </c>
      <c r="AJ21" s="15">
        <v>673.44074000000001</v>
      </c>
      <c r="AK21" s="15">
        <v>-41.166983000000002</v>
      </c>
      <c r="AL21" s="15">
        <v>610.33346200000005</v>
      </c>
      <c r="AM21" s="15">
        <v>-113.864064</v>
      </c>
      <c r="AN21" s="15">
        <v>-113.864064</v>
      </c>
      <c r="AO21" s="15">
        <v>-117.07433899999999</v>
      </c>
      <c r="AP21" s="15">
        <v>-61.908684999999998</v>
      </c>
      <c r="AQ21" s="15">
        <v>-5.6126899999999997</v>
      </c>
      <c r="AR21" s="15">
        <v>-5.6126899999999997</v>
      </c>
      <c r="AS21" s="15">
        <v>-117.07433899999999</v>
      </c>
      <c r="AT21" s="15">
        <v>-117.070891</v>
      </c>
      <c r="AU21" s="15">
        <v>-117.070891</v>
      </c>
      <c r="AV21" s="15">
        <v>-117.070891</v>
      </c>
      <c r="AW21" s="15">
        <v>-118.628885</v>
      </c>
      <c r="AX21" s="15">
        <v>-114.674513</v>
      </c>
      <c r="AY21" s="15">
        <v>-114.674513</v>
      </c>
      <c r="AZ21" s="15">
        <v>744.92152199999998</v>
      </c>
      <c r="BA21" s="15">
        <v>-124.694214</v>
      </c>
      <c r="BB21" s="15">
        <v>-121.830585</v>
      </c>
      <c r="BC21" s="15">
        <v>-121.830585</v>
      </c>
      <c r="BD21" s="15">
        <v>-121.830585</v>
      </c>
      <c r="BE21" s="15">
        <v>-116.191265</v>
      </c>
      <c r="BF21" s="15">
        <v>-121.830585</v>
      </c>
      <c r="BG21" s="15">
        <v>-117.067189</v>
      </c>
      <c r="BH21" s="15">
        <v>-117.070891</v>
      </c>
      <c r="BI21" s="15">
        <v>-117.070891</v>
      </c>
      <c r="BJ21" s="15">
        <v>-117.070891</v>
      </c>
      <c r="BK21" s="15">
        <v>-113.054759</v>
      </c>
      <c r="BL21" s="15">
        <v>-113.054759</v>
      </c>
      <c r="BM21" s="15">
        <v>759.18550000000005</v>
      </c>
      <c r="BN21" s="15">
        <v>826.77394100000004</v>
      </c>
      <c r="BO21" s="15">
        <v>-114.48801400000001</v>
      </c>
      <c r="BP21" s="15">
        <v>-111.508696</v>
      </c>
      <c r="BQ21" s="15">
        <v>-116.294409</v>
      </c>
      <c r="BR21" s="15">
        <v>-41.166983000000002</v>
      </c>
      <c r="BS21" s="15">
        <v>-41.166983000000002</v>
      </c>
      <c r="BT21" s="15">
        <v>-114.50216899999999</v>
      </c>
      <c r="BU21" s="15">
        <v>647.05170599999997</v>
      </c>
      <c r="BV21" s="15">
        <v>-114.074524</v>
      </c>
      <c r="BW21" s="15">
        <v>747.34758799999997</v>
      </c>
      <c r="BX21" s="15">
        <v>-117.803961</v>
      </c>
      <c r="BY21" s="15">
        <v>-114.074524</v>
      </c>
      <c r="BZ21" s="15">
        <v>-114.074524</v>
      </c>
      <c r="CA21" s="15">
        <v>51.512574999999998</v>
      </c>
      <c r="CB21" s="15">
        <v>673.44074000000001</v>
      </c>
      <c r="CC21" s="15">
        <v>-114.806095</v>
      </c>
      <c r="CD21" s="15">
        <v>-115.679165</v>
      </c>
      <c r="CE21" s="15">
        <v>-115.679165</v>
      </c>
      <c r="CF21" s="15">
        <v>673.44074000000001</v>
      </c>
      <c r="CG21" s="15">
        <v>-118.388751</v>
      </c>
      <c r="CH21" s="15">
        <v>747.34758799999997</v>
      </c>
      <c r="CI21" s="15">
        <v>-124.694214</v>
      </c>
      <c r="CJ21" s="15">
        <v>-124.694214</v>
      </c>
      <c r="CK21" s="15">
        <v>-118.670462</v>
      </c>
      <c r="CL21" s="15">
        <v>760.08493999999996</v>
      </c>
      <c r="CM21" s="15">
        <v>760.08493999999996</v>
      </c>
      <c r="CN21" s="15">
        <v>779.48996099999999</v>
      </c>
      <c r="CO21" s="15">
        <v>760.08493999999996</v>
      </c>
      <c r="CP21" s="15">
        <v>760.08493999999996</v>
      </c>
      <c r="CQ21" s="15">
        <v>-114.674513</v>
      </c>
      <c r="CR21" s="15">
        <v>647.05170599999997</v>
      </c>
      <c r="CS21" s="15">
        <v>615.92015500000002</v>
      </c>
      <c r="CT21" s="15">
        <v>-114.63373199999999</v>
      </c>
      <c r="CU21" s="15">
        <v>-109.81201900000001</v>
      </c>
      <c r="CV21" s="15">
        <v>-61.908684999999998</v>
      </c>
      <c r="CW21" s="15">
        <v>17.029458000000002</v>
      </c>
      <c r="CX21" s="15">
        <v>-118.953486</v>
      </c>
      <c r="CY21" s="15">
        <v>-117.002005</v>
      </c>
      <c r="CZ21" s="15">
        <v>-111.490461</v>
      </c>
      <c r="DA21" s="15">
        <v>-117.614891</v>
      </c>
      <c r="DB21" s="15">
        <v>-117.614891</v>
      </c>
      <c r="DC21" s="15">
        <v>-115.206413</v>
      </c>
      <c r="DD21" s="15">
        <v>-117.803961</v>
      </c>
      <c r="DE21" s="15">
        <v>-117.803961</v>
      </c>
      <c r="DF21" s="15">
        <v>-117.803961</v>
      </c>
      <c r="DG21" s="15">
        <v>-118.020798</v>
      </c>
      <c r="DH21" s="15">
        <v>-114.074524</v>
      </c>
      <c r="DI21" s="15">
        <v>-114.074524</v>
      </c>
      <c r="DJ21" s="15">
        <v>-121.5902135</v>
      </c>
      <c r="DK21" s="15">
        <v>-117.803961</v>
      </c>
      <c r="DL21" s="15">
        <v>673.44074000000001</v>
      </c>
      <c r="DM21" s="15">
        <v>-117.238861</v>
      </c>
      <c r="DN21" s="15">
        <v>-117.238861</v>
      </c>
      <c r="DO21" s="15">
        <v>-116.191265</v>
      </c>
      <c r="DP21" s="15">
        <v>779.48996099999999</v>
      </c>
      <c r="DQ21" s="15">
        <v>774.36529499999995</v>
      </c>
      <c r="DR21" s="15">
        <v>515.46975899999995</v>
      </c>
      <c r="DS21" s="15">
        <v>-41.166983000000002</v>
      </c>
      <c r="DT21" s="15">
        <v>783.35081300000002</v>
      </c>
      <c r="DU21" s="15">
        <v>-121.830585</v>
      </c>
      <c r="DV21" s="15">
        <v>-121.830585</v>
      </c>
      <c r="DW21" s="15">
        <v>-117.70932999999999</v>
      </c>
      <c r="DX21" s="15">
        <v>-117.82916</v>
      </c>
      <c r="DY21" s="15">
        <v>-117.82916</v>
      </c>
      <c r="DZ21" s="15">
        <v>-115.656041</v>
      </c>
      <c r="EA21" s="15">
        <v>-61.908684999999998</v>
      </c>
      <c r="EB21" s="15">
        <v>-61.908684999999998</v>
      </c>
      <c r="EC21" s="15">
        <v>67.999072999999996</v>
      </c>
      <c r="ED21" s="15">
        <v>-118.388751</v>
      </c>
      <c r="EE21" s="15">
        <v>-118.388751</v>
      </c>
      <c r="EF21" s="15">
        <v>-110.417275</v>
      </c>
      <c r="EG21" s="15">
        <v>-110.417275</v>
      </c>
      <c r="EH21" s="15">
        <v>-117.12094399999999</v>
      </c>
      <c r="EI21" s="15">
        <v>-112.89910500000001</v>
      </c>
      <c r="EJ21" s="15">
        <v>-117.002005</v>
      </c>
      <c r="EK21" s="15">
        <v>-117.07433899999999</v>
      </c>
      <c r="EL21" s="15">
        <v>-117.07433899999999</v>
      </c>
      <c r="EM21" s="15">
        <v>-109.81201900000001</v>
      </c>
      <c r="EN21" s="15">
        <v>-117.855239</v>
      </c>
      <c r="EO21" s="15">
        <v>-117.803961</v>
      </c>
      <c r="EP21" s="15">
        <v>-117.803961</v>
      </c>
      <c r="EQ21" s="15">
        <v>-114.486366</v>
      </c>
      <c r="ER21" s="15">
        <v>-117.67510299999999</v>
      </c>
      <c r="ES21" s="15">
        <v>779.48996099999999</v>
      </c>
      <c r="ET21" s="15">
        <v>-124.694214</v>
      </c>
      <c r="EU21" s="15">
        <v>-124.694214</v>
      </c>
      <c r="EV21" s="15">
        <v>-119.88732899999999</v>
      </c>
      <c r="EW21" s="15">
        <v>-75.311000000000007</v>
      </c>
      <c r="EX21" s="15">
        <v>-61.908684999999998</v>
      </c>
      <c r="EY21" s="15">
        <v>-92.828866000000005</v>
      </c>
      <c r="EZ21" s="15">
        <v>-61.908684999999998</v>
      </c>
      <c r="FA21" s="15">
        <v>-117.12003</v>
      </c>
      <c r="FB21" s="15">
        <v>-6.9822369999999996</v>
      </c>
      <c r="FC21" s="15">
        <v>-5.6126899999999997</v>
      </c>
      <c r="FD21" s="15">
        <v>-111.45003800000001</v>
      </c>
      <c r="FE21" s="15">
        <v>-111.45003800000001</v>
      </c>
      <c r="FF21" s="15">
        <v>-111.45003800000001</v>
      </c>
      <c r="FG21" s="15">
        <v>647.05170599999997</v>
      </c>
      <c r="FH21" s="15">
        <v>31.775234000000001</v>
      </c>
      <c r="FI21" s="15">
        <v>779.48996099999999</v>
      </c>
      <c r="FJ21" s="15">
        <v>-126.694829</v>
      </c>
      <c r="FK21" s="15">
        <v>781.21942300000001</v>
      </c>
      <c r="FL21" s="15">
        <v>759.18550000000005</v>
      </c>
      <c r="FM21" s="15">
        <v>779.48996099999999</v>
      </c>
      <c r="FN21" s="15">
        <v>-116.191265</v>
      </c>
      <c r="FO21" s="15">
        <v>-116.191265</v>
      </c>
      <c r="FP21" s="15">
        <v>-92.021659999999997</v>
      </c>
      <c r="FQ21" s="15">
        <v>-118.670462</v>
      </c>
      <c r="FR21" s="15">
        <v>51.512574999999998</v>
      </c>
      <c r="FS21" s="15">
        <v>51.512574999999998</v>
      </c>
      <c r="FT21" s="15">
        <v>51.512574999999998</v>
      </c>
      <c r="FU21" s="15">
        <v>-118.146387</v>
      </c>
      <c r="FV21" s="15">
        <v>-118.146387</v>
      </c>
      <c r="FW21" s="15">
        <v>-117.12094399999999</v>
      </c>
      <c r="FX21" s="15">
        <v>-117.12094399999999</v>
      </c>
      <c r="FY21" s="15">
        <v>-117.12094399999999</v>
      </c>
      <c r="FZ21" s="15">
        <v>-117.36981</v>
      </c>
      <c r="GA21" s="15">
        <v>-117.514155</v>
      </c>
      <c r="GB21" s="15">
        <v>-116.177251</v>
      </c>
      <c r="GC21" s="15">
        <v>-116.177251</v>
      </c>
      <c r="GD21" s="15">
        <v>-111.45003800000001</v>
      </c>
      <c r="GE21" s="15">
        <v>-115.72759000000001</v>
      </c>
      <c r="GF21" s="15">
        <v>428.86421000000001</v>
      </c>
      <c r="GG21" s="15">
        <v>747.34758799999997</v>
      </c>
      <c r="GH21" s="15">
        <v>747.34758799999997</v>
      </c>
      <c r="GI21" s="15">
        <v>-117.07433899999999</v>
      </c>
      <c r="GJ21" s="15">
        <v>-108.23537399999999</v>
      </c>
      <c r="GK21" s="15">
        <v>-117.855239</v>
      </c>
      <c r="GL21" s="15">
        <v>-118.020798</v>
      </c>
      <c r="GM21" s="15">
        <v>-117.002005</v>
      </c>
      <c r="GN21" s="15">
        <v>-117.12094399999999</v>
      </c>
      <c r="GO21" s="15">
        <v>-117.002005</v>
      </c>
      <c r="GP21" s="15">
        <v>-118.146387</v>
      </c>
      <c r="GQ21" s="15">
        <v>-114.479753</v>
      </c>
      <c r="GR21" s="15">
        <v>-118.146387</v>
      </c>
      <c r="GS21" s="15">
        <v>-118.388751</v>
      </c>
      <c r="GT21" s="15">
        <v>-115.51269000000001</v>
      </c>
      <c r="GU21" s="15">
        <v>-24.265725</v>
      </c>
      <c r="GV21" s="15">
        <v>-117.124499</v>
      </c>
      <c r="GW21" s="15">
        <v>-115.656041</v>
      </c>
      <c r="GX21" s="15">
        <v>781.21942300000001</v>
      </c>
      <c r="GY21" s="15">
        <v>-117.06661699999999</v>
      </c>
      <c r="GZ21" s="15">
        <v>-117.07433899999999</v>
      </c>
      <c r="HA21" s="15">
        <v>-117.082542</v>
      </c>
      <c r="HB21" s="15">
        <v>-117.124499</v>
      </c>
      <c r="HC21" s="15">
        <v>-117.124499</v>
      </c>
      <c r="HD21" s="15">
        <v>-117.124499</v>
      </c>
      <c r="HE21" s="15">
        <v>-118.146387</v>
      </c>
      <c r="HF21" s="15">
        <v>779.48996099999999</v>
      </c>
      <c r="HG21" s="15">
        <v>779.48996099999999</v>
      </c>
      <c r="HH21" s="15">
        <v>779.48996099999999</v>
      </c>
      <c r="HI21" s="15">
        <v>779.48996099999999</v>
      </c>
      <c r="HJ21" s="15">
        <v>39.098101</v>
      </c>
      <c r="HK21" s="15">
        <v>-116.935765</v>
      </c>
      <c r="HL21" s="15">
        <v>-117.026494</v>
      </c>
      <c r="HM21" s="15">
        <v>39.098101</v>
      </c>
      <c r="HN21" s="15">
        <v>-117.803961</v>
      </c>
      <c r="HO21" s="15">
        <v>781.21942300000001</v>
      </c>
      <c r="HP21" s="15">
        <v>-117.12094399999999</v>
      </c>
      <c r="HQ21" s="15">
        <v>779.48996099999999</v>
      </c>
      <c r="HR21" s="15">
        <v>-119.88732899999999</v>
      </c>
      <c r="HS21" s="15">
        <v>-119.88732899999999</v>
      </c>
      <c r="HT21" s="15">
        <v>67.999072999999996</v>
      </c>
      <c r="HU21" s="15">
        <v>-113.054759</v>
      </c>
      <c r="HV21" s="15">
        <v>-114.674513</v>
      </c>
      <c r="HW21" s="15">
        <v>-24.265725</v>
      </c>
      <c r="HX21" s="15">
        <v>-24.265725</v>
      </c>
      <c r="HY21" s="15">
        <v>744.92152199999998</v>
      </c>
      <c r="HZ21" s="15">
        <v>-121.39209700000001</v>
      </c>
      <c r="IA21" s="15">
        <v>779.48996099999999</v>
      </c>
    </row>
    <row r="22" spans="1:235" s="4" customFormat="1" x14ac:dyDescent="0.2">
      <c r="A22" s="2"/>
      <c r="B22" s="10">
        <v>46148.395833333336</v>
      </c>
      <c r="C22" s="15">
        <v>765.28812000000005</v>
      </c>
      <c r="D22" s="15">
        <v>54.777059000000001</v>
      </c>
      <c r="E22" s="15">
        <v>54.777059000000001</v>
      </c>
      <c r="F22" s="15">
        <v>54.777059000000001</v>
      </c>
      <c r="G22" s="15">
        <v>54.777059000000001</v>
      </c>
      <c r="H22" s="15">
        <v>-112.809235</v>
      </c>
      <c r="I22" s="15">
        <v>-115.57753</v>
      </c>
      <c r="J22" s="15">
        <v>-115.57753</v>
      </c>
      <c r="K22" s="15">
        <v>-115.57753</v>
      </c>
      <c r="L22" s="15">
        <v>-113.554434</v>
      </c>
      <c r="M22" s="15">
        <v>42.289034000000001</v>
      </c>
      <c r="N22" s="15">
        <v>-114.82547599999999</v>
      </c>
      <c r="O22" s="15">
        <v>-114.88888300000001</v>
      </c>
      <c r="P22" s="15">
        <v>614.54596100000003</v>
      </c>
      <c r="Q22" s="15">
        <v>784.00172699999996</v>
      </c>
      <c r="R22" s="15">
        <v>-115.57753</v>
      </c>
      <c r="S22" s="15">
        <v>-113.35767199999999</v>
      </c>
      <c r="T22" s="15">
        <v>614.54596100000003</v>
      </c>
      <c r="U22" s="15">
        <v>-107.515081</v>
      </c>
      <c r="V22" s="15">
        <v>-107.515081</v>
      </c>
      <c r="W22" s="15">
        <v>614.54596100000003</v>
      </c>
      <c r="X22" s="15">
        <v>-115.710189</v>
      </c>
      <c r="Y22" s="15">
        <v>-110.546792</v>
      </c>
      <c r="Z22" s="15">
        <v>-108.096439</v>
      </c>
      <c r="AA22" s="15">
        <v>-114.768964</v>
      </c>
      <c r="AB22" s="15">
        <v>-105.93006800000001</v>
      </c>
      <c r="AC22" s="15">
        <v>-112.851562</v>
      </c>
      <c r="AD22" s="15">
        <v>-119.767297</v>
      </c>
      <c r="AE22" s="15">
        <v>-115.330206</v>
      </c>
      <c r="AF22" s="15">
        <v>-22.052446</v>
      </c>
      <c r="AG22" s="15">
        <v>677.75450699999999</v>
      </c>
      <c r="AH22" s="15">
        <v>677.75450699999999</v>
      </c>
      <c r="AI22" s="15">
        <v>677.75450699999999</v>
      </c>
      <c r="AJ22" s="15">
        <v>677.75450699999999</v>
      </c>
      <c r="AK22" s="15">
        <v>-38.451633000000001</v>
      </c>
      <c r="AL22" s="15">
        <v>614.54596100000003</v>
      </c>
      <c r="AM22" s="15">
        <v>-111.605835</v>
      </c>
      <c r="AN22" s="15">
        <v>-111.605835</v>
      </c>
      <c r="AO22" s="15">
        <v>-114.841893</v>
      </c>
      <c r="AP22" s="15">
        <v>-59.316265999999999</v>
      </c>
      <c r="AQ22" s="15">
        <v>-2.6866439999999998</v>
      </c>
      <c r="AR22" s="15">
        <v>-2.6866439999999998</v>
      </c>
      <c r="AS22" s="15">
        <v>-114.841893</v>
      </c>
      <c r="AT22" s="15">
        <v>-114.838418</v>
      </c>
      <c r="AU22" s="15">
        <v>-114.838418</v>
      </c>
      <c r="AV22" s="15">
        <v>-114.838418</v>
      </c>
      <c r="AW22" s="15">
        <v>-116.320295</v>
      </c>
      <c r="AX22" s="15">
        <v>-111.25138800000001</v>
      </c>
      <c r="AY22" s="15">
        <v>-111.25138800000001</v>
      </c>
      <c r="AZ22" s="15">
        <v>749.34999400000004</v>
      </c>
      <c r="BA22" s="15">
        <v>-122.52512400000001</v>
      </c>
      <c r="BB22" s="15">
        <v>-119.628103</v>
      </c>
      <c r="BC22" s="15">
        <v>-119.628103</v>
      </c>
      <c r="BD22" s="15">
        <v>-119.628103</v>
      </c>
      <c r="BE22" s="15">
        <v>-113.923023</v>
      </c>
      <c r="BF22" s="15">
        <v>-119.628103</v>
      </c>
      <c r="BG22" s="15">
        <v>-114.834684</v>
      </c>
      <c r="BH22" s="15">
        <v>-114.838418</v>
      </c>
      <c r="BI22" s="15">
        <v>-114.838418</v>
      </c>
      <c r="BJ22" s="15">
        <v>-114.838418</v>
      </c>
      <c r="BK22" s="15">
        <v>-110.796819</v>
      </c>
      <c r="BL22" s="15">
        <v>-110.796819</v>
      </c>
      <c r="BM22" s="15">
        <v>763.38255500000002</v>
      </c>
      <c r="BN22" s="15">
        <v>831.02284799999995</v>
      </c>
      <c r="BO22" s="15">
        <v>-112.21717700000001</v>
      </c>
      <c r="BP22" s="15">
        <v>-109.222359</v>
      </c>
      <c r="BQ22" s="15">
        <v>-114.05553500000001</v>
      </c>
      <c r="BR22" s="15">
        <v>-38.451633000000001</v>
      </c>
      <c r="BS22" s="15">
        <v>-38.451633000000001</v>
      </c>
      <c r="BT22" s="15">
        <v>-112.248521</v>
      </c>
      <c r="BU22" s="15">
        <v>651.162736</v>
      </c>
      <c r="BV22" s="15">
        <v>-111.803056</v>
      </c>
      <c r="BW22" s="15">
        <v>751.77759000000003</v>
      </c>
      <c r="BX22" s="15">
        <v>-115.57753</v>
      </c>
      <c r="BY22" s="15">
        <v>-111.803056</v>
      </c>
      <c r="BZ22" s="15">
        <v>-111.803056</v>
      </c>
      <c r="CA22" s="15">
        <v>54.777059000000001</v>
      </c>
      <c r="CB22" s="15">
        <v>677.75450699999999</v>
      </c>
      <c r="CC22" s="15">
        <v>-112.535742</v>
      </c>
      <c r="CD22" s="15">
        <v>-113.43522</v>
      </c>
      <c r="CE22" s="15">
        <v>-113.43522</v>
      </c>
      <c r="CF22" s="15">
        <v>677.75450699999999</v>
      </c>
      <c r="CG22" s="15">
        <v>-116.165601</v>
      </c>
      <c r="CH22" s="15">
        <v>751.77759000000003</v>
      </c>
      <c r="CI22" s="15">
        <v>-122.52512400000001</v>
      </c>
      <c r="CJ22" s="15">
        <v>-122.52512400000001</v>
      </c>
      <c r="CK22" s="15">
        <v>-116.450467</v>
      </c>
      <c r="CL22" s="15">
        <v>764.52297699999997</v>
      </c>
      <c r="CM22" s="15">
        <v>764.52297699999997</v>
      </c>
      <c r="CN22" s="15">
        <v>784.00172699999996</v>
      </c>
      <c r="CO22" s="15">
        <v>764.52297699999997</v>
      </c>
      <c r="CP22" s="15">
        <v>764.52297699999997</v>
      </c>
      <c r="CQ22" s="15">
        <v>-111.25138800000001</v>
      </c>
      <c r="CR22" s="15">
        <v>651.162736</v>
      </c>
      <c r="CS22" s="15">
        <v>620.00730199999998</v>
      </c>
      <c r="CT22" s="15">
        <v>-112.332685</v>
      </c>
      <c r="CU22" s="15">
        <v>-107.51585</v>
      </c>
      <c r="CV22" s="15">
        <v>-59.316265999999999</v>
      </c>
      <c r="CW22" s="15">
        <v>20.089642999999999</v>
      </c>
      <c r="CX22" s="15">
        <v>-116.63702000000001</v>
      </c>
      <c r="CY22" s="15">
        <v>-114.768964</v>
      </c>
      <c r="CZ22" s="15">
        <v>-109.181766</v>
      </c>
      <c r="DA22" s="15">
        <v>-115.330206</v>
      </c>
      <c r="DB22" s="15">
        <v>-115.330206</v>
      </c>
      <c r="DC22" s="15">
        <v>-112.947622</v>
      </c>
      <c r="DD22" s="15">
        <v>-115.57753</v>
      </c>
      <c r="DE22" s="15">
        <v>-115.57753</v>
      </c>
      <c r="DF22" s="15">
        <v>-115.57753</v>
      </c>
      <c r="DG22" s="15">
        <v>-115.796154</v>
      </c>
      <c r="DH22" s="15">
        <v>-111.803056</v>
      </c>
      <c r="DI22" s="15">
        <v>-111.803056</v>
      </c>
      <c r="DJ22" s="15">
        <v>-119.369827</v>
      </c>
      <c r="DK22" s="15">
        <v>-115.57753</v>
      </c>
      <c r="DL22" s="15">
        <v>677.75450699999999</v>
      </c>
      <c r="DM22" s="15">
        <v>-115.007772</v>
      </c>
      <c r="DN22" s="15">
        <v>-115.007772</v>
      </c>
      <c r="DO22" s="15">
        <v>-113.923023</v>
      </c>
      <c r="DP22" s="15">
        <v>784.00172699999996</v>
      </c>
      <c r="DQ22" s="15">
        <v>778.86471300000005</v>
      </c>
      <c r="DR22" s="15">
        <v>519.54171199999996</v>
      </c>
      <c r="DS22" s="15">
        <v>-38.451633000000001</v>
      </c>
      <c r="DT22" s="15">
        <v>787.87188200000003</v>
      </c>
      <c r="DU22" s="15">
        <v>-119.628103</v>
      </c>
      <c r="DV22" s="15">
        <v>-119.628103</v>
      </c>
      <c r="DW22" s="15">
        <v>-114.767932</v>
      </c>
      <c r="DX22" s="15">
        <v>-115.602937</v>
      </c>
      <c r="DY22" s="15">
        <v>-115.602937</v>
      </c>
      <c r="DZ22" s="15">
        <v>-113.411905</v>
      </c>
      <c r="EA22" s="15">
        <v>-59.316265999999999</v>
      </c>
      <c r="EB22" s="15">
        <v>-59.316265999999999</v>
      </c>
      <c r="EC22" s="15">
        <v>71.361233999999996</v>
      </c>
      <c r="ED22" s="15">
        <v>-116.165601</v>
      </c>
      <c r="EE22" s="15">
        <v>-116.165601</v>
      </c>
      <c r="EF22" s="15">
        <v>-108.096439</v>
      </c>
      <c r="EG22" s="15">
        <v>-108.096439</v>
      </c>
      <c r="EH22" s="15">
        <v>-114.88888300000001</v>
      </c>
      <c r="EI22" s="15">
        <v>-109.194163</v>
      </c>
      <c r="EJ22" s="15">
        <v>-114.768964</v>
      </c>
      <c r="EK22" s="15">
        <v>-114.841893</v>
      </c>
      <c r="EL22" s="15">
        <v>-114.841893</v>
      </c>
      <c r="EM22" s="15">
        <v>-107.51585</v>
      </c>
      <c r="EN22" s="15">
        <v>-115.629231</v>
      </c>
      <c r="EO22" s="15">
        <v>-115.57753</v>
      </c>
      <c r="EP22" s="15">
        <v>-115.57753</v>
      </c>
      <c r="EQ22" s="15">
        <v>-112.18703499999999</v>
      </c>
      <c r="ER22" s="15">
        <v>-115.443961</v>
      </c>
      <c r="ES22" s="15">
        <v>784.00172699999996</v>
      </c>
      <c r="ET22" s="15">
        <v>-122.52512400000001</v>
      </c>
      <c r="EU22" s="15">
        <v>-122.52512400000001</v>
      </c>
      <c r="EV22" s="15">
        <v>-117.560946</v>
      </c>
      <c r="EW22" s="15">
        <v>-72.798013999999995</v>
      </c>
      <c r="EX22" s="15">
        <v>-59.316265999999999</v>
      </c>
      <c r="EY22" s="15">
        <v>-90.419708999999997</v>
      </c>
      <c r="EZ22" s="15">
        <v>-59.316265999999999</v>
      </c>
      <c r="FA22" s="15">
        <v>-114.887961</v>
      </c>
      <c r="FB22" s="15">
        <v>-4.064311</v>
      </c>
      <c r="FC22" s="15">
        <v>-2.6866439999999998</v>
      </c>
      <c r="FD22" s="15">
        <v>-107.515081</v>
      </c>
      <c r="FE22" s="15">
        <v>-107.515081</v>
      </c>
      <c r="FF22" s="15">
        <v>-107.515081</v>
      </c>
      <c r="FG22" s="15">
        <v>651.162736</v>
      </c>
      <c r="FH22" s="15">
        <v>34.922781999999998</v>
      </c>
      <c r="FI22" s="15">
        <v>784.00172699999996</v>
      </c>
      <c r="FJ22" s="15">
        <v>-124.547724</v>
      </c>
      <c r="FK22" s="15">
        <v>785.67079000000001</v>
      </c>
      <c r="FL22" s="15">
        <v>763.38255500000002</v>
      </c>
      <c r="FM22" s="15">
        <v>784.00172699999996</v>
      </c>
      <c r="FN22" s="15">
        <v>-113.923023</v>
      </c>
      <c r="FO22" s="15">
        <v>-113.923023</v>
      </c>
      <c r="FP22" s="15">
        <v>-89.607330000000005</v>
      </c>
      <c r="FQ22" s="15">
        <v>-116.450467</v>
      </c>
      <c r="FR22" s="15">
        <v>54.777059000000001</v>
      </c>
      <c r="FS22" s="15">
        <v>54.777059000000001</v>
      </c>
      <c r="FT22" s="15">
        <v>54.777059000000001</v>
      </c>
      <c r="FU22" s="15">
        <v>-115.92277799999999</v>
      </c>
      <c r="FV22" s="15">
        <v>-115.92277799999999</v>
      </c>
      <c r="FW22" s="15">
        <v>-114.88888300000001</v>
      </c>
      <c r="FX22" s="15">
        <v>-114.88888300000001</v>
      </c>
      <c r="FY22" s="15">
        <v>-114.88888300000001</v>
      </c>
      <c r="FZ22" s="15">
        <v>-115.13979999999999</v>
      </c>
      <c r="GA22" s="15">
        <v>-115.285335</v>
      </c>
      <c r="GB22" s="15">
        <v>-113.929333</v>
      </c>
      <c r="GC22" s="15">
        <v>-113.929333</v>
      </c>
      <c r="GD22" s="15">
        <v>-107.515081</v>
      </c>
      <c r="GE22" s="15">
        <v>-113.484043</v>
      </c>
      <c r="GF22" s="15">
        <v>432.80785300000002</v>
      </c>
      <c r="GG22" s="15">
        <v>751.77759000000003</v>
      </c>
      <c r="GH22" s="15">
        <v>751.77759000000003</v>
      </c>
      <c r="GI22" s="15">
        <v>-114.841893</v>
      </c>
      <c r="GJ22" s="15">
        <v>-105.93006800000001</v>
      </c>
      <c r="GK22" s="15">
        <v>-115.629231</v>
      </c>
      <c r="GL22" s="15">
        <v>-115.796154</v>
      </c>
      <c r="GM22" s="15">
        <v>-114.768964</v>
      </c>
      <c r="GN22" s="15">
        <v>-114.88888300000001</v>
      </c>
      <c r="GO22" s="15">
        <v>-114.768964</v>
      </c>
      <c r="GP22" s="15">
        <v>-115.92277799999999</v>
      </c>
      <c r="GQ22" s="15">
        <v>-112.18922499999999</v>
      </c>
      <c r="GR22" s="15">
        <v>-115.92277799999999</v>
      </c>
      <c r="GS22" s="15">
        <v>-116.165601</v>
      </c>
      <c r="GT22" s="15">
        <v>-113.273126</v>
      </c>
      <c r="GU22" s="15">
        <v>-21.450189000000002</v>
      </c>
      <c r="GV22" s="15">
        <v>-114.829831</v>
      </c>
      <c r="GW22" s="15">
        <v>-113.411905</v>
      </c>
      <c r="GX22" s="15">
        <v>785.67079000000001</v>
      </c>
      <c r="GY22" s="15">
        <v>-114.834108</v>
      </c>
      <c r="GZ22" s="15">
        <v>-114.841893</v>
      </c>
      <c r="HA22" s="15">
        <v>-114.850165</v>
      </c>
      <c r="HB22" s="15">
        <v>-114.829831</v>
      </c>
      <c r="HC22" s="15">
        <v>-114.829831</v>
      </c>
      <c r="HD22" s="15">
        <v>-114.829831</v>
      </c>
      <c r="HE22" s="15">
        <v>-115.92277799999999</v>
      </c>
      <c r="HF22" s="15">
        <v>784.00172699999996</v>
      </c>
      <c r="HG22" s="15">
        <v>784.00172699999996</v>
      </c>
      <c r="HH22" s="15">
        <v>784.00172699999996</v>
      </c>
      <c r="HI22" s="15">
        <v>784.00172699999996</v>
      </c>
      <c r="HJ22" s="15">
        <v>42.289034000000001</v>
      </c>
      <c r="HK22" s="15">
        <v>-114.70217700000001</v>
      </c>
      <c r="HL22" s="15">
        <v>-114.793654</v>
      </c>
      <c r="HM22" s="15">
        <v>42.289034000000001</v>
      </c>
      <c r="HN22" s="15">
        <v>-115.57753</v>
      </c>
      <c r="HO22" s="15">
        <v>785.67079000000001</v>
      </c>
      <c r="HP22" s="15">
        <v>-114.88888300000001</v>
      </c>
      <c r="HQ22" s="15">
        <v>784.00172699999996</v>
      </c>
      <c r="HR22" s="15">
        <v>-117.560946</v>
      </c>
      <c r="HS22" s="15">
        <v>-117.560946</v>
      </c>
      <c r="HT22" s="15">
        <v>71.361233999999996</v>
      </c>
      <c r="HU22" s="15">
        <v>-110.796819</v>
      </c>
      <c r="HV22" s="15">
        <v>-111.25138800000001</v>
      </c>
      <c r="HW22" s="15">
        <v>-21.450189000000002</v>
      </c>
      <c r="HX22" s="15">
        <v>-21.450189000000002</v>
      </c>
      <c r="HY22" s="15">
        <v>749.34999400000004</v>
      </c>
      <c r="HZ22" s="15">
        <v>-119.035279</v>
      </c>
      <c r="IA22" s="15">
        <v>784.00172699999996</v>
      </c>
    </row>
    <row r="23" spans="1:235" s="4" customFormat="1" x14ac:dyDescent="0.2">
      <c r="A23" s="2"/>
      <c r="B23" s="10">
        <v>46148.416666666664</v>
      </c>
      <c r="C23" s="15">
        <v>759.94609800000001</v>
      </c>
      <c r="D23" s="15">
        <v>50.269717</v>
      </c>
      <c r="E23" s="15">
        <v>50.269717</v>
      </c>
      <c r="F23" s="15">
        <v>50.269717</v>
      </c>
      <c r="G23" s="15">
        <v>50.269717</v>
      </c>
      <c r="H23" s="15">
        <v>-116.66889999999999</v>
      </c>
      <c r="I23" s="15">
        <v>-119.400735</v>
      </c>
      <c r="J23" s="15">
        <v>-119.400735</v>
      </c>
      <c r="K23" s="15">
        <v>-119.400735</v>
      </c>
      <c r="L23" s="15">
        <v>-117.405158</v>
      </c>
      <c r="M23" s="15">
        <v>37.830201000000002</v>
      </c>
      <c r="N23" s="15">
        <v>-118.65271300000001</v>
      </c>
      <c r="O23" s="15">
        <v>-118.715779</v>
      </c>
      <c r="P23" s="15">
        <v>609.38051099999996</v>
      </c>
      <c r="Q23" s="15">
        <v>778.62912500000004</v>
      </c>
      <c r="R23" s="15">
        <v>-119.400735</v>
      </c>
      <c r="S23" s="15">
        <v>-117.192775</v>
      </c>
      <c r="T23" s="15">
        <v>609.38051099999996</v>
      </c>
      <c r="U23" s="15">
        <v>-112.441861</v>
      </c>
      <c r="V23" s="15">
        <v>-112.441861</v>
      </c>
      <c r="W23" s="15">
        <v>609.38051099999996</v>
      </c>
      <c r="X23" s="15">
        <v>-119.57545500000001</v>
      </c>
      <c r="Y23" s="15">
        <v>-114.42348699999999</v>
      </c>
      <c r="Z23" s="15">
        <v>-111.981202</v>
      </c>
      <c r="AA23" s="15">
        <v>-118.596503</v>
      </c>
      <c r="AB23" s="15">
        <v>-109.804984</v>
      </c>
      <c r="AC23" s="15">
        <v>-116.703035</v>
      </c>
      <c r="AD23" s="15">
        <v>-123.650384</v>
      </c>
      <c r="AE23" s="15">
        <v>-119.191036</v>
      </c>
      <c r="AF23" s="15">
        <v>-26.261344000000001</v>
      </c>
      <c r="AG23" s="15">
        <v>672.51847599999996</v>
      </c>
      <c r="AH23" s="15">
        <v>672.51847599999996</v>
      </c>
      <c r="AI23" s="15">
        <v>672.51847599999996</v>
      </c>
      <c r="AJ23" s="15">
        <v>672.51847599999996</v>
      </c>
      <c r="AK23" s="15">
        <v>-42.596808000000003</v>
      </c>
      <c r="AL23" s="15">
        <v>609.38051099999996</v>
      </c>
      <c r="AM23" s="15">
        <v>-115.449894</v>
      </c>
      <c r="AN23" s="15">
        <v>-115.449894</v>
      </c>
      <c r="AO23" s="15">
        <v>-118.66904100000001</v>
      </c>
      <c r="AP23" s="15">
        <v>-63.380364999999998</v>
      </c>
      <c r="AQ23" s="15">
        <v>-6.970777</v>
      </c>
      <c r="AR23" s="15">
        <v>-6.970777</v>
      </c>
      <c r="AS23" s="15">
        <v>-118.66904100000001</v>
      </c>
      <c r="AT23" s="15">
        <v>-118.665584</v>
      </c>
      <c r="AU23" s="15">
        <v>-118.665584</v>
      </c>
      <c r="AV23" s="15">
        <v>-118.665584</v>
      </c>
      <c r="AW23" s="15">
        <v>-120.19647550000001</v>
      </c>
      <c r="AX23" s="15">
        <v>-115.847455</v>
      </c>
      <c r="AY23" s="15">
        <v>-115.847455</v>
      </c>
      <c r="AZ23" s="15">
        <v>744.03401699999995</v>
      </c>
      <c r="BA23" s="15">
        <v>-126.31074099999999</v>
      </c>
      <c r="BB23" s="15">
        <v>-123.435514</v>
      </c>
      <c r="BC23" s="15">
        <v>-123.435514</v>
      </c>
      <c r="BD23" s="15">
        <v>-123.435514</v>
      </c>
      <c r="BE23" s="15">
        <v>-117.773355</v>
      </c>
      <c r="BF23" s="15">
        <v>-123.435514</v>
      </c>
      <c r="BG23" s="15">
        <v>-118.661871</v>
      </c>
      <c r="BH23" s="15">
        <v>-118.665584</v>
      </c>
      <c r="BI23" s="15">
        <v>-118.665584</v>
      </c>
      <c r="BJ23" s="15">
        <v>-118.665584</v>
      </c>
      <c r="BK23" s="15">
        <v>-114.64075800000001</v>
      </c>
      <c r="BL23" s="15">
        <v>-114.64075800000001</v>
      </c>
      <c r="BM23" s="15">
        <v>758.21480799999995</v>
      </c>
      <c r="BN23" s="15">
        <v>825.81605500000001</v>
      </c>
      <c r="BO23" s="15">
        <v>-116.06932500000001</v>
      </c>
      <c r="BP23" s="15">
        <v>-113.08475900000001</v>
      </c>
      <c r="BQ23" s="15">
        <v>-117.886898</v>
      </c>
      <c r="BR23" s="15">
        <v>-42.596808000000003</v>
      </c>
      <c r="BS23" s="15">
        <v>-42.596808000000003</v>
      </c>
      <c r="BT23" s="15">
        <v>-116.08956999999999</v>
      </c>
      <c r="BU23" s="15">
        <v>646.05977099999996</v>
      </c>
      <c r="BV23" s="15">
        <v>-115.65564500000001</v>
      </c>
      <c r="BW23" s="15">
        <v>746.46042499999999</v>
      </c>
      <c r="BX23" s="15">
        <v>-119.400735</v>
      </c>
      <c r="BY23" s="15">
        <v>-115.65564500000001</v>
      </c>
      <c r="BZ23" s="15">
        <v>-115.65564500000001</v>
      </c>
      <c r="CA23" s="15">
        <v>50.269717</v>
      </c>
      <c r="CB23" s="15">
        <v>672.51847599999996</v>
      </c>
      <c r="CC23" s="15">
        <v>-116.38755</v>
      </c>
      <c r="CD23" s="15">
        <v>-117.269908</v>
      </c>
      <c r="CE23" s="15">
        <v>-117.269908</v>
      </c>
      <c r="CF23" s="15">
        <v>672.51847599999996</v>
      </c>
      <c r="CG23" s="15">
        <v>-119.98663999999999</v>
      </c>
      <c r="CH23" s="15">
        <v>746.46042499999999</v>
      </c>
      <c r="CI23" s="15">
        <v>-126.31074099999999</v>
      </c>
      <c r="CJ23" s="15">
        <v>-126.31074099999999</v>
      </c>
      <c r="CK23" s="15">
        <v>-120.269445</v>
      </c>
      <c r="CL23" s="15">
        <v>759.19957499999998</v>
      </c>
      <c r="CM23" s="15">
        <v>759.19957499999998</v>
      </c>
      <c r="CN23" s="15">
        <v>778.62912500000004</v>
      </c>
      <c r="CO23" s="15">
        <v>759.19957499999998</v>
      </c>
      <c r="CP23" s="15">
        <v>759.19957499999998</v>
      </c>
      <c r="CQ23" s="15">
        <v>-115.847455</v>
      </c>
      <c r="CR23" s="15">
        <v>646.05977099999996</v>
      </c>
      <c r="CS23" s="15">
        <v>614.92232100000001</v>
      </c>
      <c r="CT23" s="15">
        <v>-116.204324</v>
      </c>
      <c r="CU23" s="15">
        <v>-111.384737</v>
      </c>
      <c r="CV23" s="15">
        <v>-63.380364999999998</v>
      </c>
      <c r="CW23" s="15">
        <v>15.717041</v>
      </c>
      <c r="CX23" s="15">
        <v>-120.518258</v>
      </c>
      <c r="CY23" s="15">
        <v>-118.596503</v>
      </c>
      <c r="CZ23" s="15">
        <v>-113.05860199999999</v>
      </c>
      <c r="DA23" s="15">
        <v>-119.191036</v>
      </c>
      <c r="DB23" s="15">
        <v>-119.191036</v>
      </c>
      <c r="DC23" s="15">
        <v>-116.791933</v>
      </c>
      <c r="DD23" s="15">
        <v>-119.400735</v>
      </c>
      <c r="DE23" s="15">
        <v>-119.400735</v>
      </c>
      <c r="DF23" s="15">
        <v>-119.400735</v>
      </c>
      <c r="DG23" s="15">
        <v>-119.61818700000001</v>
      </c>
      <c r="DH23" s="15">
        <v>-115.65564500000001</v>
      </c>
      <c r="DI23" s="15">
        <v>-115.65564500000001</v>
      </c>
      <c r="DJ23" s="15">
        <v>-123.1888175</v>
      </c>
      <c r="DK23" s="15">
        <v>-119.400735</v>
      </c>
      <c r="DL23" s="15">
        <v>672.51847599999996</v>
      </c>
      <c r="DM23" s="15">
        <v>-118.834031</v>
      </c>
      <c r="DN23" s="15">
        <v>-118.834031</v>
      </c>
      <c r="DO23" s="15">
        <v>-117.773355</v>
      </c>
      <c r="DP23" s="15">
        <v>778.62912500000004</v>
      </c>
      <c r="DQ23" s="15">
        <v>773.50050599999997</v>
      </c>
      <c r="DR23" s="15">
        <v>514.47481900000002</v>
      </c>
      <c r="DS23" s="15">
        <v>-42.596808000000003</v>
      </c>
      <c r="DT23" s="15">
        <v>782.49295600000005</v>
      </c>
      <c r="DU23" s="15">
        <v>-123.435514</v>
      </c>
      <c r="DV23" s="15">
        <v>-123.435514</v>
      </c>
      <c r="DW23" s="15">
        <v>-119.052739</v>
      </c>
      <c r="DX23" s="15">
        <v>-119.426005</v>
      </c>
      <c r="DY23" s="15">
        <v>-119.426005</v>
      </c>
      <c r="DZ23" s="15">
        <v>-117.246718</v>
      </c>
      <c r="EA23" s="15">
        <v>-63.380364999999998</v>
      </c>
      <c r="EB23" s="15">
        <v>-63.380364999999998</v>
      </c>
      <c r="EC23" s="15">
        <v>66.789472000000004</v>
      </c>
      <c r="ED23" s="15">
        <v>-119.98663999999999</v>
      </c>
      <c r="EE23" s="15">
        <v>-119.98663999999999</v>
      </c>
      <c r="EF23" s="15">
        <v>-111.981202</v>
      </c>
      <c r="EG23" s="15">
        <v>-111.981202</v>
      </c>
      <c r="EH23" s="15">
        <v>-118.715779</v>
      </c>
      <c r="EI23" s="15">
        <v>-113.97232200000001</v>
      </c>
      <c r="EJ23" s="15">
        <v>-118.596503</v>
      </c>
      <c r="EK23" s="15">
        <v>-118.66904100000001</v>
      </c>
      <c r="EL23" s="15">
        <v>-118.66904100000001</v>
      </c>
      <c r="EM23" s="15">
        <v>-111.384737</v>
      </c>
      <c r="EN23" s="15">
        <v>-119.45215899999999</v>
      </c>
      <c r="EO23" s="15">
        <v>-119.400735</v>
      </c>
      <c r="EP23" s="15">
        <v>-119.400735</v>
      </c>
      <c r="EQ23" s="15">
        <v>-116.057579</v>
      </c>
      <c r="ER23" s="15">
        <v>-119.270218</v>
      </c>
      <c r="ES23" s="15">
        <v>778.62912500000004</v>
      </c>
      <c r="ET23" s="15">
        <v>-126.31074099999999</v>
      </c>
      <c r="EU23" s="15">
        <v>-126.31074099999999</v>
      </c>
      <c r="EV23" s="15">
        <v>-121.44851</v>
      </c>
      <c r="EW23" s="15">
        <v>-76.809725999999998</v>
      </c>
      <c r="EX23" s="15">
        <v>-63.380364999999998</v>
      </c>
      <c r="EY23" s="15">
        <v>-94.362943000000001</v>
      </c>
      <c r="EZ23" s="15">
        <v>-63.380364999999998</v>
      </c>
      <c r="FA23" s="15">
        <v>-118.714862</v>
      </c>
      <c r="FB23" s="15">
        <v>-8.3430890000000009</v>
      </c>
      <c r="FC23" s="15">
        <v>-6.970777</v>
      </c>
      <c r="FD23" s="15">
        <v>-112.441861</v>
      </c>
      <c r="FE23" s="15">
        <v>-112.441861</v>
      </c>
      <c r="FF23" s="15">
        <v>-112.441861</v>
      </c>
      <c r="FG23" s="15">
        <v>646.05977099999996</v>
      </c>
      <c r="FH23" s="15">
        <v>30.492562</v>
      </c>
      <c r="FI23" s="15">
        <v>778.62912500000004</v>
      </c>
      <c r="FJ23" s="15">
        <v>-128.31898200000001</v>
      </c>
      <c r="FK23" s="15">
        <v>780.33704</v>
      </c>
      <c r="FL23" s="15">
        <v>758.21480799999995</v>
      </c>
      <c r="FM23" s="15">
        <v>778.62912500000004</v>
      </c>
      <c r="FN23" s="15">
        <v>-117.773355</v>
      </c>
      <c r="FO23" s="15">
        <v>-117.773355</v>
      </c>
      <c r="FP23" s="15">
        <v>-93.553970000000007</v>
      </c>
      <c r="FQ23" s="15">
        <v>-120.269445</v>
      </c>
      <c r="FR23" s="15">
        <v>50.269717</v>
      </c>
      <c r="FS23" s="15">
        <v>50.269717</v>
      </c>
      <c r="FT23" s="15">
        <v>50.269717</v>
      </c>
      <c r="FU23" s="15">
        <v>-119.74413300000001</v>
      </c>
      <c r="FV23" s="15">
        <v>-119.74413300000001</v>
      </c>
      <c r="FW23" s="15">
        <v>-118.715779</v>
      </c>
      <c r="FX23" s="15">
        <v>-118.715779</v>
      </c>
      <c r="FY23" s="15">
        <v>-118.715779</v>
      </c>
      <c r="FZ23" s="15">
        <v>-118.965352</v>
      </c>
      <c r="GA23" s="15">
        <v>-119.110106</v>
      </c>
      <c r="GB23" s="15">
        <v>-117.76654499999999</v>
      </c>
      <c r="GC23" s="15">
        <v>-117.76654499999999</v>
      </c>
      <c r="GD23" s="15">
        <v>-112.441861</v>
      </c>
      <c r="GE23" s="15">
        <v>-117.31847</v>
      </c>
      <c r="GF23" s="15">
        <v>427.83093700000001</v>
      </c>
      <c r="GG23" s="15">
        <v>746.46042499999999</v>
      </c>
      <c r="GH23" s="15">
        <v>746.46042499999999</v>
      </c>
      <c r="GI23" s="15">
        <v>-118.66904100000001</v>
      </c>
      <c r="GJ23" s="15">
        <v>-109.804984</v>
      </c>
      <c r="GK23" s="15">
        <v>-119.45215899999999</v>
      </c>
      <c r="GL23" s="15">
        <v>-119.61818700000001</v>
      </c>
      <c r="GM23" s="15">
        <v>-118.596503</v>
      </c>
      <c r="GN23" s="15">
        <v>-118.715779</v>
      </c>
      <c r="GO23" s="15">
        <v>-118.596503</v>
      </c>
      <c r="GP23" s="15">
        <v>-119.74413300000001</v>
      </c>
      <c r="GQ23" s="15">
        <v>-116.054086</v>
      </c>
      <c r="GR23" s="15">
        <v>-119.74413300000001</v>
      </c>
      <c r="GS23" s="15">
        <v>-119.98663999999999</v>
      </c>
      <c r="GT23" s="15">
        <v>-117.10499900000001</v>
      </c>
      <c r="GU23" s="15">
        <v>-25.661438</v>
      </c>
      <c r="GV23" s="15">
        <v>-118.697147</v>
      </c>
      <c r="GW23" s="15">
        <v>-117.246718</v>
      </c>
      <c r="GX23" s="15">
        <v>780.33704</v>
      </c>
      <c r="GY23" s="15">
        <v>-118.661298</v>
      </c>
      <c r="GZ23" s="15">
        <v>-118.66904100000001</v>
      </c>
      <c r="HA23" s="15">
        <v>-118.677268</v>
      </c>
      <c r="HB23" s="15">
        <v>-118.697147</v>
      </c>
      <c r="HC23" s="15">
        <v>-118.697147</v>
      </c>
      <c r="HD23" s="15">
        <v>-118.697147</v>
      </c>
      <c r="HE23" s="15">
        <v>-119.74413300000001</v>
      </c>
      <c r="HF23" s="15">
        <v>778.62912500000004</v>
      </c>
      <c r="HG23" s="15">
        <v>778.62912500000004</v>
      </c>
      <c r="HH23" s="15">
        <v>778.62912500000004</v>
      </c>
      <c r="HI23" s="15">
        <v>778.62912500000004</v>
      </c>
      <c r="HJ23" s="15">
        <v>37.830201000000002</v>
      </c>
      <c r="HK23" s="15">
        <v>-118.530074</v>
      </c>
      <c r="HL23" s="15">
        <v>-118.621061</v>
      </c>
      <c r="HM23" s="15">
        <v>37.830201000000002</v>
      </c>
      <c r="HN23" s="15">
        <v>-119.400735</v>
      </c>
      <c r="HO23" s="15">
        <v>780.33704</v>
      </c>
      <c r="HP23" s="15">
        <v>-118.715779</v>
      </c>
      <c r="HQ23" s="15">
        <v>778.62912500000004</v>
      </c>
      <c r="HR23" s="15">
        <v>-121.44851</v>
      </c>
      <c r="HS23" s="15">
        <v>-121.44851</v>
      </c>
      <c r="HT23" s="15">
        <v>66.789472000000004</v>
      </c>
      <c r="HU23" s="15">
        <v>-114.64075800000001</v>
      </c>
      <c r="HV23" s="15">
        <v>-115.847455</v>
      </c>
      <c r="HW23" s="15">
        <v>-25.661438</v>
      </c>
      <c r="HX23" s="15">
        <v>-25.661438</v>
      </c>
      <c r="HY23" s="15">
        <v>744.03401699999995</v>
      </c>
      <c r="HZ23" s="15">
        <v>-122.942368</v>
      </c>
      <c r="IA23" s="15">
        <v>778.62912500000004</v>
      </c>
    </row>
    <row r="24" spans="1:235" s="4" customFormat="1" x14ac:dyDescent="0.2">
      <c r="A24" s="2"/>
      <c r="B24" s="10">
        <v>46148.4375</v>
      </c>
      <c r="C24" s="15">
        <v>768.27622299999996</v>
      </c>
      <c r="D24" s="15">
        <v>55.363028</v>
      </c>
      <c r="E24" s="15">
        <v>55.363028</v>
      </c>
      <c r="F24" s="15">
        <v>55.363028</v>
      </c>
      <c r="G24" s="15">
        <v>55.363028</v>
      </c>
      <c r="H24" s="15">
        <v>-113.18543200000001</v>
      </c>
      <c r="I24" s="15">
        <v>-115.992227</v>
      </c>
      <c r="J24" s="15">
        <v>-115.992227</v>
      </c>
      <c r="K24" s="15">
        <v>-115.992227</v>
      </c>
      <c r="L24" s="15">
        <v>-113.940229</v>
      </c>
      <c r="M24" s="15">
        <v>42.803089</v>
      </c>
      <c r="N24" s="15">
        <v>-115.234869</v>
      </c>
      <c r="O24" s="15">
        <v>-115.298723</v>
      </c>
      <c r="P24" s="15">
        <v>617.02487699999995</v>
      </c>
      <c r="Q24" s="15">
        <v>787.06064100000003</v>
      </c>
      <c r="R24" s="15">
        <v>-115.992227</v>
      </c>
      <c r="S24" s="15">
        <v>-113.756711</v>
      </c>
      <c r="T24" s="15">
        <v>617.02487699999995</v>
      </c>
      <c r="U24" s="15">
        <v>-106.942442</v>
      </c>
      <c r="V24" s="15">
        <v>-106.942442</v>
      </c>
      <c r="W24" s="15">
        <v>617.02487699999995</v>
      </c>
      <c r="X24" s="15">
        <v>-116.08829</v>
      </c>
      <c r="Y24" s="15">
        <v>-110.90273000000001</v>
      </c>
      <c r="Z24" s="15">
        <v>-108.439538</v>
      </c>
      <c r="AA24" s="15">
        <v>-115.177958</v>
      </c>
      <c r="AB24" s="15">
        <v>-106.276717</v>
      </c>
      <c r="AC24" s="15">
        <v>-113.235049</v>
      </c>
      <c r="AD24" s="15">
        <v>-120.13929400000001</v>
      </c>
      <c r="AE24" s="15">
        <v>-115.711305</v>
      </c>
      <c r="AF24" s="15">
        <v>-21.908912999999998</v>
      </c>
      <c r="AG24" s="15">
        <v>680.44389799999999</v>
      </c>
      <c r="AH24" s="15">
        <v>680.44389799999999</v>
      </c>
      <c r="AI24" s="15">
        <v>680.44389799999999</v>
      </c>
      <c r="AJ24" s="15">
        <v>680.44389799999999</v>
      </c>
      <c r="AK24" s="15">
        <v>-38.402555999999997</v>
      </c>
      <c r="AL24" s="15">
        <v>617.02487699999995</v>
      </c>
      <c r="AM24" s="15">
        <v>-111.99289899999999</v>
      </c>
      <c r="AN24" s="15">
        <v>-111.99289899999999</v>
      </c>
      <c r="AO24" s="15">
        <v>-115.251402</v>
      </c>
      <c r="AP24" s="15">
        <v>-59.387365000000003</v>
      </c>
      <c r="AQ24" s="15">
        <v>-2.4315829999999998</v>
      </c>
      <c r="AR24" s="15">
        <v>-2.4315829999999998</v>
      </c>
      <c r="AS24" s="15">
        <v>-115.251402</v>
      </c>
      <c r="AT24" s="15">
        <v>-115.247902</v>
      </c>
      <c r="AU24" s="15">
        <v>-115.247902</v>
      </c>
      <c r="AV24" s="15">
        <v>-115.247902</v>
      </c>
      <c r="AW24" s="15">
        <v>-116.690252</v>
      </c>
      <c r="AX24" s="15">
        <v>-110.97773100000001</v>
      </c>
      <c r="AY24" s="15">
        <v>-110.97773100000001</v>
      </c>
      <c r="AZ24" s="15">
        <v>752.27778799999999</v>
      </c>
      <c r="BA24" s="15">
        <v>-122.989132</v>
      </c>
      <c r="BB24" s="15">
        <v>-120.06617799999999</v>
      </c>
      <c r="BC24" s="15">
        <v>-120.06617799999999</v>
      </c>
      <c r="BD24" s="15">
        <v>-120.06617799999999</v>
      </c>
      <c r="BE24" s="15">
        <v>-114.310029</v>
      </c>
      <c r="BF24" s="15">
        <v>-120.06617799999999</v>
      </c>
      <c r="BG24" s="15">
        <v>-115.244142</v>
      </c>
      <c r="BH24" s="15">
        <v>-115.247902</v>
      </c>
      <c r="BI24" s="15">
        <v>-115.247902</v>
      </c>
      <c r="BJ24" s="15">
        <v>-115.247902</v>
      </c>
      <c r="BK24" s="15">
        <v>-111.182087</v>
      </c>
      <c r="BL24" s="15">
        <v>-111.182087</v>
      </c>
      <c r="BM24" s="15">
        <v>766.21325300000001</v>
      </c>
      <c r="BN24" s="15">
        <v>834.04676400000005</v>
      </c>
      <c r="BO24" s="15">
        <v>-112.59858</v>
      </c>
      <c r="BP24" s="15">
        <v>-109.587728</v>
      </c>
      <c r="BQ24" s="15">
        <v>-114.459497</v>
      </c>
      <c r="BR24" s="15">
        <v>-38.402555999999997</v>
      </c>
      <c r="BS24" s="15">
        <v>-38.402555999999997</v>
      </c>
      <c r="BT24" s="15">
        <v>-112.639737</v>
      </c>
      <c r="BU24" s="15">
        <v>653.67287199999998</v>
      </c>
      <c r="BV24" s="15">
        <v>-112.183099</v>
      </c>
      <c r="BW24" s="15">
        <v>754.712132</v>
      </c>
      <c r="BX24" s="15">
        <v>-115.992227</v>
      </c>
      <c r="BY24" s="15">
        <v>-112.183099</v>
      </c>
      <c r="BZ24" s="15">
        <v>-112.183099</v>
      </c>
      <c r="CA24" s="15">
        <v>55.363028</v>
      </c>
      <c r="CB24" s="15">
        <v>680.44389799999999</v>
      </c>
      <c r="CC24" s="15">
        <v>-112.91819099999999</v>
      </c>
      <c r="CD24" s="15">
        <v>-113.834806</v>
      </c>
      <c r="CE24" s="15">
        <v>-113.834806</v>
      </c>
      <c r="CF24" s="15">
        <v>680.44389799999999</v>
      </c>
      <c r="CG24" s="15">
        <v>-116.583581</v>
      </c>
      <c r="CH24" s="15">
        <v>754.712132</v>
      </c>
      <c r="CI24" s="15">
        <v>-122.989132</v>
      </c>
      <c r="CJ24" s="15">
        <v>-122.989132</v>
      </c>
      <c r="CK24" s="15">
        <v>-116.870924</v>
      </c>
      <c r="CL24" s="15">
        <v>767.49294299999997</v>
      </c>
      <c r="CM24" s="15">
        <v>767.49294299999997</v>
      </c>
      <c r="CN24" s="15">
        <v>787.06064100000003</v>
      </c>
      <c r="CO24" s="15">
        <v>767.49294299999997</v>
      </c>
      <c r="CP24" s="15">
        <v>767.49294299999997</v>
      </c>
      <c r="CQ24" s="15">
        <v>-110.97773100000001</v>
      </c>
      <c r="CR24" s="15">
        <v>653.67287199999998</v>
      </c>
      <c r="CS24" s="15">
        <v>622.42844100000002</v>
      </c>
      <c r="CT24" s="15">
        <v>-112.697256</v>
      </c>
      <c r="CU24" s="15">
        <v>-107.871516</v>
      </c>
      <c r="CV24" s="15">
        <v>-59.387365000000003</v>
      </c>
      <c r="CW24" s="15">
        <v>20.475860999999998</v>
      </c>
      <c r="CX24" s="15">
        <v>-117.003282</v>
      </c>
      <c r="CY24" s="15">
        <v>-115.177958</v>
      </c>
      <c r="CZ24" s="15">
        <v>-109.53437099999999</v>
      </c>
      <c r="DA24" s="15">
        <v>-115.711305</v>
      </c>
      <c r="DB24" s="15">
        <v>-115.711305</v>
      </c>
      <c r="DC24" s="15">
        <v>-113.33761800000001</v>
      </c>
      <c r="DD24" s="15">
        <v>-115.992227</v>
      </c>
      <c r="DE24" s="15">
        <v>-115.992227</v>
      </c>
      <c r="DF24" s="15">
        <v>-115.992227</v>
      </c>
      <c r="DG24" s="15">
        <v>-116.21239300000001</v>
      </c>
      <c r="DH24" s="15">
        <v>-112.183099</v>
      </c>
      <c r="DI24" s="15">
        <v>-112.183099</v>
      </c>
      <c r="DJ24" s="15">
        <v>-119.7971345</v>
      </c>
      <c r="DK24" s="15">
        <v>-115.992227</v>
      </c>
      <c r="DL24" s="15">
        <v>680.44389799999999</v>
      </c>
      <c r="DM24" s="15">
        <v>-115.41845000000001</v>
      </c>
      <c r="DN24" s="15">
        <v>-115.41845000000001</v>
      </c>
      <c r="DO24" s="15">
        <v>-114.310029</v>
      </c>
      <c r="DP24" s="15">
        <v>787.06064100000003</v>
      </c>
      <c r="DQ24" s="15">
        <v>781.90418899999997</v>
      </c>
      <c r="DR24" s="15">
        <v>521.71088499999996</v>
      </c>
      <c r="DS24" s="15">
        <v>-38.402555999999997</v>
      </c>
      <c r="DT24" s="15">
        <v>790.94543999999996</v>
      </c>
      <c r="DU24" s="15">
        <v>-120.06617799999999</v>
      </c>
      <c r="DV24" s="15">
        <v>-120.06617799999999</v>
      </c>
      <c r="DW24" s="15">
        <v>-114.775671</v>
      </c>
      <c r="DX24" s="15">
        <v>-116.017813</v>
      </c>
      <c r="DY24" s="15">
        <v>-116.017813</v>
      </c>
      <c r="DZ24" s="15">
        <v>-113.81132700000001</v>
      </c>
      <c r="EA24" s="15">
        <v>-59.387365000000003</v>
      </c>
      <c r="EB24" s="15">
        <v>-59.387365000000003</v>
      </c>
      <c r="EC24" s="15">
        <v>72.042704000000001</v>
      </c>
      <c r="ED24" s="15">
        <v>-116.583581</v>
      </c>
      <c r="EE24" s="15">
        <v>-116.583581</v>
      </c>
      <c r="EF24" s="15">
        <v>-108.439538</v>
      </c>
      <c r="EG24" s="15">
        <v>-108.439538</v>
      </c>
      <c r="EH24" s="15">
        <v>-115.298723</v>
      </c>
      <c r="EI24" s="15">
        <v>-108.755886</v>
      </c>
      <c r="EJ24" s="15">
        <v>-115.177958</v>
      </c>
      <c r="EK24" s="15">
        <v>-115.251402</v>
      </c>
      <c r="EL24" s="15">
        <v>-115.251402</v>
      </c>
      <c r="EM24" s="15">
        <v>-107.871516</v>
      </c>
      <c r="EN24" s="15">
        <v>-116.044293</v>
      </c>
      <c r="EO24" s="15">
        <v>-115.992227</v>
      </c>
      <c r="EP24" s="15">
        <v>-115.992227</v>
      </c>
      <c r="EQ24" s="15">
        <v>-112.55222500000001</v>
      </c>
      <c r="ER24" s="15">
        <v>-115.855665</v>
      </c>
      <c r="ES24" s="15">
        <v>787.06064100000003</v>
      </c>
      <c r="ET24" s="15">
        <v>-122.989132</v>
      </c>
      <c r="EU24" s="15">
        <v>-122.989132</v>
      </c>
      <c r="EV24" s="15">
        <v>-117.923829</v>
      </c>
      <c r="EW24" s="15">
        <v>-72.946764000000002</v>
      </c>
      <c r="EX24" s="15">
        <v>-59.387365000000003</v>
      </c>
      <c r="EY24" s="15">
        <v>-90.669959000000006</v>
      </c>
      <c r="EZ24" s="15">
        <v>-59.387365000000003</v>
      </c>
      <c r="FA24" s="15">
        <v>-115.297794</v>
      </c>
      <c r="FB24" s="15">
        <v>-3.817186</v>
      </c>
      <c r="FC24" s="15">
        <v>-2.4315829999999998</v>
      </c>
      <c r="FD24" s="15">
        <v>-106.942442</v>
      </c>
      <c r="FE24" s="15">
        <v>-106.942442</v>
      </c>
      <c r="FF24" s="15">
        <v>-106.942442</v>
      </c>
      <c r="FG24" s="15">
        <v>653.67287199999998</v>
      </c>
      <c r="FH24" s="15">
        <v>35.394418000000002</v>
      </c>
      <c r="FI24" s="15">
        <v>787.06064100000003</v>
      </c>
      <c r="FJ24" s="15">
        <v>-125.02908499999999</v>
      </c>
      <c r="FK24" s="15">
        <v>788.69953399999997</v>
      </c>
      <c r="FL24" s="15">
        <v>766.21325300000001</v>
      </c>
      <c r="FM24" s="15">
        <v>787.06064100000003</v>
      </c>
      <c r="FN24" s="15">
        <v>-114.310029</v>
      </c>
      <c r="FO24" s="15">
        <v>-114.310029</v>
      </c>
      <c r="FP24" s="15">
        <v>-89.852682000000001</v>
      </c>
      <c r="FQ24" s="15">
        <v>-116.870924</v>
      </c>
      <c r="FR24" s="15">
        <v>55.363028</v>
      </c>
      <c r="FS24" s="15">
        <v>55.363028</v>
      </c>
      <c r="FT24" s="15">
        <v>55.363028</v>
      </c>
      <c r="FU24" s="15">
        <v>-116.339911</v>
      </c>
      <c r="FV24" s="15">
        <v>-116.339911</v>
      </c>
      <c r="FW24" s="15">
        <v>-115.298723</v>
      </c>
      <c r="FX24" s="15">
        <v>-115.298723</v>
      </c>
      <c r="FY24" s="15">
        <v>-115.298723</v>
      </c>
      <c r="FZ24" s="15">
        <v>-115.55141</v>
      </c>
      <c r="GA24" s="15">
        <v>-115.697971</v>
      </c>
      <c r="GB24" s="15">
        <v>-114.327866</v>
      </c>
      <c r="GC24" s="15">
        <v>-114.327866</v>
      </c>
      <c r="GD24" s="15">
        <v>-106.942442</v>
      </c>
      <c r="GE24" s="15">
        <v>-113.88397399999999</v>
      </c>
      <c r="GF24" s="15">
        <v>434.69424700000002</v>
      </c>
      <c r="GG24" s="15">
        <v>754.712132</v>
      </c>
      <c r="GH24" s="15">
        <v>754.712132</v>
      </c>
      <c r="GI24" s="15">
        <v>-115.251402</v>
      </c>
      <c r="GJ24" s="15">
        <v>-106.276717</v>
      </c>
      <c r="GK24" s="15">
        <v>-116.044293</v>
      </c>
      <c r="GL24" s="15">
        <v>-116.21239300000001</v>
      </c>
      <c r="GM24" s="15">
        <v>-115.177958</v>
      </c>
      <c r="GN24" s="15">
        <v>-115.298723</v>
      </c>
      <c r="GO24" s="15">
        <v>-115.177958</v>
      </c>
      <c r="GP24" s="15">
        <v>-116.339911</v>
      </c>
      <c r="GQ24" s="15">
        <v>-112.559406</v>
      </c>
      <c r="GR24" s="15">
        <v>-116.339911</v>
      </c>
      <c r="GS24" s="15">
        <v>-116.583581</v>
      </c>
      <c r="GT24" s="15">
        <v>-113.674802</v>
      </c>
      <c r="GU24" s="15">
        <v>-21.303177999999999</v>
      </c>
      <c r="GV24" s="15">
        <v>-115.204064</v>
      </c>
      <c r="GW24" s="15">
        <v>-113.81132700000001</v>
      </c>
      <c r="GX24" s="15">
        <v>788.69953399999997</v>
      </c>
      <c r="GY24" s="15">
        <v>-115.243562</v>
      </c>
      <c r="GZ24" s="15">
        <v>-115.251402</v>
      </c>
      <c r="HA24" s="15">
        <v>-115.259731</v>
      </c>
      <c r="HB24" s="15">
        <v>-115.204064</v>
      </c>
      <c r="HC24" s="15">
        <v>-115.204064</v>
      </c>
      <c r="HD24" s="15">
        <v>-115.204064</v>
      </c>
      <c r="HE24" s="15">
        <v>-116.339911</v>
      </c>
      <c r="HF24" s="15">
        <v>787.06064100000003</v>
      </c>
      <c r="HG24" s="15">
        <v>787.06064100000003</v>
      </c>
      <c r="HH24" s="15">
        <v>787.06064100000003</v>
      </c>
      <c r="HI24" s="15">
        <v>787.06064100000003</v>
      </c>
      <c r="HJ24" s="15">
        <v>42.803089</v>
      </c>
      <c r="HK24" s="15">
        <v>-115.11069999999999</v>
      </c>
      <c r="HL24" s="15">
        <v>-115.202822</v>
      </c>
      <c r="HM24" s="15">
        <v>42.803089</v>
      </c>
      <c r="HN24" s="15">
        <v>-115.992227</v>
      </c>
      <c r="HO24" s="15">
        <v>788.69953399999997</v>
      </c>
      <c r="HP24" s="15">
        <v>-115.298723</v>
      </c>
      <c r="HQ24" s="15">
        <v>787.06064100000003</v>
      </c>
      <c r="HR24" s="15">
        <v>-117.923829</v>
      </c>
      <c r="HS24" s="15">
        <v>-117.923829</v>
      </c>
      <c r="HT24" s="15">
        <v>72.042704000000001</v>
      </c>
      <c r="HU24" s="15">
        <v>-111.182087</v>
      </c>
      <c r="HV24" s="15">
        <v>-110.97773100000001</v>
      </c>
      <c r="HW24" s="15">
        <v>-21.303177999999999</v>
      </c>
      <c r="HX24" s="15">
        <v>-21.303177999999999</v>
      </c>
      <c r="HY24" s="15">
        <v>752.27778799999999</v>
      </c>
      <c r="HZ24" s="15">
        <v>-119.38449300000001</v>
      </c>
      <c r="IA24" s="15">
        <v>787.06064100000003</v>
      </c>
    </row>
    <row r="25" spans="1:235" s="4" customFormat="1" x14ac:dyDescent="0.2">
      <c r="A25" s="2"/>
      <c r="B25" s="10">
        <v>46148.458333333336</v>
      </c>
      <c r="C25" s="15">
        <v>762.89504899999997</v>
      </c>
      <c r="D25" s="15">
        <v>51.318756</v>
      </c>
      <c r="E25" s="15">
        <v>51.318756</v>
      </c>
      <c r="F25" s="15">
        <v>51.318756</v>
      </c>
      <c r="G25" s="15">
        <v>51.318756</v>
      </c>
      <c r="H25" s="15">
        <v>-117.07383299999999</v>
      </c>
      <c r="I25" s="15">
        <v>-119.994106</v>
      </c>
      <c r="J25" s="15">
        <v>-119.994106</v>
      </c>
      <c r="K25" s="15">
        <v>-119.994106</v>
      </c>
      <c r="L25" s="15">
        <v>-117.897856</v>
      </c>
      <c r="M25" s="15">
        <v>38.765703999999999</v>
      </c>
      <c r="N25" s="15">
        <v>-119.23871200000001</v>
      </c>
      <c r="O25" s="15">
        <v>-119.302401</v>
      </c>
      <c r="P25" s="15">
        <v>611.92802200000006</v>
      </c>
      <c r="Q25" s="15">
        <v>781.64829799999995</v>
      </c>
      <c r="R25" s="15">
        <v>-119.994106</v>
      </c>
      <c r="S25" s="15">
        <v>-117.76438899999999</v>
      </c>
      <c r="T25" s="15">
        <v>611.92802200000006</v>
      </c>
      <c r="U25" s="15">
        <v>-110.38258500000001</v>
      </c>
      <c r="V25" s="15">
        <v>-110.38258500000001</v>
      </c>
      <c r="W25" s="15">
        <v>611.92802200000006</v>
      </c>
      <c r="X25" s="15">
        <v>-120.005199</v>
      </c>
      <c r="Y25" s="15">
        <v>-114.82615800000001</v>
      </c>
      <c r="Z25" s="15">
        <v>-112.372218</v>
      </c>
      <c r="AA25" s="15">
        <v>-119.18194800000001</v>
      </c>
      <c r="AB25" s="15">
        <v>-110.30380100000001</v>
      </c>
      <c r="AC25" s="15">
        <v>-117.348663</v>
      </c>
      <c r="AD25" s="15">
        <v>-124.04241500000001</v>
      </c>
      <c r="AE25" s="15">
        <v>-119.631173</v>
      </c>
      <c r="AF25" s="15">
        <v>-25.910888</v>
      </c>
      <c r="AG25" s="15">
        <v>675.22617600000001</v>
      </c>
      <c r="AH25" s="15">
        <v>675.22617600000001</v>
      </c>
      <c r="AI25" s="15">
        <v>675.22617600000001</v>
      </c>
      <c r="AJ25" s="15">
        <v>675.22617600000001</v>
      </c>
      <c r="AK25" s="15">
        <v>-42.395741999999998</v>
      </c>
      <c r="AL25" s="15">
        <v>611.92802200000006</v>
      </c>
      <c r="AM25" s="15">
        <v>-115.996818</v>
      </c>
      <c r="AN25" s="15">
        <v>-115.996818</v>
      </c>
      <c r="AO25" s="15">
        <v>-119.255202</v>
      </c>
      <c r="AP25" s="15">
        <v>-63.369368999999999</v>
      </c>
      <c r="AQ25" s="15">
        <v>-6.4441220000000001</v>
      </c>
      <c r="AR25" s="15">
        <v>-6.4441220000000001</v>
      </c>
      <c r="AS25" s="15">
        <v>-119.255202</v>
      </c>
      <c r="AT25" s="15">
        <v>-119.251711</v>
      </c>
      <c r="AU25" s="15">
        <v>-119.251711</v>
      </c>
      <c r="AV25" s="15">
        <v>-119.251711</v>
      </c>
      <c r="AW25" s="15">
        <v>-120.59696049999999</v>
      </c>
      <c r="AX25" s="15">
        <v>-114.564697</v>
      </c>
      <c r="AY25" s="15">
        <v>-114.564697</v>
      </c>
      <c r="AZ25" s="15">
        <v>746.92316100000005</v>
      </c>
      <c r="BA25" s="15">
        <v>-126.934833</v>
      </c>
      <c r="BB25" s="15">
        <v>-123.988347</v>
      </c>
      <c r="BC25" s="15">
        <v>-123.988347</v>
      </c>
      <c r="BD25" s="15">
        <v>-123.988347</v>
      </c>
      <c r="BE25" s="15">
        <v>-118.185855</v>
      </c>
      <c r="BF25" s="15">
        <v>-123.988347</v>
      </c>
      <c r="BG25" s="15">
        <v>-119.247961</v>
      </c>
      <c r="BH25" s="15">
        <v>-119.251711</v>
      </c>
      <c r="BI25" s="15">
        <v>-119.251711</v>
      </c>
      <c r="BJ25" s="15">
        <v>-119.251711</v>
      </c>
      <c r="BK25" s="15">
        <v>-115.14892999999999</v>
      </c>
      <c r="BL25" s="15">
        <v>-115.14892999999999</v>
      </c>
      <c r="BM25" s="15">
        <v>760.75368800000001</v>
      </c>
      <c r="BN25" s="15">
        <v>828.440472</v>
      </c>
      <c r="BO25" s="15">
        <v>-116.852982</v>
      </c>
      <c r="BP25" s="15">
        <v>-113.793763</v>
      </c>
      <c r="BQ25" s="15">
        <v>-118.465351</v>
      </c>
      <c r="BR25" s="15">
        <v>-42.395741999999998</v>
      </c>
      <c r="BS25" s="15">
        <v>-42.395741999999998</v>
      </c>
      <c r="BT25" s="15">
        <v>-116.650313</v>
      </c>
      <c r="BU25" s="15">
        <v>648.45673799999997</v>
      </c>
      <c r="BV25" s="15">
        <v>-116.52940599999999</v>
      </c>
      <c r="BW25" s="15">
        <v>749.35213699999997</v>
      </c>
      <c r="BX25" s="15">
        <v>-119.994106</v>
      </c>
      <c r="BY25" s="15">
        <v>-116.52940599999999</v>
      </c>
      <c r="BZ25" s="15">
        <v>-116.52940599999999</v>
      </c>
      <c r="CA25" s="15">
        <v>51.318756</v>
      </c>
      <c r="CB25" s="15">
        <v>675.22617600000001</v>
      </c>
      <c r="CC25" s="15">
        <v>-117.101895</v>
      </c>
      <c r="CD25" s="15">
        <v>-117.842282</v>
      </c>
      <c r="CE25" s="15">
        <v>-117.842282</v>
      </c>
      <c r="CF25" s="15">
        <v>675.22617600000001</v>
      </c>
      <c r="CG25" s="15">
        <v>-120.61995899999999</v>
      </c>
      <c r="CH25" s="15">
        <v>749.35213699999997</v>
      </c>
      <c r="CI25" s="15">
        <v>-126.934833</v>
      </c>
      <c r="CJ25" s="15">
        <v>-126.934833</v>
      </c>
      <c r="CK25" s="15">
        <v>-120.887064</v>
      </c>
      <c r="CL25" s="15">
        <v>762.10476600000004</v>
      </c>
      <c r="CM25" s="15">
        <v>762.10476600000004</v>
      </c>
      <c r="CN25" s="15">
        <v>781.64829799999995</v>
      </c>
      <c r="CO25" s="15">
        <v>762.10476600000004</v>
      </c>
      <c r="CP25" s="15">
        <v>762.10476600000004</v>
      </c>
      <c r="CQ25" s="15">
        <v>-114.564697</v>
      </c>
      <c r="CR25" s="15">
        <v>648.45673799999997</v>
      </c>
      <c r="CS25" s="15">
        <v>617.27989000000002</v>
      </c>
      <c r="CT25" s="15">
        <v>-116.614878</v>
      </c>
      <c r="CU25" s="15">
        <v>-111.98479399999999</v>
      </c>
      <c r="CV25" s="15">
        <v>-63.369368999999999</v>
      </c>
      <c r="CW25" s="15">
        <v>16.450717000000001</v>
      </c>
      <c r="CX25" s="15">
        <v>-120.93444599999999</v>
      </c>
      <c r="CY25" s="15">
        <v>-119.18194800000001</v>
      </c>
      <c r="CZ25" s="15">
        <v>-113.532325</v>
      </c>
      <c r="DA25" s="15">
        <v>-119.631173</v>
      </c>
      <c r="DB25" s="15">
        <v>-119.631173</v>
      </c>
      <c r="DC25" s="15">
        <v>-117.60261199999999</v>
      </c>
      <c r="DD25" s="15">
        <v>-119.994106</v>
      </c>
      <c r="DE25" s="15">
        <v>-119.994106</v>
      </c>
      <c r="DF25" s="15">
        <v>-119.994106</v>
      </c>
      <c r="DG25" s="15">
        <v>-120.2137</v>
      </c>
      <c r="DH25" s="15">
        <v>-116.52940599999999</v>
      </c>
      <c r="DI25" s="15">
        <v>-116.52940599999999</v>
      </c>
      <c r="DJ25" s="15">
        <v>-123.723844</v>
      </c>
      <c r="DK25" s="15">
        <v>-119.994106</v>
      </c>
      <c r="DL25" s="15">
        <v>675.22617600000001</v>
      </c>
      <c r="DM25" s="15">
        <v>-119.421817</v>
      </c>
      <c r="DN25" s="15">
        <v>-119.421817</v>
      </c>
      <c r="DO25" s="15">
        <v>-118.185855</v>
      </c>
      <c r="DP25" s="15">
        <v>781.64829799999995</v>
      </c>
      <c r="DQ25" s="15">
        <v>776.50040200000001</v>
      </c>
      <c r="DR25" s="15">
        <v>516.79928500000005</v>
      </c>
      <c r="DS25" s="15">
        <v>-42.395741999999998</v>
      </c>
      <c r="DT25" s="15">
        <v>785.52665100000002</v>
      </c>
      <c r="DU25" s="15">
        <v>-123.988347</v>
      </c>
      <c r="DV25" s="15">
        <v>-123.988347</v>
      </c>
      <c r="DW25" s="15">
        <v>-118.50082500000001</v>
      </c>
      <c r="DX25" s="15">
        <v>-120.019625</v>
      </c>
      <c r="DY25" s="15">
        <v>-120.019625</v>
      </c>
      <c r="DZ25" s="15">
        <v>-117.818864</v>
      </c>
      <c r="EA25" s="15">
        <v>-63.369368999999999</v>
      </c>
      <c r="EB25" s="15">
        <v>-63.369368999999999</v>
      </c>
      <c r="EC25" s="15">
        <v>67.989287000000004</v>
      </c>
      <c r="ED25" s="15">
        <v>-120.61995899999999</v>
      </c>
      <c r="EE25" s="15">
        <v>-120.61995899999999</v>
      </c>
      <c r="EF25" s="15">
        <v>-112.372218</v>
      </c>
      <c r="EG25" s="15">
        <v>-112.372218</v>
      </c>
      <c r="EH25" s="15">
        <v>-119.302401</v>
      </c>
      <c r="EI25" s="15">
        <v>-112.262011</v>
      </c>
      <c r="EJ25" s="15">
        <v>-119.18194800000001</v>
      </c>
      <c r="EK25" s="15">
        <v>-119.255202</v>
      </c>
      <c r="EL25" s="15">
        <v>-119.255202</v>
      </c>
      <c r="EM25" s="15">
        <v>-111.98479399999999</v>
      </c>
      <c r="EN25" s="15">
        <v>-120.046036</v>
      </c>
      <c r="EO25" s="15">
        <v>-119.994106</v>
      </c>
      <c r="EP25" s="15">
        <v>-119.994106</v>
      </c>
      <c r="EQ25" s="15">
        <v>-116.465558</v>
      </c>
      <c r="ER25" s="15">
        <v>-119.94331099999999</v>
      </c>
      <c r="ES25" s="15">
        <v>781.64829799999995</v>
      </c>
      <c r="ET25" s="15">
        <v>-126.934833</v>
      </c>
      <c r="EU25" s="15">
        <v>-126.934833</v>
      </c>
      <c r="EV25" s="15">
        <v>-121.826745</v>
      </c>
      <c r="EW25" s="15">
        <v>-76.921543999999997</v>
      </c>
      <c r="EX25" s="15">
        <v>-63.369368999999999</v>
      </c>
      <c r="EY25" s="15">
        <v>-94.635330999999994</v>
      </c>
      <c r="EZ25" s="15">
        <v>-63.369368999999999</v>
      </c>
      <c r="FA25" s="15">
        <v>-119.301474</v>
      </c>
      <c r="FB25" s="15">
        <v>-7.8290110000000004</v>
      </c>
      <c r="FC25" s="15">
        <v>-6.4441220000000001</v>
      </c>
      <c r="FD25" s="15">
        <v>-110.38258500000001</v>
      </c>
      <c r="FE25" s="15">
        <v>-110.38258500000001</v>
      </c>
      <c r="FF25" s="15">
        <v>-110.38258500000001</v>
      </c>
      <c r="FG25" s="15">
        <v>648.45673799999997</v>
      </c>
      <c r="FH25" s="15">
        <v>31.361094000000001</v>
      </c>
      <c r="FI25" s="15">
        <v>781.64829799999995</v>
      </c>
      <c r="FJ25" s="15">
        <v>-128.97742700000001</v>
      </c>
      <c r="FK25" s="15">
        <v>783.26459599999998</v>
      </c>
      <c r="FL25" s="15">
        <v>760.75368800000001</v>
      </c>
      <c r="FM25" s="15">
        <v>781.64829799999995</v>
      </c>
      <c r="FN25" s="15">
        <v>-118.185855</v>
      </c>
      <c r="FO25" s="15">
        <v>-118.185855</v>
      </c>
      <c r="FP25" s="15">
        <v>-93.815648999999993</v>
      </c>
      <c r="FQ25" s="15">
        <v>-120.887064</v>
      </c>
      <c r="FR25" s="15">
        <v>51.318756</v>
      </c>
      <c r="FS25" s="15">
        <v>51.318756</v>
      </c>
      <c r="FT25" s="15">
        <v>51.318756</v>
      </c>
      <c r="FU25" s="15">
        <v>-120.340887</v>
      </c>
      <c r="FV25" s="15">
        <v>-120.340887</v>
      </c>
      <c r="FW25" s="15">
        <v>-119.302401</v>
      </c>
      <c r="FX25" s="15">
        <v>-119.302401</v>
      </c>
      <c r="FY25" s="15">
        <v>-119.302401</v>
      </c>
      <c r="FZ25" s="15">
        <v>-119.55443200000001</v>
      </c>
      <c r="GA25" s="15">
        <v>-119.700613</v>
      </c>
      <c r="GB25" s="15">
        <v>-118.523116</v>
      </c>
      <c r="GC25" s="15">
        <v>-118.523116</v>
      </c>
      <c r="GD25" s="15">
        <v>-110.38258500000001</v>
      </c>
      <c r="GE25" s="15">
        <v>-117.891322</v>
      </c>
      <c r="GF25" s="15">
        <v>429.951775</v>
      </c>
      <c r="GG25" s="15">
        <v>749.35213699999997</v>
      </c>
      <c r="GH25" s="15">
        <v>749.35213699999997</v>
      </c>
      <c r="GI25" s="15">
        <v>-119.255202</v>
      </c>
      <c r="GJ25" s="15">
        <v>-110.30380100000001</v>
      </c>
      <c r="GK25" s="15">
        <v>-120.046036</v>
      </c>
      <c r="GL25" s="15">
        <v>-120.2137</v>
      </c>
      <c r="GM25" s="15">
        <v>-119.18194800000001</v>
      </c>
      <c r="GN25" s="15">
        <v>-119.302401</v>
      </c>
      <c r="GO25" s="15">
        <v>-119.18194800000001</v>
      </c>
      <c r="GP25" s="15">
        <v>-120.340887</v>
      </c>
      <c r="GQ25" s="15">
        <v>-116.454806</v>
      </c>
      <c r="GR25" s="15">
        <v>-120.340887</v>
      </c>
      <c r="GS25" s="15">
        <v>-120.61995899999999</v>
      </c>
      <c r="GT25" s="15">
        <v>-117.641825</v>
      </c>
      <c r="GU25" s="15">
        <v>-25.305353</v>
      </c>
      <c r="GV25" s="15">
        <v>-119.112223</v>
      </c>
      <c r="GW25" s="15">
        <v>-117.818864</v>
      </c>
      <c r="GX25" s="15">
        <v>783.26459599999998</v>
      </c>
      <c r="GY25" s="15">
        <v>-119.247382</v>
      </c>
      <c r="GZ25" s="15">
        <v>-119.255202</v>
      </c>
      <c r="HA25" s="15">
        <v>-119.26351</v>
      </c>
      <c r="HB25" s="15">
        <v>-119.112223</v>
      </c>
      <c r="HC25" s="15">
        <v>-119.112223</v>
      </c>
      <c r="HD25" s="15">
        <v>-119.112223</v>
      </c>
      <c r="HE25" s="15">
        <v>-120.340887</v>
      </c>
      <c r="HF25" s="15">
        <v>781.64829799999995</v>
      </c>
      <c r="HG25" s="15">
        <v>781.64829799999995</v>
      </c>
      <c r="HH25" s="15">
        <v>781.64829799999995</v>
      </c>
      <c r="HI25" s="15">
        <v>781.64829799999995</v>
      </c>
      <c r="HJ25" s="15">
        <v>38.765703999999999</v>
      </c>
      <c r="HK25" s="15">
        <v>-119.11486499999999</v>
      </c>
      <c r="HL25" s="15">
        <v>-119.206749</v>
      </c>
      <c r="HM25" s="15">
        <v>38.765703999999999</v>
      </c>
      <c r="HN25" s="15">
        <v>-119.994106</v>
      </c>
      <c r="HO25" s="15">
        <v>783.26459599999998</v>
      </c>
      <c r="HP25" s="15">
        <v>-119.302401</v>
      </c>
      <c r="HQ25" s="15">
        <v>781.64829799999995</v>
      </c>
      <c r="HR25" s="15">
        <v>-121.826745</v>
      </c>
      <c r="HS25" s="15">
        <v>-121.826745</v>
      </c>
      <c r="HT25" s="15">
        <v>67.989287000000004</v>
      </c>
      <c r="HU25" s="15">
        <v>-115.14892999999999</v>
      </c>
      <c r="HV25" s="15">
        <v>-114.564697</v>
      </c>
      <c r="HW25" s="15">
        <v>-25.305353</v>
      </c>
      <c r="HX25" s="15">
        <v>-25.305353</v>
      </c>
      <c r="HY25" s="15">
        <v>746.92316100000005</v>
      </c>
      <c r="HZ25" s="15">
        <v>-123.277339</v>
      </c>
      <c r="IA25" s="15">
        <v>781.64829799999995</v>
      </c>
    </row>
    <row r="26" spans="1:235" s="4" customFormat="1" x14ac:dyDescent="0.2">
      <c r="A26" s="2"/>
      <c r="B26" s="10">
        <v>46148.479166666664</v>
      </c>
      <c r="C26" s="15">
        <v>760.54982099999995</v>
      </c>
      <c r="D26" s="15">
        <v>49.301465999999998</v>
      </c>
      <c r="E26" s="15">
        <v>49.301465999999998</v>
      </c>
      <c r="F26" s="15">
        <v>49.301465999999998</v>
      </c>
      <c r="G26" s="15">
        <v>49.301465999999998</v>
      </c>
      <c r="H26" s="15">
        <v>-118.927262</v>
      </c>
      <c r="I26" s="15">
        <v>-121.839838</v>
      </c>
      <c r="J26" s="15">
        <v>-121.839838</v>
      </c>
      <c r="K26" s="15">
        <v>-121.839838</v>
      </c>
      <c r="L26" s="15">
        <v>-119.749364</v>
      </c>
      <c r="M26" s="15">
        <v>36.760672999999997</v>
      </c>
      <c r="N26" s="15">
        <v>-121.08539500000001</v>
      </c>
      <c r="O26" s="15">
        <v>-121.14900299999999</v>
      </c>
      <c r="P26" s="15">
        <v>609.65227100000004</v>
      </c>
      <c r="Q26" s="15">
        <v>779.29278299999999</v>
      </c>
      <c r="R26" s="15">
        <v>-121.839838</v>
      </c>
      <c r="S26" s="15">
        <v>-119.612927</v>
      </c>
      <c r="T26" s="15">
        <v>609.65227100000004</v>
      </c>
      <c r="U26" s="15">
        <v>-112.442083</v>
      </c>
      <c r="V26" s="15">
        <v>-112.442083</v>
      </c>
      <c r="W26" s="15">
        <v>609.65227100000004</v>
      </c>
      <c r="X26" s="15">
        <v>-121.859002</v>
      </c>
      <c r="Y26" s="15">
        <v>-116.683374</v>
      </c>
      <c r="Z26" s="15">
        <v>-114.23155800000001</v>
      </c>
      <c r="AA26" s="15">
        <v>-121.028702</v>
      </c>
      <c r="AB26" s="15">
        <v>-112.161726</v>
      </c>
      <c r="AC26" s="15">
        <v>-119.200413</v>
      </c>
      <c r="AD26" s="15">
        <v>-125.898679</v>
      </c>
      <c r="AE26" s="15">
        <v>-121.48421500000001</v>
      </c>
      <c r="AF26" s="15">
        <v>-27.852751999999999</v>
      </c>
      <c r="AG26" s="15">
        <v>672.92195600000002</v>
      </c>
      <c r="AH26" s="15">
        <v>672.92195600000002</v>
      </c>
      <c r="AI26" s="15">
        <v>672.92195600000002</v>
      </c>
      <c r="AJ26" s="15">
        <v>672.92195600000002</v>
      </c>
      <c r="AK26" s="15">
        <v>-44.321503</v>
      </c>
      <c r="AL26" s="15">
        <v>609.65227100000004</v>
      </c>
      <c r="AM26" s="15">
        <v>-117.84748999999999</v>
      </c>
      <c r="AN26" s="15">
        <v>-117.84748999999999</v>
      </c>
      <c r="AO26" s="15">
        <v>-121.10186400000001</v>
      </c>
      <c r="AP26" s="15">
        <v>-65.274642</v>
      </c>
      <c r="AQ26" s="15">
        <v>-8.4049999999999994</v>
      </c>
      <c r="AR26" s="15">
        <v>-8.4049999999999994</v>
      </c>
      <c r="AS26" s="15">
        <v>-121.10186400000001</v>
      </c>
      <c r="AT26" s="15">
        <v>-121.098377</v>
      </c>
      <c r="AU26" s="15">
        <v>-121.098377</v>
      </c>
      <c r="AV26" s="15">
        <v>-121.098377</v>
      </c>
      <c r="AW26" s="15">
        <v>-122.452716</v>
      </c>
      <c r="AX26" s="15">
        <v>-116.559832</v>
      </c>
      <c r="AY26" s="15">
        <v>-116.559832</v>
      </c>
      <c r="AZ26" s="15">
        <v>744.58669499999996</v>
      </c>
      <c r="BA26" s="15">
        <v>-128.77173500000001</v>
      </c>
      <c r="BB26" s="15">
        <v>-125.830125</v>
      </c>
      <c r="BC26" s="15">
        <v>-125.830125</v>
      </c>
      <c r="BD26" s="15">
        <v>-125.830125</v>
      </c>
      <c r="BE26" s="15">
        <v>-120.037237</v>
      </c>
      <c r="BF26" s="15">
        <v>-125.830125</v>
      </c>
      <c r="BG26" s="15">
        <v>-121.094632</v>
      </c>
      <c r="BH26" s="15">
        <v>-121.098377</v>
      </c>
      <c r="BI26" s="15">
        <v>-121.098377</v>
      </c>
      <c r="BJ26" s="15">
        <v>-121.098377</v>
      </c>
      <c r="BK26" s="15">
        <v>-116.999787</v>
      </c>
      <c r="BL26" s="15">
        <v>-116.999787</v>
      </c>
      <c r="BM26" s="15">
        <v>758.442364</v>
      </c>
      <c r="BN26" s="15">
        <v>826.10568599999999</v>
      </c>
      <c r="BO26" s="15">
        <v>-118.70495</v>
      </c>
      <c r="BP26" s="15">
        <v>-115.648428</v>
      </c>
      <c r="BQ26" s="15">
        <v>-120.313007</v>
      </c>
      <c r="BR26" s="15">
        <v>-44.321503</v>
      </c>
      <c r="BS26" s="15">
        <v>-44.321503</v>
      </c>
      <c r="BT26" s="15">
        <v>-118.500253</v>
      </c>
      <c r="BU26" s="15">
        <v>646.18433800000003</v>
      </c>
      <c r="BV26" s="15">
        <v>-118.381516</v>
      </c>
      <c r="BW26" s="15">
        <v>747.01486999999997</v>
      </c>
      <c r="BX26" s="15">
        <v>-121.839838</v>
      </c>
      <c r="BY26" s="15">
        <v>-118.381516</v>
      </c>
      <c r="BZ26" s="15">
        <v>-118.381516</v>
      </c>
      <c r="CA26" s="15">
        <v>49.301465999999998</v>
      </c>
      <c r="CB26" s="15">
        <v>672.92195600000002</v>
      </c>
      <c r="CC26" s="15">
        <v>-118.95375300000001</v>
      </c>
      <c r="CD26" s="15">
        <v>-119.690721</v>
      </c>
      <c r="CE26" s="15">
        <v>-119.690721</v>
      </c>
      <c r="CF26" s="15">
        <v>672.92195600000002</v>
      </c>
      <c r="CG26" s="15">
        <v>-122.465121</v>
      </c>
      <c r="CH26" s="15">
        <v>747.01486999999997</v>
      </c>
      <c r="CI26" s="15">
        <v>-128.77173500000001</v>
      </c>
      <c r="CJ26" s="15">
        <v>-128.77173500000001</v>
      </c>
      <c r="CK26" s="15">
        <v>-122.731773</v>
      </c>
      <c r="CL26" s="15">
        <v>759.76329299999998</v>
      </c>
      <c r="CM26" s="15">
        <v>759.76329299999998</v>
      </c>
      <c r="CN26" s="15">
        <v>779.29278299999999</v>
      </c>
      <c r="CO26" s="15">
        <v>759.76329299999998</v>
      </c>
      <c r="CP26" s="15">
        <v>759.76329299999998</v>
      </c>
      <c r="CQ26" s="15">
        <v>-116.559832</v>
      </c>
      <c r="CR26" s="15">
        <v>646.18433800000003</v>
      </c>
      <c r="CS26" s="15">
        <v>615.01829699999996</v>
      </c>
      <c r="CT26" s="15">
        <v>-118.470703</v>
      </c>
      <c r="CU26" s="15">
        <v>-113.841149</v>
      </c>
      <c r="CV26" s="15">
        <v>-65.274642</v>
      </c>
      <c r="CW26" s="15">
        <v>14.46748</v>
      </c>
      <c r="CX26" s="15">
        <v>-122.79108600000001</v>
      </c>
      <c r="CY26" s="15">
        <v>-121.028702</v>
      </c>
      <c r="CZ26" s="15">
        <v>-115.389859</v>
      </c>
      <c r="DA26" s="15">
        <v>-121.48421500000001</v>
      </c>
      <c r="DB26" s="15">
        <v>-121.48421500000001</v>
      </c>
      <c r="DC26" s="15">
        <v>-119.452899</v>
      </c>
      <c r="DD26" s="15">
        <v>-121.839838</v>
      </c>
      <c r="DE26" s="15">
        <v>-121.839838</v>
      </c>
      <c r="DF26" s="15">
        <v>-121.839838</v>
      </c>
      <c r="DG26" s="15">
        <v>-122.059156</v>
      </c>
      <c r="DH26" s="15">
        <v>-118.381516</v>
      </c>
      <c r="DI26" s="15">
        <v>-118.381516</v>
      </c>
      <c r="DJ26" s="15">
        <v>-125.567902</v>
      </c>
      <c r="DK26" s="15">
        <v>-121.839838</v>
      </c>
      <c r="DL26" s="15">
        <v>672.92195600000002</v>
      </c>
      <c r="DM26" s="15">
        <v>-121.268269</v>
      </c>
      <c r="DN26" s="15">
        <v>-121.268269</v>
      </c>
      <c r="DO26" s="15">
        <v>-120.037237</v>
      </c>
      <c r="DP26" s="15">
        <v>779.29278299999999</v>
      </c>
      <c r="DQ26" s="15">
        <v>774.14771099999996</v>
      </c>
      <c r="DR26" s="15">
        <v>514.56487800000002</v>
      </c>
      <c r="DS26" s="15">
        <v>-44.321503</v>
      </c>
      <c r="DT26" s="15">
        <v>783.16900899999996</v>
      </c>
      <c r="DU26" s="15">
        <v>-125.830125</v>
      </c>
      <c r="DV26" s="15">
        <v>-125.830125</v>
      </c>
      <c r="DW26" s="15">
        <v>-120.435382</v>
      </c>
      <c r="DX26" s="15">
        <v>-121.865325</v>
      </c>
      <c r="DY26" s="15">
        <v>-121.865325</v>
      </c>
      <c r="DZ26" s="15">
        <v>-119.667333</v>
      </c>
      <c r="EA26" s="15">
        <v>-65.274642</v>
      </c>
      <c r="EB26" s="15">
        <v>-65.274642</v>
      </c>
      <c r="EC26" s="15">
        <v>65.955715999999995</v>
      </c>
      <c r="ED26" s="15">
        <v>-122.465121</v>
      </c>
      <c r="EE26" s="15">
        <v>-122.465121</v>
      </c>
      <c r="EF26" s="15">
        <v>-114.23155800000001</v>
      </c>
      <c r="EG26" s="15">
        <v>-114.23155800000001</v>
      </c>
      <c r="EH26" s="15">
        <v>-121.14900299999999</v>
      </c>
      <c r="EI26" s="15">
        <v>-114.29258400000001</v>
      </c>
      <c r="EJ26" s="15">
        <v>-121.028702</v>
      </c>
      <c r="EK26" s="15">
        <v>-121.10186400000001</v>
      </c>
      <c r="EL26" s="15">
        <v>-121.10186400000001</v>
      </c>
      <c r="EM26" s="15">
        <v>-113.841149</v>
      </c>
      <c r="EN26" s="15">
        <v>-121.89170300000001</v>
      </c>
      <c r="EO26" s="15">
        <v>-121.839838</v>
      </c>
      <c r="EP26" s="15">
        <v>-121.839838</v>
      </c>
      <c r="EQ26" s="15">
        <v>-118.32120999999999</v>
      </c>
      <c r="ER26" s="15">
        <v>-121.78962199999999</v>
      </c>
      <c r="ES26" s="15">
        <v>779.29278299999999</v>
      </c>
      <c r="ET26" s="15">
        <v>-128.77173500000001</v>
      </c>
      <c r="EU26" s="15">
        <v>-128.77173500000001</v>
      </c>
      <c r="EV26" s="15">
        <v>-123.68439100000001</v>
      </c>
      <c r="EW26" s="15">
        <v>-78.813578000000007</v>
      </c>
      <c r="EX26" s="15">
        <v>-65.274642</v>
      </c>
      <c r="EY26" s="15">
        <v>-96.510059999999996</v>
      </c>
      <c r="EZ26" s="15">
        <v>-65.274642</v>
      </c>
      <c r="FA26" s="15">
        <v>-121.148078</v>
      </c>
      <c r="FB26" s="15">
        <v>-9.7885360000000006</v>
      </c>
      <c r="FC26" s="15">
        <v>-8.4049999999999994</v>
      </c>
      <c r="FD26" s="15">
        <v>-112.442083</v>
      </c>
      <c r="FE26" s="15">
        <v>-112.442083</v>
      </c>
      <c r="FF26" s="15">
        <v>-112.442083</v>
      </c>
      <c r="FG26" s="15">
        <v>646.18433800000003</v>
      </c>
      <c r="FH26" s="15">
        <v>29.363295000000001</v>
      </c>
      <c r="FI26" s="15">
        <v>779.29278299999999</v>
      </c>
      <c r="FJ26" s="15">
        <v>-130.81109499999999</v>
      </c>
      <c r="FK26" s="15">
        <v>780.91614500000003</v>
      </c>
      <c r="FL26" s="15">
        <v>758.442364</v>
      </c>
      <c r="FM26" s="15">
        <v>779.29278299999999</v>
      </c>
      <c r="FN26" s="15">
        <v>-120.037237</v>
      </c>
      <c r="FO26" s="15">
        <v>-120.037237</v>
      </c>
      <c r="FP26" s="15">
        <v>-95.691224000000005</v>
      </c>
      <c r="FQ26" s="15">
        <v>-122.731773</v>
      </c>
      <c r="FR26" s="15">
        <v>49.301465999999998</v>
      </c>
      <c r="FS26" s="15">
        <v>49.301465999999998</v>
      </c>
      <c r="FT26" s="15">
        <v>49.301465999999998</v>
      </c>
      <c r="FU26" s="15">
        <v>-122.186183</v>
      </c>
      <c r="FV26" s="15">
        <v>-122.186183</v>
      </c>
      <c r="FW26" s="15">
        <v>-121.14900299999999</v>
      </c>
      <c r="FX26" s="15">
        <v>-121.14900299999999</v>
      </c>
      <c r="FY26" s="15">
        <v>-121.14900299999999</v>
      </c>
      <c r="FZ26" s="15">
        <v>-121.400717</v>
      </c>
      <c r="GA26" s="15">
        <v>-121.54671399999999</v>
      </c>
      <c r="GB26" s="15">
        <v>-120.37184000000001</v>
      </c>
      <c r="GC26" s="15">
        <v>-120.37184000000001</v>
      </c>
      <c r="GD26" s="15">
        <v>-112.442083</v>
      </c>
      <c r="GE26" s="15">
        <v>-119.7397</v>
      </c>
      <c r="GF26" s="15">
        <v>427.75511299999999</v>
      </c>
      <c r="GG26" s="15">
        <v>747.01486999999997</v>
      </c>
      <c r="GH26" s="15">
        <v>747.01486999999997</v>
      </c>
      <c r="GI26" s="15">
        <v>-121.10186400000001</v>
      </c>
      <c r="GJ26" s="15">
        <v>-112.161726</v>
      </c>
      <c r="GK26" s="15">
        <v>-121.89170300000001</v>
      </c>
      <c r="GL26" s="15">
        <v>-122.059156</v>
      </c>
      <c r="GM26" s="15">
        <v>-121.028702</v>
      </c>
      <c r="GN26" s="15">
        <v>-121.14900299999999</v>
      </c>
      <c r="GO26" s="15">
        <v>-121.028702</v>
      </c>
      <c r="GP26" s="15">
        <v>-122.186183</v>
      </c>
      <c r="GQ26" s="15">
        <v>-118.309375</v>
      </c>
      <c r="GR26" s="15">
        <v>-122.186183</v>
      </c>
      <c r="GS26" s="15">
        <v>-122.465121</v>
      </c>
      <c r="GT26" s="15">
        <v>-119.48978099999999</v>
      </c>
      <c r="GU26" s="15">
        <v>-27.247810999999999</v>
      </c>
      <c r="GV26" s="15">
        <v>-120.966632</v>
      </c>
      <c r="GW26" s="15">
        <v>-119.667333</v>
      </c>
      <c r="GX26" s="15">
        <v>780.91614500000003</v>
      </c>
      <c r="GY26" s="15">
        <v>-121.094054</v>
      </c>
      <c r="GZ26" s="15">
        <v>-121.10186400000001</v>
      </c>
      <c r="HA26" s="15">
        <v>-121.110162</v>
      </c>
      <c r="HB26" s="15">
        <v>-120.966632</v>
      </c>
      <c r="HC26" s="15">
        <v>-120.966632</v>
      </c>
      <c r="HD26" s="15">
        <v>-120.966632</v>
      </c>
      <c r="HE26" s="15">
        <v>-122.186183</v>
      </c>
      <c r="HF26" s="15">
        <v>779.29278299999999</v>
      </c>
      <c r="HG26" s="15">
        <v>779.29278299999999</v>
      </c>
      <c r="HH26" s="15">
        <v>779.29278299999999</v>
      </c>
      <c r="HI26" s="15">
        <v>779.29278299999999</v>
      </c>
      <c r="HJ26" s="15">
        <v>36.760672999999997</v>
      </c>
      <c r="HK26" s="15">
        <v>-120.961704</v>
      </c>
      <c r="HL26" s="15">
        <v>-121.053472</v>
      </c>
      <c r="HM26" s="15">
        <v>36.760672999999997</v>
      </c>
      <c r="HN26" s="15">
        <v>-121.839838</v>
      </c>
      <c r="HO26" s="15">
        <v>780.91614500000003</v>
      </c>
      <c r="HP26" s="15">
        <v>-121.14900299999999</v>
      </c>
      <c r="HQ26" s="15">
        <v>779.29278299999999</v>
      </c>
      <c r="HR26" s="15">
        <v>-123.68439100000001</v>
      </c>
      <c r="HS26" s="15">
        <v>-123.68439100000001</v>
      </c>
      <c r="HT26" s="15">
        <v>65.955715999999995</v>
      </c>
      <c r="HU26" s="15">
        <v>-116.999787</v>
      </c>
      <c r="HV26" s="15">
        <v>-116.559832</v>
      </c>
      <c r="HW26" s="15">
        <v>-27.247810999999999</v>
      </c>
      <c r="HX26" s="15">
        <v>-27.247810999999999</v>
      </c>
      <c r="HY26" s="15">
        <v>744.58669499999996</v>
      </c>
      <c r="HZ26" s="15">
        <v>-125.138384</v>
      </c>
      <c r="IA26" s="15">
        <v>779.29278299999999</v>
      </c>
    </row>
    <row r="27" spans="1:235" s="4" customFormat="1" x14ac:dyDescent="0.2">
      <c r="A27" s="2"/>
      <c r="B27" s="10">
        <v>46148.5</v>
      </c>
      <c r="C27" s="15">
        <v>779.89514199999996</v>
      </c>
      <c r="D27" s="15">
        <v>-62.816499999999998</v>
      </c>
      <c r="E27" s="15">
        <v>-62.816499999999998</v>
      </c>
      <c r="F27" s="15">
        <v>-62.816499999999998</v>
      </c>
      <c r="G27" s="15">
        <v>-62.816499999999998</v>
      </c>
      <c r="H27" s="15">
        <v>-110.557132</v>
      </c>
      <c r="I27" s="15">
        <v>-111.38553899999999</v>
      </c>
      <c r="J27" s="15">
        <v>-111.38553899999999</v>
      </c>
      <c r="K27" s="15">
        <v>-111.38553899999999</v>
      </c>
      <c r="L27" s="15">
        <v>-110.79086</v>
      </c>
      <c r="M27" s="15">
        <v>-66.375399999999999</v>
      </c>
      <c r="N27" s="15">
        <v>-111.17136000000001</v>
      </c>
      <c r="O27" s="15">
        <v>-111.189418</v>
      </c>
      <c r="P27" s="15">
        <v>737.10121500000002</v>
      </c>
      <c r="Q27" s="15">
        <v>785.21117700000002</v>
      </c>
      <c r="R27" s="15">
        <v>-111.38553899999999</v>
      </c>
      <c r="S27" s="15">
        <v>-110.75334100000001</v>
      </c>
      <c r="T27" s="15">
        <v>737.10121500000002</v>
      </c>
      <c r="U27" s="15">
        <v>-108.643451</v>
      </c>
      <c r="V27" s="15">
        <v>-108.643451</v>
      </c>
      <c r="W27" s="15">
        <v>737.10121500000002</v>
      </c>
      <c r="X27" s="15">
        <v>-111.388077</v>
      </c>
      <c r="Y27" s="15">
        <v>-109.919962</v>
      </c>
      <c r="Z27" s="15">
        <v>-109.22422299999999</v>
      </c>
      <c r="AA27" s="15">
        <v>-111.155266</v>
      </c>
      <c r="AB27" s="15">
        <v>-108.63802099999999</v>
      </c>
      <c r="AC27" s="15">
        <v>-110.635192</v>
      </c>
      <c r="AD27" s="15">
        <v>-112.532042</v>
      </c>
      <c r="AE27" s="15">
        <v>-111.28215299999999</v>
      </c>
      <c r="AF27" s="15">
        <v>-84.711776999999998</v>
      </c>
      <c r="AG27" s="15">
        <v>755.043995</v>
      </c>
      <c r="AH27" s="15">
        <v>755.043995</v>
      </c>
      <c r="AI27" s="15">
        <v>755.043995</v>
      </c>
      <c r="AJ27" s="15">
        <v>755.043995</v>
      </c>
      <c r="AK27" s="15">
        <v>-89.385379</v>
      </c>
      <c r="AL27" s="15">
        <v>737.10121500000002</v>
      </c>
      <c r="AM27" s="15">
        <v>-110.25218700000001</v>
      </c>
      <c r="AN27" s="15">
        <v>-110.25218700000001</v>
      </c>
      <c r="AO27" s="15">
        <v>-111.176036</v>
      </c>
      <c r="AP27" s="15">
        <v>-95.331587999999996</v>
      </c>
      <c r="AQ27" s="15">
        <v>-79.192779000000002</v>
      </c>
      <c r="AR27" s="15">
        <v>-79.192779000000002</v>
      </c>
      <c r="AS27" s="15">
        <v>-111.176036</v>
      </c>
      <c r="AT27" s="15">
        <v>-111.17504599999999</v>
      </c>
      <c r="AU27" s="15">
        <v>-111.17504599999999</v>
      </c>
      <c r="AV27" s="15">
        <v>-111.17504599999999</v>
      </c>
      <c r="AW27" s="15">
        <v>-111.555491</v>
      </c>
      <c r="AX27" s="15">
        <v>-109.83416699999999</v>
      </c>
      <c r="AY27" s="15">
        <v>-109.83416699999999</v>
      </c>
      <c r="AZ27" s="15">
        <v>775.36754599999995</v>
      </c>
      <c r="BA27" s="15">
        <v>-113.353469</v>
      </c>
      <c r="BB27" s="15">
        <v>-112.51792399999999</v>
      </c>
      <c r="BC27" s="15">
        <v>-112.51792399999999</v>
      </c>
      <c r="BD27" s="15">
        <v>-112.51792399999999</v>
      </c>
      <c r="BE27" s="15">
        <v>-110.87249300000001</v>
      </c>
      <c r="BF27" s="15">
        <v>-112.51792399999999</v>
      </c>
      <c r="BG27" s="15">
        <v>-111.17398300000001</v>
      </c>
      <c r="BH27" s="15">
        <v>-111.17504599999999</v>
      </c>
      <c r="BI27" s="15">
        <v>-111.17504599999999</v>
      </c>
      <c r="BJ27" s="15">
        <v>-111.17504599999999</v>
      </c>
      <c r="BK27" s="15">
        <v>-110.011867</v>
      </c>
      <c r="BL27" s="15">
        <v>-110.011867</v>
      </c>
      <c r="BM27" s="15">
        <v>779.28538100000003</v>
      </c>
      <c r="BN27" s="15">
        <v>798.47159699999997</v>
      </c>
      <c r="BO27" s="15">
        <v>-110.494692</v>
      </c>
      <c r="BP27" s="15">
        <v>-109.62742299999999</v>
      </c>
      <c r="BQ27" s="15">
        <v>-110.95208700000001</v>
      </c>
      <c r="BR27" s="15">
        <v>-89.385379</v>
      </c>
      <c r="BS27" s="15">
        <v>-89.385379</v>
      </c>
      <c r="BT27" s="15">
        <v>-110.437465</v>
      </c>
      <c r="BU27" s="15">
        <v>747.45415200000002</v>
      </c>
      <c r="BV27" s="15">
        <v>-110.402975</v>
      </c>
      <c r="BW27" s="15">
        <v>776.05605000000003</v>
      </c>
      <c r="BX27" s="15">
        <v>-111.38553899999999</v>
      </c>
      <c r="BY27" s="15">
        <v>-110.402975</v>
      </c>
      <c r="BZ27" s="15">
        <v>-110.402975</v>
      </c>
      <c r="CA27" s="15">
        <v>-62.816499999999998</v>
      </c>
      <c r="CB27" s="15">
        <v>755.043995</v>
      </c>
      <c r="CC27" s="15">
        <v>-110.565246</v>
      </c>
      <c r="CD27" s="15">
        <v>-110.77542699999999</v>
      </c>
      <c r="CE27" s="15">
        <v>-110.77542699999999</v>
      </c>
      <c r="CF27" s="15">
        <v>755.043995</v>
      </c>
      <c r="CG27" s="15">
        <v>-111.562966</v>
      </c>
      <c r="CH27" s="15">
        <v>776.05605000000003</v>
      </c>
      <c r="CI27" s="15">
        <v>-113.353469</v>
      </c>
      <c r="CJ27" s="15">
        <v>-113.353469</v>
      </c>
      <c r="CK27" s="15">
        <v>-111.638712</v>
      </c>
      <c r="CL27" s="15">
        <v>779.67084</v>
      </c>
      <c r="CM27" s="15">
        <v>779.67084</v>
      </c>
      <c r="CN27" s="15">
        <v>785.21117700000002</v>
      </c>
      <c r="CO27" s="15">
        <v>779.67084</v>
      </c>
      <c r="CP27" s="15">
        <v>779.67084</v>
      </c>
      <c r="CQ27" s="15">
        <v>-109.83416699999999</v>
      </c>
      <c r="CR27" s="15">
        <v>747.45415200000002</v>
      </c>
      <c r="CS27" s="15">
        <v>738.61689100000001</v>
      </c>
      <c r="CT27" s="15">
        <v>-110.422389</v>
      </c>
      <c r="CU27" s="15">
        <v>-109.114581</v>
      </c>
      <c r="CV27" s="15">
        <v>-95.331587999999996</v>
      </c>
      <c r="CW27" s="15">
        <v>-72.701892999999998</v>
      </c>
      <c r="CX27" s="15">
        <v>-111.65113100000001</v>
      </c>
      <c r="CY27" s="15">
        <v>-111.155266</v>
      </c>
      <c r="CZ27" s="15">
        <v>-109.553102</v>
      </c>
      <c r="DA27" s="15">
        <v>-111.28215299999999</v>
      </c>
      <c r="DB27" s="15">
        <v>-111.28215299999999</v>
      </c>
      <c r="DC27" s="15">
        <v>-110.707313</v>
      </c>
      <c r="DD27" s="15">
        <v>-111.38553899999999</v>
      </c>
      <c r="DE27" s="15">
        <v>-111.38553899999999</v>
      </c>
      <c r="DF27" s="15">
        <v>-111.38553899999999</v>
      </c>
      <c r="DG27" s="15">
        <v>-111.447801</v>
      </c>
      <c r="DH27" s="15">
        <v>-110.402975</v>
      </c>
      <c r="DI27" s="15">
        <v>-110.402975</v>
      </c>
      <c r="DJ27" s="15">
        <v>-112.442711</v>
      </c>
      <c r="DK27" s="15">
        <v>-111.38553899999999</v>
      </c>
      <c r="DL27" s="15">
        <v>755.043995</v>
      </c>
      <c r="DM27" s="15">
        <v>-111.223276</v>
      </c>
      <c r="DN27" s="15">
        <v>-111.223276</v>
      </c>
      <c r="DO27" s="15">
        <v>-110.87249300000001</v>
      </c>
      <c r="DP27" s="15">
        <v>785.21117700000002</v>
      </c>
      <c r="DQ27" s="15">
        <v>783.75188900000001</v>
      </c>
      <c r="DR27" s="15">
        <v>710.135715</v>
      </c>
      <c r="DS27" s="15">
        <v>-89.385379</v>
      </c>
      <c r="DT27" s="15">
        <v>786.31058499999995</v>
      </c>
      <c r="DU27" s="15">
        <v>-112.51792399999999</v>
      </c>
      <c r="DV27" s="15">
        <v>-112.51792399999999</v>
      </c>
      <c r="DW27" s="15">
        <v>-110.954848</v>
      </c>
      <c r="DX27" s="15">
        <v>-111.392774</v>
      </c>
      <c r="DY27" s="15">
        <v>-111.392774</v>
      </c>
      <c r="DZ27" s="15">
        <v>-110.768787</v>
      </c>
      <c r="EA27" s="15">
        <v>-95.331587999999996</v>
      </c>
      <c r="EB27" s="15">
        <v>-95.331587999999996</v>
      </c>
      <c r="EC27" s="15">
        <v>-58.090259000000003</v>
      </c>
      <c r="ED27" s="15">
        <v>-111.562966</v>
      </c>
      <c r="EE27" s="15">
        <v>-111.562966</v>
      </c>
      <c r="EF27" s="15">
        <v>-109.22422299999999</v>
      </c>
      <c r="EG27" s="15">
        <v>-109.22422299999999</v>
      </c>
      <c r="EH27" s="15">
        <v>-111.189418</v>
      </c>
      <c r="EI27" s="15">
        <v>-109.17855400000001</v>
      </c>
      <c r="EJ27" s="15">
        <v>-111.155266</v>
      </c>
      <c r="EK27" s="15">
        <v>-111.176036</v>
      </c>
      <c r="EL27" s="15">
        <v>-111.176036</v>
      </c>
      <c r="EM27" s="15">
        <v>-109.114581</v>
      </c>
      <c r="EN27" s="15">
        <v>-111.400263</v>
      </c>
      <c r="EO27" s="15">
        <v>-111.38553899999999</v>
      </c>
      <c r="EP27" s="15">
        <v>-111.38553899999999</v>
      </c>
      <c r="EQ27" s="15">
        <v>-110.385834</v>
      </c>
      <c r="ER27" s="15">
        <v>-111.371084</v>
      </c>
      <c r="ES27" s="15">
        <v>785.21117700000002</v>
      </c>
      <c r="ET27" s="15">
        <v>-113.353469</v>
      </c>
      <c r="EU27" s="15">
        <v>-113.353469</v>
      </c>
      <c r="EV27" s="15">
        <v>-111.903953</v>
      </c>
      <c r="EW27" s="15">
        <v>-99.173749000000001</v>
      </c>
      <c r="EX27" s="15">
        <v>-95.331587999999996</v>
      </c>
      <c r="EY27" s="15">
        <v>-104.195764</v>
      </c>
      <c r="EZ27" s="15">
        <v>-95.331587999999996</v>
      </c>
      <c r="FA27" s="15">
        <v>-111.189155</v>
      </c>
      <c r="FB27" s="15">
        <v>-79.585407000000004</v>
      </c>
      <c r="FC27" s="15">
        <v>-79.192779000000002</v>
      </c>
      <c r="FD27" s="15">
        <v>-108.643451</v>
      </c>
      <c r="FE27" s="15">
        <v>-108.643451</v>
      </c>
      <c r="FF27" s="15">
        <v>-108.643451</v>
      </c>
      <c r="FG27" s="15">
        <v>747.45415200000002</v>
      </c>
      <c r="FH27" s="15">
        <v>-68.474671000000001</v>
      </c>
      <c r="FI27" s="15">
        <v>785.21117700000002</v>
      </c>
      <c r="FJ27" s="15">
        <v>-113.932669</v>
      </c>
      <c r="FK27" s="15">
        <v>785.66868799999997</v>
      </c>
      <c r="FL27" s="15">
        <v>779.28538100000003</v>
      </c>
      <c r="FM27" s="15">
        <v>785.21117700000002</v>
      </c>
      <c r="FN27" s="15">
        <v>-110.87249300000001</v>
      </c>
      <c r="FO27" s="15">
        <v>-110.87249300000001</v>
      </c>
      <c r="FP27" s="15">
        <v>-103.96335500000001</v>
      </c>
      <c r="FQ27" s="15">
        <v>-111.638712</v>
      </c>
      <c r="FR27" s="15">
        <v>-62.816499999999998</v>
      </c>
      <c r="FS27" s="15">
        <v>-62.816499999999998</v>
      </c>
      <c r="FT27" s="15">
        <v>-62.816499999999998</v>
      </c>
      <c r="FU27" s="15">
        <v>-111.483863</v>
      </c>
      <c r="FV27" s="15">
        <v>-111.483863</v>
      </c>
      <c r="FW27" s="15">
        <v>-111.189418</v>
      </c>
      <c r="FX27" s="15">
        <v>-111.189418</v>
      </c>
      <c r="FY27" s="15">
        <v>-111.189418</v>
      </c>
      <c r="FZ27" s="15">
        <v>-111.26087699999999</v>
      </c>
      <c r="GA27" s="15">
        <v>-111.302324</v>
      </c>
      <c r="GB27" s="15">
        <v>-110.96834800000001</v>
      </c>
      <c r="GC27" s="15">
        <v>-110.96834800000001</v>
      </c>
      <c r="GD27" s="15">
        <v>-108.643451</v>
      </c>
      <c r="GE27" s="15">
        <v>-110.789331</v>
      </c>
      <c r="GF27" s="15">
        <v>685.51763800000003</v>
      </c>
      <c r="GG27" s="15">
        <v>776.05605000000003</v>
      </c>
      <c r="GH27" s="15">
        <v>776.05605000000003</v>
      </c>
      <c r="GI27" s="15">
        <v>-111.176036</v>
      </c>
      <c r="GJ27" s="15">
        <v>-108.63802099999999</v>
      </c>
      <c r="GK27" s="15">
        <v>-111.400263</v>
      </c>
      <c r="GL27" s="15">
        <v>-111.447801</v>
      </c>
      <c r="GM27" s="15">
        <v>-111.155266</v>
      </c>
      <c r="GN27" s="15">
        <v>-111.189418</v>
      </c>
      <c r="GO27" s="15">
        <v>-111.155266</v>
      </c>
      <c r="GP27" s="15">
        <v>-111.483863</v>
      </c>
      <c r="GQ27" s="15">
        <v>-110.38158</v>
      </c>
      <c r="GR27" s="15">
        <v>-111.483863</v>
      </c>
      <c r="GS27" s="15">
        <v>-111.562966</v>
      </c>
      <c r="GT27" s="15">
        <v>-110.71866300000001</v>
      </c>
      <c r="GU27" s="15">
        <v>-84.540102000000005</v>
      </c>
      <c r="GV27" s="15">
        <v>-111.134683</v>
      </c>
      <c r="GW27" s="15">
        <v>-110.768787</v>
      </c>
      <c r="GX27" s="15">
        <v>785.66868799999997</v>
      </c>
      <c r="GY27" s="15">
        <v>-111.173818</v>
      </c>
      <c r="GZ27" s="15">
        <v>-111.176036</v>
      </c>
      <c r="HA27" s="15">
        <v>-111.178391</v>
      </c>
      <c r="HB27" s="15">
        <v>-111.134683</v>
      </c>
      <c r="HC27" s="15">
        <v>-111.134683</v>
      </c>
      <c r="HD27" s="15">
        <v>-111.134683</v>
      </c>
      <c r="HE27" s="15">
        <v>-111.483863</v>
      </c>
      <c r="HF27" s="15">
        <v>785.21117700000002</v>
      </c>
      <c r="HG27" s="15">
        <v>785.21117700000002</v>
      </c>
      <c r="HH27" s="15">
        <v>785.21117700000002</v>
      </c>
      <c r="HI27" s="15">
        <v>785.21117700000002</v>
      </c>
      <c r="HJ27" s="15">
        <v>-66.375399999999999</v>
      </c>
      <c r="HK27" s="15">
        <v>-111.136246</v>
      </c>
      <c r="HL27" s="15">
        <v>-111.16229800000001</v>
      </c>
      <c r="HM27" s="15">
        <v>-66.375399999999999</v>
      </c>
      <c r="HN27" s="15">
        <v>-111.38553899999999</v>
      </c>
      <c r="HO27" s="15">
        <v>785.66868799999997</v>
      </c>
      <c r="HP27" s="15">
        <v>-111.189418</v>
      </c>
      <c r="HQ27" s="15">
        <v>785.21117700000002</v>
      </c>
      <c r="HR27" s="15">
        <v>-111.903953</v>
      </c>
      <c r="HS27" s="15">
        <v>-111.903953</v>
      </c>
      <c r="HT27" s="15">
        <v>-58.090259000000003</v>
      </c>
      <c r="HU27" s="15">
        <v>-110.011867</v>
      </c>
      <c r="HV27" s="15">
        <v>-109.83416699999999</v>
      </c>
      <c r="HW27" s="15">
        <v>-84.540102000000005</v>
      </c>
      <c r="HX27" s="15">
        <v>-84.540102000000005</v>
      </c>
      <c r="HY27" s="15">
        <v>775.36754599999995</v>
      </c>
      <c r="HZ27" s="15">
        <v>-112.31480000000001</v>
      </c>
      <c r="IA27" s="15">
        <v>785.21117700000002</v>
      </c>
    </row>
    <row r="28" spans="1:235" s="4" customFormat="1" x14ac:dyDescent="0.2">
      <c r="A28" s="2"/>
      <c r="B28" s="10">
        <v>46148.520833333336</v>
      </c>
      <c r="C28" s="15">
        <v>781.896029</v>
      </c>
      <c r="D28" s="15">
        <v>-53.030023</v>
      </c>
      <c r="E28" s="15">
        <v>-53.030023</v>
      </c>
      <c r="F28" s="15">
        <v>-53.030023</v>
      </c>
      <c r="G28" s="15">
        <v>-53.030023</v>
      </c>
      <c r="H28" s="15">
        <v>-110.59453499999999</v>
      </c>
      <c r="I28" s="15">
        <v>-111.652717</v>
      </c>
      <c r="J28" s="15">
        <v>-111.652717</v>
      </c>
      <c r="K28" s="15">
        <v>-111.652717</v>
      </c>
      <c r="L28" s="15">
        <v>-110.89003599999999</v>
      </c>
      <c r="M28" s="15">
        <v>-57.321803000000003</v>
      </c>
      <c r="N28" s="15">
        <v>-111.391836</v>
      </c>
      <c r="O28" s="15">
        <v>-111.413831</v>
      </c>
      <c r="P28" s="15">
        <v>731.24136799999997</v>
      </c>
      <c r="Q28" s="15">
        <v>788.20878800000003</v>
      </c>
      <c r="R28" s="15">
        <v>-111.652717</v>
      </c>
      <c r="S28" s="15">
        <v>-110.882667</v>
      </c>
      <c r="T28" s="15">
        <v>731.24136799999997</v>
      </c>
      <c r="U28" s="15">
        <v>-105.85082</v>
      </c>
      <c r="V28" s="15">
        <v>-105.85082</v>
      </c>
      <c r="W28" s="15">
        <v>731.24136799999997</v>
      </c>
      <c r="X28" s="15">
        <v>-111.557136</v>
      </c>
      <c r="Y28" s="15">
        <v>-109.806793</v>
      </c>
      <c r="Z28" s="15">
        <v>-108.971091</v>
      </c>
      <c r="AA28" s="15">
        <v>-111.372232</v>
      </c>
      <c r="AB28" s="15">
        <v>-108.306096</v>
      </c>
      <c r="AC28" s="15">
        <v>-110.705913</v>
      </c>
      <c r="AD28" s="15">
        <v>-112.85846600000001</v>
      </c>
      <c r="AE28" s="15">
        <v>-111.443163</v>
      </c>
      <c r="AF28" s="15">
        <v>-79.434185999999997</v>
      </c>
      <c r="AG28" s="15">
        <v>752.47194400000001</v>
      </c>
      <c r="AH28" s="15">
        <v>752.47194400000001</v>
      </c>
      <c r="AI28" s="15">
        <v>752.47194400000001</v>
      </c>
      <c r="AJ28" s="15">
        <v>752.47194400000001</v>
      </c>
      <c r="AK28" s="15">
        <v>-85.070268999999996</v>
      </c>
      <c r="AL28" s="15">
        <v>731.24136799999997</v>
      </c>
      <c r="AM28" s="15">
        <v>-110.273331</v>
      </c>
      <c r="AN28" s="15">
        <v>-110.273331</v>
      </c>
      <c r="AO28" s="15">
        <v>-111.397531</v>
      </c>
      <c r="AP28" s="15">
        <v>-92.241039999999998</v>
      </c>
      <c r="AQ28" s="15">
        <v>-72.778643000000002</v>
      </c>
      <c r="AR28" s="15">
        <v>-72.778643000000002</v>
      </c>
      <c r="AS28" s="15">
        <v>-111.397531</v>
      </c>
      <c r="AT28" s="15">
        <v>-111.396325</v>
      </c>
      <c r="AU28" s="15">
        <v>-111.396325</v>
      </c>
      <c r="AV28" s="15">
        <v>-111.396325</v>
      </c>
      <c r="AW28" s="15">
        <v>-111.72808499999999</v>
      </c>
      <c r="AX28" s="15">
        <v>-108.02265</v>
      </c>
      <c r="AY28" s="15">
        <v>-108.02265</v>
      </c>
      <c r="AZ28" s="15">
        <v>776.51953700000001</v>
      </c>
      <c r="BA28" s="15">
        <v>-114.05095</v>
      </c>
      <c r="BB28" s="15">
        <v>-113.018933</v>
      </c>
      <c r="BC28" s="15">
        <v>-113.018933</v>
      </c>
      <c r="BD28" s="15">
        <v>-113.018933</v>
      </c>
      <c r="BE28" s="15">
        <v>-110.98659000000001</v>
      </c>
      <c r="BF28" s="15">
        <v>-113.018933</v>
      </c>
      <c r="BG28" s="15">
        <v>-111.39503000000001</v>
      </c>
      <c r="BH28" s="15">
        <v>-111.396325</v>
      </c>
      <c r="BI28" s="15">
        <v>-111.396325</v>
      </c>
      <c r="BJ28" s="15">
        <v>-111.396325</v>
      </c>
      <c r="BK28" s="15">
        <v>-109.991373</v>
      </c>
      <c r="BL28" s="15">
        <v>-109.991373</v>
      </c>
      <c r="BM28" s="15">
        <v>780.77233100000001</v>
      </c>
      <c r="BN28" s="15">
        <v>803.38894700000003</v>
      </c>
      <c r="BO28" s="15">
        <v>-110.539731</v>
      </c>
      <c r="BP28" s="15">
        <v>-109.497418</v>
      </c>
      <c r="BQ28" s="15">
        <v>-111.12475000000001</v>
      </c>
      <c r="BR28" s="15">
        <v>-85.070268999999996</v>
      </c>
      <c r="BS28" s="15">
        <v>-85.070268999999996</v>
      </c>
      <c r="BT28" s="15">
        <v>-110.497913</v>
      </c>
      <c r="BU28" s="15">
        <v>743.24983699999996</v>
      </c>
      <c r="BV28" s="15">
        <v>-110.43124899999999</v>
      </c>
      <c r="BW28" s="15">
        <v>777.33064300000001</v>
      </c>
      <c r="BX28" s="15">
        <v>-111.652717</v>
      </c>
      <c r="BY28" s="15">
        <v>-110.43124899999999</v>
      </c>
      <c r="BZ28" s="15">
        <v>-110.43124899999999</v>
      </c>
      <c r="CA28" s="15">
        <v>-53.030023</v>
      </c>
      <c r="CB28" s="15">
        <v>752.47194400000001</v>
      </c>
      <c r="CC28" s="15">
        <v>-110.623181</v>
      </c>
      <c r="CD28" s="15">
        <v>-110.90956799999999</v>
      </c>
      <c r="CE28" s="15">
        <v>-110.90956799999999</v>
      </c>
      <c r="CF28" s="15">
        <v>752.47194400000001</v>
      </c>
      <c r="CG28" s="15">
        <v>-111.86617699999999</v>
      </c>
      <c r="CH28" s="15">
        <v>777.33064300000001</v>
      </c>
      <c r="CI28" s="15">
        <v>-114.05095</v>
      </c>
      <c r="CJ28" s="15">
        <v>-114.05095</v>
      </c>
      <c r="CK28" s="15">
        <v>-111.959875</v>
      </c>
      <c r="CL28" s="15">
        <v>781.58911799999998</v>
      </c>
      <c r="CM28" s="15">
        <v>781.58911799999998</v>
      </c>
      <c r="CN28" s="15">
        <v>788.20878800000003</v>
      </c>
      <c r="CO28" s="15">
        <v>781.58911799999998</v>
      </c>
      <c r="CP28" s="15">
        <v>781.58911799999998</v>
      </c>
      <c r="CQ28" s="15">
        <v>-108.02265</v>
      </c>
      <c r="CR28" s="15">
        <v>743.24983699999996</v>
      </c>
      <c r="CS28" s="15">
        <v>732.83251800000005</v>
      </c>
      <c r="CT28" s="15">
        <v>-110.406812</v>
      </c>
      <c r="CU28" s="15">
        <v>-108.879915</v>
      </c>
      <c r="CV28" s="15">
        <v>-92.241039999999998</v>
      </c>
      <c r="CW28" s="15">
        <v>-64.951104999999998</v>
      </c>
      <c r="CX28" s="15">
        <v>-111.828622</v>
      </c>
      <c r="CY28" s="15">
        <v>-111.372232</v>
      </c>
      <c r="CZ28" s="15">
        <v>-109.37588599999999</v>
      </c>
      <c r="DA28" s="15">
        <v>-111.443163</v>
      </c>
      <c r="DB28" s="15">
        <v>-111.443163</v>
      </c>
      <c r="DC28" s="15">
        <v>-110.80772</v>
      </c>
      <c r="DD28" s="15">
        <v>-111.652717</v>
      </c>
      <c r="DE28" s="15">
        <v>-111.652717</v>
      </c>
      <c r="DF28" s="15">
        <v>-111.652717</v>
      </c>
      <c r="DG28" s="15">
        <v>-111.728555</v>
      </c>
      <c r="DH28" s="15">
        <v>-110.43124899999999</v>
      </c>
      <c r="DI28" s="15">
        <v>-110.43124899999999</v>
      </c>
      <c r="DJ28" s="15">
        <v>-112.9035375</v>
      </c>
      <c r="DK28" s="15">
        <v>-111.652717</v>
      </c>
      <c r="DL28" s="15">
        <v>752.47194400000001</v>
      </c>
      <c r="DM28" s="15">
        <v>-111.455073</v>
      </c>
      <c r="DN28" s="15">
        <v>-111.455073</v>
      </c>
      <c r="DO28" s="15">
        <v>-110.98659000000001</v>
      </c>
      <c r="DP28" s="15">
        <v>788.20878800000003</v>
      </c>
      <c r="DQ28" s="15">
        <v>786.47589200000004</v>
      </c>
      <c r="DR28" s="15">
        <v>699.35236099999997</v>
      </c>
      <c r="DS28" s="15">
        <v>-85.070268999999996</v>
      </c>
      <c r="DT28" s="15">
        <v>789.51432799999998</v>
      </c>
      <c r="DU28" s="15">
        <v>-113.018933</v>
      </c>
      <c r="DV28" s="15">
        <v>-113.018933</v>
      </c>
      <c r="DW28" s="15">
        <v>-110.066737</v>
      </c>
      <c r="DX28" s="15">
        <v>-111.66153</v>
      </c>
      <c r="DY28" s="15">
        <v>-111.66153</v>
      </c>
      <c r="DZ28" s="15">
        <v>-110.90148000000001</v>
      </c>
      <c r="EA28" s="15">
        <v>-92.241039999999998</v>
      </c>
      <c r="EB28" s="15">
        <v>-92.241039999999998</v>
      </c>
      <c r="EC28" s="15">
        <v>-47.330511999999999</v>
      </c>
      <c r="ED28" s="15">
        <v>-111.86617699999999</v>
      </c>
      <c r="EE28" s="15">
        <v>-111.86617699999999</v>
      </c>
      <c r="EF28" s="15">
        <v>-108.971091</v>
      </c>
      <c r="EG28" s="15">
        <v>-108.971091</v>
      </c>
      <c r="EH28" s="15">
        <v>-111.413831</v>
      </c>
      <c r="EI28" s="15">
        <v>-106.826832</v>
      </c>
      <c r="EJ28" s="15">
        <v>-111.372232</v>
      </c>
      <c r="EK28" s="15">
        <v>-111.397531</v>
      </c>
      <c r="EL28" s="15">
        <v>-111.397531</v>
      </c>
      <c r="EM28" s="15">
        <v>-108.879915</v>
      </c>
      <c r="EN28" s="15">
        <v>-111.67065100000001</v>
      </c>
      <c r="EO28" s="15">
        <v>-111.652717</v>
      </c>
      <c r="EP28" s="15">
        <v>-111.652717</v>
      </c>
      <c r="EQ28" s="15">
        <v>-110.368503</v>
      </c>
      <c r="ER28" s="15">
        <v>-111.628815</v>
      </c>
      <c r="ES28" s="15">
        <v>788.20878800000003</v>
      </c>
      <c r="ET28" s="15">
        <v>-114.05095</v>
      </c>
      <c r="EU28" s="15">
        <v>-114.05095</v>
      </c>
      <c r="EV28" s="15">
        <v>-112.110586</v>
      </c>
      <c r="EW28" s="15">
        <v>-96.874454999999998</v>
      </c>
      <c r="EX28" s="15">
        <v>-92.241039999999998</v>
      </c>
      <c r="EY28" s="15">
        <v>-102.930711</v>
      </c>
      <c r="EZ28" s="15">
        <v>-92.241039999999998</v>
      </c>
      <c r="FA28" s="15">
        <v>-111.413511</v>
      </c>
      <c r="FB28" s="15">
        <v>-73.252133999999998</v>
      </c>
      <c r="FC28" s="15">
        <v>-72.778643000000002</v>
      </c>
      <c r="FD28" s="15">
        <v>-105.85082</v>
      </c>
      <c r="FE28" s="15">
        <v>-105.85082</v>
      </c>
      <c r="FF28" s="15">
        <v>-105.85082</v>
      </c>
      <c r="FG28" s="15">
        <v>743.24983699999996</v>
      </c>
      <c r="FH28" s="15">
        <v>-59.853375</v>
      </c>
      <c r="FI28" s="15">
        <v>788.20878800000003</v>
      </c>
      <c r="FJ28" s="15">
        <v>-114.76455300000001</v>
      </c>
      <c r="FK28" s="15">
        <v>788.65500399999996</v>
      </c>
      <c r="FL28" s="15">
        <v>780.77233100000001</v>
      </c>
      <c r="FM28" s="15">
        <v>788.20878800000003</v>
      </c>
      <c r="FN28" s="15">
        <v>-110.98659000000001</v>
      </c>
      <c r="FO28" s="15">
        <v>-110.98659000000001</v>
      </c>
      <c r="FP28" s="15">
        <v>-102.649871</v>
      </c>
      <c r="FQ28" s="15">
        <v>-111.959875</v>
      </c>
      <c r="FR28" s="15">
        <v>-53.030023</v>
      </c>
      <c r="FS28" s="15">
        <v>-53.030023</v>
      </c>
      <c r="FT28" s="15">
        <v>-53.030023</v>
      </c>
      <c r="FU28" s="15">
        <v>-111.77248</v>
      </c>
      <c r="FV28" s="15">
        <v>-111.77248</v>
      </c>
      <c r="FW28" s="15">
        <v>-111.413831</v>
      </c>
      <c r="FX28" s="15">
        <v>-111.413831</v>
      </c>
      <c r="FY28" s="15">
        <v>-111.413831</v>
      </c>
      <c r="FZ28" s="15">
        <v>-111.500872</v>
      </c>
      <c r="GA28" s="15">
        <v>-111.551357</v>
      </c>
      <c r="GB28" s="15">
        <v>-111.130624</v>
      </c>
      <c r="GC28" s="15">
        <v>-111.130624</v>
      </c>
      <c r="GD28" s="15">
        <v>-105.85082</v>
      </c>
      <c r="GE28" s="15">
        <v>-110.92650399999999</v>
      </c>
      <c r="GF28" s="15">
        <v>670.23938299999998</v>
      </c>
      <c r="GG28" s="15">
        <v>777.33064300000001</v>
      </c>
      <c r="GH28" s="15">
        <v>777.33064300000001</v>
      </c>
      <c r="GI28" s="15">
        <v>-111.397531</v>
      </c>
      <c r="GJ28" s="15">
        <v>-108.306096</v>
      </c>
      <c r="GK28" s="15">
        <v>-111.67065100000001</v>
      </c>
      <c r="GL28" s="15">
        <v>-111.728555</v>
      </c>
      <c r="GM28" s="15">
        <v>-111.372232</v>
      </c>
      <c r="GN28" s="15">
        <v>-111.413831</v>
      </c>
      <c r="GO28" s="15">
        <v>-111.372232</v>
      </c>
      <c r="GP28" s="15">
        <v>-111.77248</v>
      </c>
      <c r="GQ28" s="15">
        <v>-110.37629099999999</v>
      </c>
      <c r="GR28" s="15">
        <v>-111.77248</v>
      </c>
      <c r="GS28" s="15">
        <v>-111.86617699999999</v>
      </c>
      <c r="GT28" s="15">
        <v>-110.849413</v>
      </c>
      <c r="GU28" s="15">
        <v>-79.227131999999997</v>
      </c>
      <c r="GV28" s="15">
        <v>-111.25473</v>
      </c>
      <c r="GW28" s="15">
        <v>-110.90148000000001</v>
      </c>
      <c r="GX28" s="15">
        <v>788.65500399999996</v>
      </c>
      <c r="GY28" s="15">
        <v>-111.39483</v>
      </c>
      <c r="GZ28" s="15">
        <v>-111.397531</v>
      </c>
      <c r="HA28" s="15">
        <v>-111.4004</v>
      </c>
      <c r="HB28" s="15">
        <v>-111.25473</v>
      </c>
      <c r="HC28" s="15">
        <v>-111.25473</v>
      </c>
      <c r="HD28" s="15">
        <v>-111.25473</v>
      </c>
      <c r="HE28" s="15">
        <v>-111.77248</v>
      </c>
      <c r="HF28" s="15">
        <v>788.20878800000003</v>
      </c>
      <c r="HG28" s="15">
        <v>788.20878800000003</v>
      </c>
      <c r="HH28" s="15">
        <v>788.20878800000003</v>
      </c>
      <c r="HI28" s="15">
        <v>788.20878800000003</v>
      </c>
      <c r="HJ28" s="15">
        <v>-57.321803000000003</v>
      </c>
      <c r="HK28" s="15">
        <v>-111.349064</v>
      </c>
      <c r="HL28" s="15">
        <v>-111.380797</v>
      </c>
      <c r="HM28" s="15">
        <v>-57.321803000000003</v>
      </c>
      <c r="HN28" s="15">
        <v>-111.652717</v>
      </c>
      <c r="HO28" s="15">
        <v>788.65500399999996</v>
      </c>
      <c r="HP28" s="15">
        <v>-111.413831</v>
      </c>
      <c r="HQ28" s="15">
        <v>788.20878800000003</v>
      </c>
      <c r="HR28" s="15">
        <v>-112.110586</v>
      </c>
      <c r="HS28" s="15">
        <v>-112.110586</v>
      </c>
      <c r="HT28" s="15">
        <v>-47.330511999999999</v>
      </c>
      <c r="HU28" s="15">
        <v>-109.991373</v>
      </c>
      <c r="HV28" s="15">
        <v>-108.02265</v>
      </c>
      <c r="HW28" s="15">
        <v>-79.227131999999997</v>
      </c>
      <c r="HX28" s="15">
        <v>-79.227131999999997</v>
      </c>
      <c r="HY28" s="15">
        <v>776.51953700000001</v>
      </c>
      <c r="HZ28" s="15">
        <v>-112.547248</v>
      </c>
      <c r="IA28" s="15">
        <v>788.20878800000003</v>
      </c>
    </row>
    <row r="29" spans="1:235" s="4" customFormat="1" x14ac:dyDescent="0.2">
      <c r="A29" s="2"/>
      <c r="B29" s="10">
        <v>46148.541666666664</v>
      </c>
      <c r="C29" s="15">
        <v>786.24991999999997</v>
      </c>
      <c r="D29" s="15">
        <v>-53.923983</v>
      </c>
      <c r="E29" s="15">
        <v>-53.923983</v>
      </c>
      <c r="F29" s="15">
        <v>-53.923983</v>
      </c>
      <c r="G29" s="15">
        <v>-53.923983</v>
      </c>
      <c r="H29" s="15">
        <v>-107.39447199999999</v>
      </c>
      <c r="I29" s="15">
        <v>-108.373682</v>
      </c>
      <c r="J29" s="15">
        <v>-108.373682</v>
      </c>
      <c r="K29" s="15">
        <v>-108.373682</v>
      </c>
      <c r="L29" s="15">
        <v>-107.6681</v>
      </c>
      <c r="M29" s="15">
        <v>-57.910494999999997</v>
      </c>
      <c r="N29" s="15">
        <v>-108.13151999999999</v>
      </c>
      <c r="O29" s="15">
        <v>-108.151937</v>
      </c>
      <c r="P29" s="15">
        <v>739.13867400000004</v>
      </c>
      <c r="Q29" s="15">
        <v>792.11979599999995</v>
      </c>
      <c r="R29" s="15">
        <v>-108.373682</v>
      </c>
      <c r="S29" s="15">
        <v>-107.658885</v>
      </c>
      <c r="T29" s="15">
        <v>739.13867400000004</v>
      </c>
      <c r="U29" s="15">
        <v>-103.140653</v>
      </c>
      <c r="V29" s="15">
        <v>-103.140653</v>
      </c>
      <c r="W29" s="15">
        <v>739.13867400000004</v>
      </c>
      <c r="X29" s="15">
        <v>-108.29107500000001</v>
      </c>
      <c r="Y29" s="15">
        <v>-106.663973</v>
      </c>
      <c r="Z29" s="15">
        <v>-105.887506</v>
      </c>
      <c r="AA29" s="15">
        <v>-108.11332299999999</v>
      </c>
      <c r="AB29" s="15">
        <v>-105.26718700000001</v>
      </c>
      <c r="AC29" s="15">
        <v>-107.496849</v>
      </c>
      <c r="AD29" s="15">
        <v>-109.504738</v>
      </c>
      <c r="AE29" s="15">
        <v>-108.184347</v>
      </c>
      <c r="AF29" s="15">
        <v>-78.450056000000004</v>
      </c>
      <c r="AG29" s="15">
        <v>758.884635</v>
      </c>
      <c r="AH29" s="15">
        <v>758.884635</v>
      </c>
      <c r="AI29" s="15">
        <v>758.884635</v>
      </c>
      <c r="AJ29" s="15">
        <v>758.884635</v>
      </c>
      <c r="AK29" s="15">
        <v>-83.685249999999996</v>
      </c>
      <c r="AL29" s="15">
        <v>739.13867400000004</v>
      </c>
      <c r="AM29" s="15">
        <v>-107.09320200000001</v>
      </c>
      <c r="AN29" s="15">
        <v>-107.09320200000001</v>
      </c>
      <c r="AO29" s="15">
        <v>-108.13680600000001</v>
      </c>
      <c r="AP29" s="15">
        <v>-90.345968999999997</v>
      </c>
      <c r="AQ29" s="15">
        <v>-72.267914000000005</v>
      </c>
      <c r="AR29" s="15">
        <v>-72.267914000000005</v>
      </c>
      <c r="AS29" s="15">
        <v>-108.13680600000001</v>
      </c>
      <c r="AT29" s="15">
        <v>-108.135687</v>
      </c>
      <c r="AU29" s="15">
        <v>-108.135687</v>
      </c>
      <c r="AV29" s="15">
        <v>-108.135687</v>
      </c>
      <c r="AW29" s="15">
        <v>-108.451801</v>
      </c>
      <c r="AX29" s="15">
        <v>-105.11193900000001</v>
      </c>
      <c r="AY29" s="15">
        <v>-105.11193900000001</v>
      </c>
      <c r="AZ29" s="15">
        <v>781.25062500000001</v>
      </c>
      <c r="BA29" s="15">
        <v>-110.59976399999999</v>
      </c>
      <c r="BB29" s="15">
        <v>-109.642681</v>
      </c>
      <c r="BC29" s="15">
        <v>-109.642681</v>
      </c>
      <c r="BD29" s="15">
        <v>-109.642681</v>
      </c>
      <c r="BE29" s="15">
        <v>-107.75790499999999</v>
      </c>
      <c r="BF29" s="15">
        <v>-109.642681</v>
      </c>
      <c r="BG29" s="15">
        <v>-108.134485</v>
      </c>
      <c r="BH29" s="15">
        <v>-108.135687</v>
      </c>
      <c r="BI29" s="15">
        <v>-108.135687</v>
      </c>
      <c r="BJ29" s="15">
        <v>-108.135687</v>
      </c>
      <c r="BK29" s="15">
        <v>-106.830808</v>
      </c>
      <c r="BL29" s="15">
        <v>-106.830808</v>
      </c>
      <c r="BM29" s="15">
        <v>785.23045999999999</v>
      </c>
      <c r="BN29" s="15">
        <v>806.27097600000002</v>
      </c>
      <c r="BO29" s="15">
        <v>-107.34228299999999</v>
      </c>
      <c r="BP29" s="15">
        <v>-106.373886</v>
      </c>
      <c r="BQ29" s="15">
        <v>-107.88359800000001</v>
      </c>
      <c r="BR29" s="15">
        <v>-83.685249999999996</v>
      </c>
      <c r="BS29" s="15">
        <v>-83.685249999999996</v>
      </c>
      <c r="BT29" s="15">
        <v>-107.301737</v>
      </c>
      <c r="BU29" s="15">
        <v>750.32282099999998</v>
      </c>
      <c r="BV29" s="15">
        <v>-107.241384</v>
      </c>
      <c r="BW29" s="15">
        <v>782.00523899999996</v>
      </c>
      <c r="BX29" s="15">
        <v>-108.373682</v>
      </c>
      <c r="BY29" s="15">
        <v>-107.241384</v>
      </c>
      <c r="BZ29" s="15">
        <v>-107.241384</v>
      </c>
      <c r="CA29" s="15">
        <v>-53.923983</v>
      </c>
      <c r="CB29" s="15">
        <v>758.884635</v>
      </c>
      <c r="CC29" s="15">
        <v>-107.4199</v>
      </c>
      <c r="CD29" s="15">
        <v>-107.68385600000001</v>
      </c>
      <c r="CE29" s="15">
        <v>-107.68385600000001</v>
      </c>
      <c r="CF29" s="15">
        <v>758.884635</v>
      </c>
      <c r="CG29" s="15">
        <v>-108.571991</v>
      </c>
      <c r="CH29" s="15">
        <v>782.00523899999996</v>
      </c>
      <c r="CI29" s="15">
        <v>-110.59976399999999</v>
      </c>
      <c r="CJ29" s="15">
        <v>-110.59976399999999</v>
      </c>
      <c r="CK29" s="15">
        <v>-108.658877</v>
      </c>
      <c r="CL29" s="15">
        <v>785.96711900000003</v>
      </c>
      <c r="CM29" s="15">
        <v>785.96711900000003</v>
      </c>
      <c r="CN29" s="15">
        <v>792.11979599999995</v>
      </c>
      <c r="CO29" s="15">
        <v>785.96711900000003</v>
      </c>
      <c r="CP29" s="15">
        <v>785.96711900000003</v>
      </c>
      <c r="CQ29" s="15">
        <v>-105.11193900000001</v>
      </c>
      <c r="CR29" s="15">
        <v>750.32282099999998</v>
      </c>
      <c r="CS29" s="15">
        <v>740.63146099999994</v>
      </c>
      <c r="CT29" s="15">
        <v>-107.221681</v>
      </c>
      <c r="CU29" s="15">
        <v>-105.800246</v>
      </c>
      <c r="CV29" s="15">
        <v>-90.345968999999997</v>
      </c>
      <c r="CW29" s="15">
        <v>-64.997135999999998</v>
      </c>
      <c r="CX29" s="15">
        <v>-108.546114</v>
      </c>
      <c r="CY29" s="15">
        <v>-108.11332299999999</v>
      </c>
      <c r="CZ29" s="15">
        <v>-106.262996</v>
      </c>
      <c r="DA29" s="15">
        <v>-108.184347</v>
      </c>
      <c r="DB29" s="15">
        <v>-108.184347</v>
      </c>
      <c r="DC29" s="15">
        <v>-107.590485</v>
      </c>
      <c r="DD29" s="15">
        <v>-108.373682</v>
      </c>
      <c r="DE29" s="15">
        <v>-108.373682</v>
      </c>
      <c r="DF29" s="15">
        <v>-108.373682</v>
      </c>
      <c r="DG29" s="15">
        <v>-108.444079</v>
      </c>
      <c r="DH29" s="15">
        <v>-107.241384</v>
      </c>
      <c r="DI29" s="15">
        <v>-107.241384</v>
      </c>
      <c r="DJ29" s="15">
        <v>-109.53703950000001</v>
      </c>
      <c r="DK29" s="15">
        <v>-108.373682</v>
      </c>
      <c r="DL29" s="15">
        <v>758.884635</v>
      </c>
      <c r="DM29" s="15">
        <v>-108.190219</v>
      </c>
      <c r="DN29" s="15">
        <v>-108.190219</v>
      </c>
      <c r="DO29" s="15">
        <v>-107.75790499999999</v>
      </c>
      <c r="DP29" s="15">
        <v>792.11979599999995</v>
      </c>
      <c r="DQ29" s="15">
        <v>790.50847499999998</v>
      </c>
      <c r="DR29" s="15">
        <v>709.47848299999998</v>
      </c>
      <c r="DS29" s="15">
        <v>-83.685249999999996</v>
      </c>
      <c r="DT29" s="15">
        <v>793.33374300000003</v>
      </c>
      <c r="DU29" s="15">
        <v>-109.642681</v>
      </c>
      <c r="DV29" s="15">
        <v>-109.642681</v>
      </c>
      <c r="DW29" s="15">
        <v>-106.967276</v>
      </c>
      <c r="DX29" s="15">
        <v>-108.381863</v>
      </c>
      <c r="DY29" s="15">
        <v>-108.381863</v>
      </c>
      <c r="DZ29" s="15">
        <v>-107.676348</v>
      </c>
      <c r="EA29" s="15">
        <v>-90.345968999999997</v>
      </c>
      <c r="EB29" s="15">
        <v>-90.345968999999997</v>
      </c>
      <c r="EC29" s="15">
        <v>-48.629869999999997</v>
      </c>
      <c r="ED29" s="15">
        <v>-108.571991</v>
      </c>
      <c r="EE29" s="15">
        <v>-108.571991</v>
      </c>
      <c r="EF29" s="15">
        <v>-105.887506</v>
      </c>
      <c r="EG29" s="15">
        <v>-105.887506</v>
      </c>
      <c r="EH29" s="15">
        <v>-108.151937</v>
      </c>
      <c r="EI29" s="15">
        <v>-104.02654200000001</v>
      </c>
      <c r="EJ29" s="15">
        <v>-108.11332299999999</v>
      </c>
      <c r="EK29" s="15">
        <v>-108.13680600000001</v>
      </c>
      <c r="EL29" s="15">
        <v>-108.13680600000001</v>
      </c>
      <c r="EM29" s="15">
        <v>-105.800246</v>
      </c>
      <c r="EN29" s="15">
        <v>-108.39033000000001</v>
      </c>
      <c r="EO29" s="15">
        <v>-108.373682</v>
      </c>
      <c r="EP29" s="15">
        <v>-108.373682</v>
      </c>
      <c r="EQ29" s="15">
        <v>-107.18573600000001</v>
      </c>
      <c r="ER29" s="15">
        <v>-108.35188599999999</v>
      </c>
      <c r="ES29" s="15">
        <v>792.11979599999995</v>
      </c>
      <c r="ET29" s="15">
        <v>-110.59976399999999</v>
      </c>
      <c r="EU29" s="15">
        <v>-110.59976399999999</v>
      </c>
      <c r="EV29" s="15">
        <v>-108.80945699999999</v>
      </c>
      <c r="EW29" s="15">
        <v>-94.649814000000006</v>
      </c>
      <c r="EX29" s="15">
        <v>-90.345968999999997</v>
      </c>
      <c r="EY29" s="15">
        <v>-100.275293</v>
      </c>
      <c r="EZ29" s="15">
        <v>-90.345968999999997</v>
      </c>
      <c r="FA29" s="15">
        <v>-108.15164</v>
      </c>
      <c r="FB29" s="15">
        <v>-72.707724999999996</v>
      </c>
      <c r="FC29" s="15">
        <v>-72.267914000000005</v>
      </c>
      <c r="FD29" s="15">
        <v>-103.140653</v>
      </c>
      <c r="FE29" s="15">
        <v>-103.140653</v>
      </c>
      <c r="FF29" s="15">
        <v>-103.140653</v>
      </c>
      <c r="FG29" s="15">
        <v>750.32282099999998</v>
      </c>
      <c r="FH29" s="15">
        <v>-60.262000999999998</v>
      </c>
      <c r="FI29" s="15">
        <v>792.11979599999995</v>
      </c>
      <c r="FJ29" s="15">
        <v>-111.261663</v>
      </c>
      <c r="FK29" s="15">
        <v>792.54087700000002</v>
      </c>
      <c r="FL29" s="15">
        <v>785.23045999999999</v>
      </c>
      <c r="FM29" s="15">
        <v>792.11979599999995</v>
      </c>
      <c r="FN29" s="15">
        <v>-107.75790499999999</v>
      </c>
      <c r="FO29" s="15">
        <v>-107.75790499999999</v>
      </c>
      <c r="FP29" s="15">
        <v>-100.014465</v>
      </c>
      <c r="FQ29" s="15">
        <v>-108.658877</v>
      </c>
      <c r="FR29" s="15">
        <v>-53.923983</v>
      </c>
      <c r="FS29" s="15">
        <v>-53.923983</v>
      </c>
      <c r="FT29" s="15">
        <v>-53.923983</v>
      </c>
      <c r="FU29" s="15">
        <v>-108.484853</v>
      </c>
      <c r="FV29" s="15">
        <v>-108.484853</v>
      </c>
      <c r="FW29" s="15">
        <v>-108.151937</v>
      </c>
      <c r="FX29" s="15">
        <v>-108.151937</v>
      </c>
      <c r="FY29" s="15">
        <v>-108.151937</v>
      </c>
      <c r="FZ29" s="15">
        <v>-108.232733</v>
      </c>
      <c r="GA29" s="15">
        <v>-108.279595</v>
      </c>
      <c r="GB29" s="15">
        <v>-107.889914</v>
      </c>
      <c r="GC29" s="15">
        <v>-107.889914</v>
      </c>
      <c r="GD29" s="15">
        <v>-103.140653</v>
      </c>
      <c r="GE29" s="15">
        <v>-107.69957700000001</v>
      </c>
      <c r="GF29" s="15">
        <v>682.40029600000003</v>
      </c>
      <c r="GG29" s="15">
        <v>782.00523899999996</v>
      </c>
      <c r="GH29" s="15">
        <v>782.00523899999996</v>
      </c>
      <c r="GI29" s="15">
        <v>-108.13680600000001</v>
      </c>
      <c r="GJ29" s="15">
        <v>-105.26718700000001</v>
      </c>
      <c r="GK29" s="15">
        <v>-108.39033000000001</v>
      </c>
      <c r="GL29" s="15">
        <v>-108.444079</v>
      </c>
      <c r="GM29" s="15">
        <v>-108.11332299999999</v>
      </c>
      <c r="GN29" s="15">
        <v>-108.151937</v>
      </c>
      <c r="GO29" s="15">
        <v>-108.11332299999999</v>
      </c>
      <c r="GP29" s="15">
        <v>-108.484853</v>
      </c>
      <c r="GQ29" s="15">
        <v>-107.192161</v>
      </c>
      <c r="GR29" s="15">
        <v>-108.484853</v>
      </c>
      <c r="GS29" s="15">
        <v>-108.571991</v>
      </c>
      <c r="GT29" s="15">
        <v>-107.62746</v>
      </c>
      <c r="GU29" s="15">
        <v>-78.257731000000007</v>
      </c>
      <c r="GV29" s="15">
        <v>-108.00998</v>
      </c>
      <c r="GW29" s="15">
        <v>-107.676348</v>
      </c>
      <c r="GX29" s="15">
        <v>792.54087700000002</v>
      </c>
      <c r="GY29" s="15">
        <v>-108.134299</v>
      </c>
      <c r="GZ29" s="15">
        <v>-108.13680600000001</v>
      </c>
      <c r="HA29" s="15">
        <v>-108.13947</v>
      </c>
      <c r="HB29" s="15">
        <v>-108.00998</v>
      </c>
      <c r="HC29" s="15">
        <v>-108.00998</v>
      </c>
      <c r="HD29" s="15">
        <v>-108.00998</v>
      </c>
      <c r="HE29" s="15">
        <v>-108.484853</v>
      </c>
      <c r="HF29" s="15">
        <v>792.11979599999995</v>
      </c>
      <c r="HG29" s="15">
        <v>792.11979599999995</v>
      </c>
      <c r="HH29" s="15">
        <v>792.11979599999995</v>
      </c>
      <c r="HI29" s="15">
        <v>792.11979599999995</v>
      </c>
      <c r="HJ29" s="15">
        <v>-57.910494999999997</v>
      </c>
      <c r="HK29" s="15">
        <v>-108.09181700000001</v>
      </c>
      <c r="HL29" s="15">
        <v>-108.121273</v>
      </c>
      <c r="HM29" s="15">
        <v>-57.910494999999997</v>
      </c>
      <c r="HN29" s="15">
        <v>-108.373682</v>
      </c>
      <c r="HO29" s="15">
        <v>792.54087700000002</v>
      </c>
      <c r="HP29" s="15">
        <v>-108.151937</v>
      </c>
      <c r="HQ29" s="15">
        <v>792.11979599999995</v>
      </c>
      <c r="HR29" s="15">
        <v>-108.80945699999999</v>
      </c>
      <c r="HS29" s="15">
        <v>-108.80945699999999</v>
      </c>
      <c r="HT29" s="15">
        <v>-48.629869999999997</v>
      </c>
      <c r="HU29" s="15">
        <v>-106.830808</v>
      </c>
      <c r="HV29" s="15">
        <v>-105.11193900000001</v>
      </c>
      <c r="HW29" s="15">
        <v>-78.257731000000007</v>
      </c>
      <c r="HX29" s="15">
        <v>-78.257731000000007</v>
      </c>
      <c r="HY29" s="15">
        <v>781.25062500000001</v>
      </c>
      <c r="HZ29" s="15">
        <v>-109.218739</v>
      </c>
      <c r="IA29" s="15">
        <v>792.11979599999995</v>
      </c>
    </row>
    <row r="30" spans="1:235" s="4" customFormat="1" x14ac:dyDescent="0.2">
      <c r="A30" s="2"/>
      <c r="B30" s="10">
        <v>46148.5625</v>
      </c>
      <c r="C30" s="15">
        <v>787.50380099999995</v>
      </c>
      <c r="D30" s="15">
        <v>-51.027138000000001</v>
      </c>
      <c r="E30" s="15">
        <v>-51.027138000000001</v>
      </c>
      <c r="F30" s="15">
        <v>-51.027138000000001</v>
      </c>
      <c r="G30" s="15">
        <v>-51.027138000000001</v>
      </c>
      <c r="H30" s="15">
        <v>-106.411734</v>
      </c>
      <c r="I30" s="15">
        <v>-107.409998</v>
      </c>
      <c r="J30" s="15">
        <v>-107.409998</v>
      </c>
      <c r="K30" s="15">
        <v>-107.409998</v>
      </c>
      <c r="L30" s="15">
        <v>-106.691467</v>
      </c>
      <c r="M30" s="15">
        <v>-55.156210000000002</v>
      </c>
      <c r="N30" s="15">
        <v>-107.159876</v>
      </c>
      <c r="O30" s="15">
        <v>-107.180964</v>
      </c>
      <c r="P30" s="15">
        <v>738.4511</v>
      </c>
      <c r="Q30" s="15">
        <v>793.61002299999996</v>
      </c>
      <c r="R30" s="15">
        <v>-107.409998</v>
      </c>
      <c r="S30" s="15">
        <v>-106.671706</v>
      </c>
      <c r="T30" s="15">
        <v>738.4511</v>
      </c>
      <c r="U30" s="15">
        <v>-102.662858</v>
      </c>
      <c r="V30" s="15">
        <v>-102.662858</v>
      </c>
      <c r="W30" s="15">
        <v>738.4511</v>
      </c>
      <c r="X30" s="15">
        <v>-107.351043</v>
      </c>
      <c r="Y30" s="15">
        <v>-105.66033299999999</v>
      </c>
      <c r="Z30" s="15">
        <v>-104.85520699999999</v>
      </c>
      <c r="AA30" s="15">
        <v>-107.14108</v>
      </c>
      <c r="AB30" s="15">
        <v>-104.201397</v>
      </c>
      <c r="AC30" s="15">
        <v>-106.51312</v>
      </c>
      <c r="AD30" s="15">
        <v>-108.629204</v>
      </c>
      <c r="AE30" s="15">
        <v>-107.236786</v>
      </c>
      <c r="AF30" s="15">
        <v>-76.430273999999997</v>
      </c>
      <c r="AG30" s="15">
        <v>759.01301000000001</v>
      </c>
      <c r="AH30" s="15">
        <v>759.01301000000001</v>
      </c>
      <c r="AI30" s="15">
        <v>759.01301000000001</v>
      </c>
      <c r="AJ30" s="15">
        <v>759.01301000000001</v>
      </c>
      <c r="AK30" s="15">
        <v>-81.852667999999994</v>
      </c>
      <c r="AL30" s="15">
        <v>738.4511</v>
      </c>
      <c r="AM30" s="15">
        <v>-106.087137</v>
      </c>
      <c r="AN30" s="15">
        <v>-106.087137</v>
      </c>
      <c r="AO30" s="15">
        <v>-107.165336</v>
      </c>
      <c r="AP30" s="15">
        <v>-88.751560999999995</v>
      </c>
      <c r="AQ30" s="15">
        <v>-70.027061000000003</v>
      </c>
      <c r="AR30" s="15">
        <v>-70.027061000000003</v>
      </c>
      <c r="AS30" s="15">
        <v>-107.165336</v>
      </c>
      <c r="AT30" s="15">
        <v>-107.16418</v>
      </c>
      <c r="AU30" s="15">
        <v>-107.16418</v>
      </c>
      <c r="AV30" s="15">
        <v>-107.16418</v>
      </c>
      <c r="AW30" s="15">
        <v>-107.525863</v>
      </c>
      <c r="AX30" s="15">
        <v>-104.506136</v>
      </c>
      <c r="AY30" s="15">
        <v>-104.506136</v>
      </c>
      <c r="AZ30" s="15">
        <v>782.30321500000002</v>
      </c>
      <c r="BA30" s="15">
        <v>-109.708929</v>
      </c>
      <c r="BB30" s="15">
        <v>-108.724204</v>
      </c>
      <c r="BC30" s="15">
        <v>-108.724204</v>
      </c>
      <c r="BD30" s="15">
        <v>-108.724204</v>
      </c>
      <c r="BE30" s="15">
        <v>-106.784994</v>
      </c>
      <c r="BF30" s="15">
        <v>-108.724204</v>
      </c>
      <c r="BG30" s="15">
        <v>-107.162938</v>
      </c>
      <c r="BH30" s="15">
        <v>-107.16418</v>
      </c>
      <c r="BI30" s="15">
        <v>-107.16418</v>
      </c>
      <c r="BJ30" s="15">
        <v>-107.16418</v>
      </c>
      <c r="BK30" s="15">
        <v>-105.813242</v>
      </c>
      <c r="BL30" s="15">
        <v>-105.813242</v>
      </c>
      <c r="BM30" s="15">
        <v>786.55264199999999</v>
      </c>
      <c r="BN30" s="15">
        <v>808.48600399999998</v>
      </c>
      <c r="BO30" s="15">
        <v>-106.35215100000001</v>
      </c>
      <c r="BP30" s="15">
        <v>-105.34816499999999</v>
      </c>
      <c r="BQ30" s="15">
        <v>-106.90380500000001</v>
      </c>
      <c r="BR30" s="15">
        <v>-81.852667999999994</v>
      </c>
      <c r="BS30" s="15">
        <v>-81.852667999999994</v>
      </c>
      <c r="BT30" s="15">
        <v>-106.302819</v>
      </c>
      <c r="BU30" s="15">
        <v>750.16371100000003</v>
      </c>
      <c r="BV30" s="15">
        <v>-106.24707100000001</v>
      </c>
      <c r="BW30" s="15">
        <v>783.08998799999995</v>
      </c>
      <c r="BX30" s="15">
        <v>-107.409998</v>
      </c>
      <c r="BY30" s="15">
        <v>-106.24707100000001</v>
      </c>
      <c r="BZ30" s="15">
        <v>-106.24707100000001</v>
      </c>
      <c r="CA30" s="15">
        <v>-51.027138000000001</v>
      </c>
      <c r="CB30" s="15">
        <v>759.01301000000001</v>
      </c>
      <c r="CC30" s="15">
        <v>-106.432984</v>
      </c>
      <c r="CD30" s="15">
        <v>-106.697497</v>
      </c>
      <c r="CE30" s="15">
        <v>-106.697497</v>
      </c>
      <c r="CF30" s="15">
        <v>759.01301000000001</v>
      </c>
      <c r="CG30" s="15">
        <v>-107.615534</v>
      </c>
      <c r="CH30" s="15">
        <v>783.08998799999995</v>
      </c>
      <c r="CI30" s="15">
        <v>-109.708929</v>
      </c>
      <c r="CJ30" s="15">
        <v>-109.708929</v>
      </c>
      <c r="CK30" s="15">
        <v>-107.704892</v>
      </c>
      <c r="CL30" s="15">
        <v>787.22071100000005</v>
      </c>
      <c r="CM30" s="15">
        <v>787.22071100000005</v>
      </c>
      <c r="CN30" s="15">
        <v>793.61002299999996</v>
      </c>
      <c r="CO30" s="15">
        <v>787.22071100000005</v>
      </c>
      <c r="CP30" s="15">
        <v>787.22071100000005</v>
      </c>
      <c r="CQ30" s="15">
        <v>-104.506136</v>
      </c>
      <c r="CR30" s="15">
        <v>750.16371100000003</v>
      </c>
      <c r="CS30" s="15">
        <v>740.06110200000001</v>
      </c>
      <c r="CT30" s="15">
        <v>-106.23957</v>
      </c>
      <c r="CU30" s="15">
        <v>-104.753755</v>
      </c>
      <c r="CV30" s="15">
        <v>-88.751560999999995</v>
      </c>
      <c r="CW30" s="15">
        <v>-62.496273000000002</v>
      </c>
      <c r="CX30" s="15">
        <v>-107.627539</v>
      </c>
      <c r="CY30" s="15">
        <v>-107.14108</v>
      </c>
      <c r="CZ30" s="15">
        <v>-105.24191500000001</v>
      </c>
      <c r="DA30" s="15">
        <v>-107.236786</v>
      </c>
      <c r="DB30" s="15">
        <v>-107.236786</v>
      </c>
      <c r="DC30" s="15">
        <v>-106.606104</v>
      </c>
      <c r="DD30" s="15">
        <v>-107.409998</v>
      </c>
      <c r="DE30" s="15">
        <v>-107.409998</v>
      </c>
      <c r="DF30" s="15">
        <v>-107.409998</v>
      </c>
      <c r="DG30" s="15">
        <v>-107.482709</v>
      </c>
      <c r="DH30" s="15">
        <v>-106.24707100000001</v>
      </c>
      <c r="DI30" s="15">
        <v>-106.24707100000001</v>
      </c>
      <c r="DJ30" s="15">
        <v>-108.62144549999999</v>
      </c>
      <c r="DK30" s="15">
        <v>-107.409998</v>
      </c>
      <c r="DL30" s="15">
        <v>759.01301000000001</v>
      </c>
      <c r="DM30" s="15">
        <v>-107.220505</v>
      </c>
      <c r="DN30" s="15">
        <v>-107.220505</v>
      </c>
      <c r="DO30" s="15">
        <v>-106.784994</v>
      </c>
      <c r="DP30" s="15">
        <v>793.61002299999996</v>
      </c>
      <c r="DQ30" s="15">
        <v>791.93382299999996</v>
      </c>
      <c r="DR30" s="15">
        <v>707.56045099999994</v>
      </c>
      <c r="DS30" s="15">
        <v>-81.852667999999994</v>
      </c>
      <c r="DT30" s="15">
        <v>794.87284899999997</v>
      </c>
      <c r="DU30" s="15">
        <v>-108.724204</v>
      </c>
      <c r="DV30" s="15">
        <v>-108.724204</v>
      </c>
      <c r="DW30" s="15">
        <v>-106.24099699999999</v>
      </c>
      <c r="DX30" s="15">
        <v>-107.418447</v>
      </c>
      <c r="DY30" s="15">
        <v>-107.418447</v>
      </c>
      <c r="DZ30" s="15">
        <v>-106.68974300000001</v>
      </c>
      <c r="EA30" s="15">
        <v>-88.751560999999995</v>
      </c>
      <c r="EB30" s="15">
        <v>-88.751560999999995</v>
      </c>
      <c r="EC30" s="15">
        <v>-45.543703999999998</v>
      </c>
      <c r="ED30" s="15">
        <v>-107.615534</v>
      </c>
      <c r="EE30" s="15">
        <v>-107.615534</v>
      </c>
      <c r="EF30" s="15">
        <v>-104.85520699999999</v>
      </c>
      <c r="EG30" s="15">
        <v>-104.85520699999999</v>
      </c>
      <c r="EH30" s="15">
        <v>-107.180964</v>
      </c>
      <c r="EI30" s="15">
        <v>-103.491221</v>
      </c>
      <c r="EJ30" s="15">
        <v>-107.14108</v>
      </c>
      <c r="EK30" s="15">
        <v>-107.165336</v>
      </c>
      <c r="EL30" s="15">
        <v>-107.165336</v>
      </c>
      <c r="EM30" s="15">
        <v>-104.753755</v>
      </c>
      <c r="EN30" s="15">
        <v>-107.42719200000001</v>
      </c>
      <c r="EO30" s="15">
        <v>-107.409998</v>
      </c>
      <c r="EP30" s="15">
        <v>-107.409998</v>
      </c>
      <c r="EQ30" s="15">
        <v>-106.20078100000001</v>
      </c>
      <c r="ER30" s="15">
        <v>-107.389167</v>
      </c>
      <c r="ES30" s="15">
        <v>793.61002299999996</v>
      </c>
      <c r="ET30" s="15">
        <v>-109.708929</v>
      </c>
      <c r="EU30" s="15">
        <v>-109.708929</v>
      </c>
      <c r="EV30" s="15">
        <v>-107.90648299999999</v>
      </c>
      <c r="EW30" s="15">
        <v>-93.209303000000006</v>
      </c>
      <c r="EX30" s="15">
        <v>-88.751560999999995</v>
      </c>
      <c r="EY30" s="15">
        <v>-99.035936000000007</v>
      </c>
      <c r="EZ30" s="15">
        <v>-88.751560999999995</v>
      </c>
      <c r="FA30" s="15">
        <v>-107.180657</v>
      </c>
      <c r="FB30" s="15">
        <v>-70.482597999999996</v>
      </c>
      <c r="FC30" s="15">
        <v>-70.027061000000003</v>
      </c>
      <c r="FD30" s="15">
        <v>-102.662858</v>
      </c>
      <c r="FE30" s="15">
        <v>-102.662858</v>
      </c>
      <c r="FF30" s="15">
        <v>-102.662858</v>
      </c>
      <c r="FG30" s="15">
        <v>750.16371100000003</v>
      </c>
      <c r="FH30" s="15">
        <v>-57.591805999999998</v>
      </c>
      <c r="FI30" s="15">
        <v>793.61002299999996</v>
      </c>
      <c r="FJ30" s="15">
        <v>-110.390417</v>
      </c>
      <c r="FK30" s="15">
        <v>794.07462199999998</v>
      </c>
      <c r="FL30" s="15">
        <v>786.55264199999999</v>
      </c>
      <c r="FM30" s="15">
        <v>793.61002299999996</v>
      </c>
      <c r="FN30" s="15">
        <v>-106.784994</v>
      </c>
      <c r="FO30" s="15">
        <v>-106.784994</v>
      </c>
      <c r="FP30" s="15">
        <v>-98.765934999999999</v>
      </c>
      <c r="FQ30" s="15">
        <v>-107.704892</v>
      </c>
      <c r="FR30" s="15">
        <v>-51.027138000000001</v>
      </c>
      <c r="FS30" s="15">
        <v>-51.027138000000001</v>
      </c>
      <c r="FT30" s="15">
        <v>-51.027138000000001</v>
      </c>
      <c r="FU30" s="15">
        <v>-107.524822</v>
      </c>
      <c r="FV30" s="15">
        <v>-107.524822</v>
      </c>
      <c r="FW30" s="15">
        <v>-107.180964</v>
      </c>
      <c r="FX30" s="15">
        <v>-107.180964</v>
      </c>
      <c r="FY30" s="15">
        <v>-107.180964</v>
      </c>
      <c r="FZ30" s="15">
        <v>-107.264415</v>
      </c>
      <c r="GA30" s="15">
        <v>-107.31281799999999</v>
      </c>
      <c r="GB30" s="15">
        <v>-106.914052</v>
      </c>
      <c r="GC30" s="15">
        <v>-106.914052</v>
      </c>
      <c r="GD30" s="15">
        <v>-102.662858</v>
      </c>
      <c r="GE30" s="15">
        <v>-106.713735</v>
      </c>
      <c r="GF30" s="15">
        <v>679.35892100000001</v>
      </c>
      <c r="GG30" s="15">
        <v>783.08998799999995</v>
      </c>
      <c r="GH30" s="15">
        <v>783.08998799999995</v>
      </c>
      <c r="GI30" s="15">
        <v>-107.165336</v>
      </c>
      <c r="GJ30" s="15">
        <v>-104.201397</v>
      </c>
      <c r="GK30" s="15">
        <v>-107.42719200000001</v>
      </c>
      <c r="GL30" s="15">
        <v>-107.482709</v>
      </c>
      <c r="GM30" s="15">
        <v>-107.14108</v>
      </c>
      <c r="GN30" s="15">
        <v>-107.180964</v>
      </c>
      <c r="GO30" s="15">
        <v>-107.14108</v>
      </c>
      <c r="GP30" s="15">
        <v>-107.524822</v>
      </c>
      <c r="GQ30" s="15">
        <v>-106.203952</v>
      </c>
      <c r="GR30" s="15">
        <v>-107.524822</v>
      </c>
      <c r="GS30" s="15">
        <v>-107.615534</v>
      </c>
      <c r="GT30" s="15">
        <v>-106.636847</v>
      </c>
      <c r="GU30" s="15">
        <v>-76.231078999999994</v>
      </c>
      <c r="GV30" s="15">
        <v>-107.05904099999999</v>
      </c>
      <c r="GW30" s="15">
        <v>-106.68974300000001</v>
      </c>
      <c r="GX30" s="15">
        <v>794.07462199999998</v>
      </c>
      <c r="GY30" s="15">
        <v>-107.162747</v>
      </c>
      <c r="GZ30" s="15">
        <v>-107.165336</v>
      </c>
      <c r="HA30" s="15">
        <v>-107.168087</v>
      </c>
      <c r="HB30" s="15">
        <v>-107.05904099999999</v>
      </c>
      <c r="HC30" s="15">
        <v>-107.05904099999999</v>
      </c>
      <c r="HD30" s="15">
        <v>-107.05904099999999</v>
      </c>
      <c r="HE30" s="15">
        <v>-107.524822</v>
      </c>
      <c r="HF30" s="15">
        <v>793.61002299999996</v>
      </c>
      <c r="HG30" s="15">
        <v>793.61002299999996</v>
      </c>
      <c r="HH30" s="15">
        <v>793.61002299999996</v>
      </c>
      <c r="HI30" s="15">
        <v>793.61002299999996</v>
      </c>
      <c r="HJ30" s="15">
        <v>-55.156210000000002</v>
      </c>
      <c r="HK30" s="15">
        <v>-107.11886800000001</v>
      </c>
      <c r="HL30" s="15">
        <v>-107.149292</v>
      </c>
      <c r="HM30" s="15">
        <v>-55.156210000000002</v>
      </c>
      <c r="HN30" s="15">
        <v>-107.409998</v>
      </c>
      <c r="HO30" s="15">
        <v>794.07462199999998</v>
      </c>
      <c r="HP30" s="15">
        <v>-107.180964</v>
      </c>
      <c r="HQ30" s="15">
        <v>793.61002299999996</v>
      </c>
      <c r="HR30" s="15">
        <v>-107.90648299999999</v>
      </c>
      <c r="HS30" s="15">
        <v>-107.90648299999999</v>
      </c>
      <c r="HT30" s="15">
        <v>-45.543703999999998</v>
      </c>
      <c r="HU30" s="15">
        <v>-105.813242</v>
      </c>
      <c r="HV30" s="15">
        <v>-104.506136</v>
      </c>
      <c r="HW30" s="15">
        <v>-76.231078999999994</v>
      </c>
      <c r="HX30" s="15">
        <v>-76.231078999999994</v>
      </c>
      <c r="HY30" s="15">
        <v>782.30321500000002</v>
      </c>
      <c r="HZ30" s="15">
        <v>-108.346259</v>
      </c>
      <c r="IA30" s="15">
        <v>793.61002299999996</v>
      </c>
    </row>
    <row r="31" spans="1:235" s="4" customFormat="1" x14ac:dyDescent="0.2">
      <c r="A31" s="2"/>
      <c r="B31" s="10">
        <v>46148.583333333336</v>
      </c>
      <c r="C31" s="15">
        <v>784.70294000000001</v>
      </c>
      <c r="D31" s="15">
        <v>-48.529266</v>
      </c>
      <c r="E31" s="15">
        <v>-48.529266</v>
      </c>
      <c r="F31" s="15">
        <v>-48.529266</v>
      </c>
      <c r="G31" s="15">
        <v>-48.529266</v>
      </c>
      <c r="H31" s="15">
        <v>-108.274118</v>
      </c>
      <c r="I31" s="15">
        <v>-109.320936</v>
      </c>
      <c r="J31" s="15">
        <v>-109.320936</v>
      </c>
      <c r="K31" s="15">
        <v>-109.320936</v>
      </c>
      <c r="L31" s="15">
        <v>-108.56894800000001</v>
      </c>
      <c r="M31" s="15">
        <v>-52.983131999999998</v>
      </c>
      <c r="N31" s="15">
        <v>-109.05245499999999</v>
      </c>
      <c r="O31" s="15">
        <v>-109.075091</v>
      </c>
      <c r="P31" s="15">
        <v>731.30976799999996</v>
      </c>
      <c r="Q31" s="15">
        <v>791.33910600000002</v>
      </c>
      <c r="R31" s="15">
        <v>-109.320936</v>
      </c>
      <c r="S31" s="15">
        <v>-108.528452</v>
      </c>
      <c r="T31" s="15">
        <v>731.30976799999996</v>
      </c>
      <c r="U31" s="15">
        <v>-105.463921</v>
      </c>
      <c r="V31" s="15">
        <v>-105.463921</v>
      </c>
      <c r="W31" s="15">
        <v>731.30976799999996</v>
      </c>
      <c r="X31" s="15">
        <v>-109.30729700000001</v>
      </c>
      <c r="Y31" s="15">
        <v>-107.473417</v>
      </c>
      <c r="Z31" s="15">
        <v>-106.603283</v>
      </c>
      <c r="AA31" s="15">
        <v>-109.03228</v>
      </c>
      <c r="AB31" s="15">
        <v>-105.876814</v>
      </c>
      <c r="AC31" s="15">
        <v>-108.374748</v>
      </c>
      <c r="AD31" s="15">
        <v>-110.725604</v>
      </c>
      <c r="AE31" s="15">
        <v>-109.177082</v>
      </c>
      <c r="AF31" s="15">
        <v>-75.930610000000001</v>
      </c>
      <c r="AG31" s="15">
        <v>753.69525799999997</v>
      </c>
      <c r="AH31" s="15">
        <v>753.69525799999997</v>
      </c>
      <c r="AI31" s="15">
        <v>753.69525799999997</v>
      </c>
      <c r="AJ31" s="15">
        <v>753.69525799999997</v>
      </c>
      <c r="AK31" s="15">
        <v>-81.779504000000003</v>
      </c>
      <c r="AL31" s="15">
        <v>731.30976799999996</v>
      </c>
      <c r="AM31" s="15">
        <v>-107.90042200000001</v>
      </c>
      <c r="AN31" s="15">
        <v>-107.90042200000001</v>
      </c>
      <c r="AO31" s="15">
        <v>-109.058316</v>
      </c>
      <c r="AP31" s="15">
        <v>-89.221031999999994</v>
      </c>
      <c r="AQ31" s="15">
        <v>-69.02373</v>
      </c>
      <c r="AR31" s="15">
        <v>-69.02373</v>
      </c>
      <c r="AS31" s="15">
        <v>-109.058316</v>
      </c>
      <c r="AT31" s="15">
        <v>-109.057075</v>
      </c>
      <c r="AU31" s="15">
        <v>-109.057075</v>
      </c>
      <c r="AV31" s="15">
        <v>-109.057075</v>
      </c>
      <c r="AW31" s="15">
        <v>-109.51153600000001</v>
      </c>
      <c r="AX31" s="15">
        <v>-107.079527</v>
      </c>
      <c r="AY31" s="15">
        <v>-107.079527</v>
      </c>
      <c r="AZ31" s="15">
        <v>779.05100700000003</v>
      </c>
      <c r="BA31" s="15">
        <v>-111.78801799999999</v>
      </c>
      <c r="BB31" s="15">
        <v>-110.738195</v>
      </c>
      <c r="BC31" s="15">
        <v>-110.738195</v>
      </c>
      <c r="BD31" s="15">
        <v>-110.738195</v>
      </c>
      <c r="BE31" s="15">
        <v>-108.670788</v>
      </c>
      <c r="BF31" s="15">
        <v>-110.738195</v>
      </c>
      <c r="BG31" s="15">
        <v>-109.055742</v>
      </c>
      <c r="BH31" s="15">
        <v>-109.057075</v>
      </c>
      <c r="BI31" s="15">
        <v>-109.057075</v>
      </c>
      <c r="BJ31" s="15">
        <v>-109.057075</v>
      </c>
      <c r="BK31" s="15">
        <v>-107.601006</v>
      </c>
      <c r="BL31" s="15">
        <v>-107.601006</v>
      </c>
      <c r="BM31" s="15">
        <v>783.87363300000004</v>
      </c>
      <c r="BN31" s="15">
        <v>807.79590700000006</v>
      </c>
      <c r="BO31" s="15">
        <v>-108.199471</v>
      </c>
      <c r="BP31" s="15">
        <v>-107.114712</v>
      </c>
      <c r="BQ31" s="15">
        <v>-108.777587</v>
      </c>
      <c r="BR31" s="15">
        <v>-81.779504000000003</v>
      </c>
      <c r="BS31" s="15">
        <v>-81.779504000000003</v>
      </c>
      <c r="BT31" s="15">
        <v>-108.132488</v>
      </c>
      <c r="BU31" s="15">
        <v>744.18496300000004</v>
      </c>
      <c r="BV31" s="15">
        <v>-108.08505100000001</v>
      </c>
      <c r="BW31" s="15">
        <v>779.90938100000005</v>
      </c>
      <c r="BX31" s="15">
        <v>-109.320936</v>
      </c>
      <c r="BY31" s="15">
        <v>-108.08505100000001</v>
      </c>
      <c r="BZ31" s="15">
        <v>-108.08505100000001</v>
      </c>
      <c r="CA31" s="15">
        <v>-48.529266</v>
      </c>
      <c r="CB31" s="15">
        <v>753.69525799999997</v>
      </c>
      <c r="CC31" s="15">
        <v>-108.287488</v>
      </c>
      <c r="CD31" s="15">
        <v>-108.556136</v>
      </c>
      <c r="CE31" s="15">
        <v>-108.556136</v>
      </c>
      <c r="CF31" s="15">
        <v>753.69525799999997</v>
      </c>
      <c r="CG31" s="15">
        <v>-109.542896</v>
      </c>
      <c r="CH31" s="15">
        <v>779.90938100000005</v>
      </c>
      <c r="CI31" s="15">
        <v>-111.78801799999999</v>
      </c>
      <c r="CJ31" s="15">
        <v>-111.78801799999999</v>
      </c>
      <c r="CK31" s="15">
        <v>-109.63809000000001</v>
      </c>
      <c r="CL31" s="15">
        <v>784.41602399999999</v>
      </c>
      <c r="CM31" s="15">
        <v>784.41602399999999</v>
      </c>
      <c r="CN31" s="15">
        <v>791.33910600000002</v>
      </c>
      <c r="CO31" s="15">
        <v>784.41602399999999</v>
      </c>
      <c r="CP31" s="15">
        <v>784.41602399999999</v>
      </c>
      <c r="CQ31" s="15">
        <v>-107.079527</v>
      </c>
      <c r="CR31" s="15">
        <v>744.18496300000004</v>
      </c>
      <c r="CS31" s="15">
        <v>733.16625099999999</v>
      </c>
      <c r="CT31" s="15">
        <v>-108.10118900000001</v>
      </c>
      <c r="CU31" s="15">
        <v>-106.473067</v>
      </c>
      <c r="CV31" s="15">
        <v>-89.221031999999994</v>
      </c>
      <c r="CW31" s="15">
        <v>-60.900565</v>
      </c>
      <c r="CX31" s="15">
        <v>-109.628704</v>
      </c>
      <c r="CY31" s="15">
        <v>-109.03228</v>
      </c>
      <c r="CZ31" s="15">
        <v>-107.016262</v>
      </c>
      <c r="DA31" s="15">
        <v>-109.177082</v>
      </c>
      <c r="DB31" s="15">
        <v>-109.177082</v>
      </c>
      <c r="DC31" s="15">
        <v>-108.467534</v>
      </c>
      <c r="DD31" s="15">
        <v>-109.320936</v>
      </c>
      <c r="DE31" s="15">
        <v>-109.320936</v>
      </c>
      <c r="DF31" s="15">
        <v>-109.320936</v>
      </c>
      <c r="DG31" s="15">
        <v>-109.398984</v>
      </c>
      <c r="DH31" s="15">
        <v>-108.08505100000001</v>
      </c>
      <c r="DI31" s="15">
        <v>-108.08505100000001</v>
      </c>
      <c r="DJ31" s="15">
        <v>-110.639858</v>
      </c>
      <c r="DK31" s="15">
        <v>-109.320936</v>
      </c>
      <c r="DL31" s="15">
        <v>753.69525799999997</v>
      </c>
      <c r="DM31" s="15">
        <v>-109.11753400000001</v>
      </c>
      <c r="DN31" s="15">
        <v>-109.11753400000001</v>
      </c>
      <c r="DO31" s="15">
        <v>-108.670788</v>
      </c>
      <c r="DP31" s="15">
        <v>791.33910600000002</v>
      </c>
      <c r="DQ31" s="15">
        <v>789.51743299999998</v>
      </c>
      <c r="DR31" s="15">
        <v>697.67049199999997</v>
      </c>
      <c r="DS31" s="15">
        <v>-81.779504000000003</v>
      </c>
      <c r="DT31" s="15">
        <v>792.71153000000004</v>
      </c>
      <c r="DU31" s="15">
        <v>-110.738195</v>
      </c>
      <c r="DV31" s="15">
        <v>-110.738195</v>
      </c>
      <c r="DW31" s="15">
        <v>-108.600106</v>
      </c>
      <c r="DX31" s="15">
        <v>-109.330006</v>
      </c>
      <c r="DY31" s="15">
        <v>-109.330006</v>
      </c>
      <c r="DZ31" s="15">
        <v>-108.547813</v>
      </c>
      <c r="EA31" s="15">
        <v>-89.221031999999994</v>
      </c>
      <c r="EB31" s="15">
        <v>-89.221031999999994</v>
      </c>
      <c r="EC31" s="15">
        <v>-42.614505000000001</v>
      </c>
      <c r="ED31" s="15">
        <v>-109.542896</v>
      </c>
      <c r="EE31" s="15">
        <v>-109.542896</v>
      </c>
      <c r="EF31" s="15">
        <v>-106.603283</v>
      </c>
      <c r="EG31" s="15">
        <v>-106.603283</v>
      </c>
      <c r="EH31" s="15">
        <v>-109.075091</v>
      </c>
      <c r="EI31" s="15">
        <v>-106.189969</v>
      </c>
      <c r="EJ31" s="15">
        <v>-109.03228</v>
      </c>
      <c r="EK31" s="15">
        <v>-109.058316</v>
      </c>
      <c r="EL31" s="15">
        <v>-109.058316</v>
      </c>
      <c r="EM31" s="15">
        <v>-106.473067</v>
      </c>
      <c r="EN31" s="15">
        <v>-109.339393</v>
      </c>
      <c r="EO31" s="15">
        <v>-109.320936</v>
      </c>
      <c r="EP31" s="15">
        <v>-109.320936</v>
      </c>
      <c r="EQ31" s="15">
        <v>-108.056427</v>
      </c>
      <c r="ER31" s="15">
        <v>-109.301743</v>
      </c>
      <c r="ES31" s="15">
        <v>791.33910600000002</v>
      </c>
      <c r="ET31" s="15">
        <v>-111.78801799999999</v>
      </c>
      <c r="EU31" s="15">
        <v>-111.78801799999999</v>
      </c>
      <c r="EV31" s="15">
        <v>-109.94119600000001</v>
      </c>
      <c r="EW31" s="15">
        <v>-94.029398999999998</v>
      </c>
      <c r="EX31" s="15">
        <v>-89.221031999999994</v>
      </c>
      <c r="EY31" s="15">
        <v>-100.314325</v>
      </c>
      <c r="EZ31" s="15">
        <v>-89.221031999999994</v>
      </c>
      <c r="FA31" s="15">
        <v>-109.07476200000001</v>
      </c>
      <c r="FB31" s="15">
        <v>-69.515096</v>
      </c>
      <c r="FC31" s="15">
        <v>-69.02373</v>
      </c>
      <c r="FD31" s="15">
        <v>-105.463921</v>
      </c>
      <c r="FE31" s="15">
        <v>-105.463921</v>
      </c>
      <c r="FF31" s="15">
        <v>-105.463921</v>
      </c>
      <c r="FG31" s="15">
        <v>744.18496300000004</v>
      </c>
      <c r="FH31" s="15">
        <v>-55.610312999999998</v>
      </c>
      <c r="FI31" s="15">
        <v>791.33910600000002</v>
      </c>
      <c r="FJ31" s="15">
        <v>-112.51545</v>
      </c>
      <c r="FK31" s="15">
        <v>791.89368100000002</v>
      </c>
      <c r="FL31" s="15">
        <v>783.87363300000004</v>
      </c>
      <c r="FM31" s="15">
        <v>791.33910600000002</v>
      </c>
      <c r="FN31" s="15">
        <v>-108.670788</v>
      </c>
      <c r="FO31" s="15">
        <v>-108.670788</v>
      </c>
      <c r="FP31" s="15">
        <v>-100.023374</v>
      </c>
      <c r="FQ31" s="15">
        <v>-109.63809000000001</v>
      </c>
      <c r="FR31" s="15">
        <v>-48.529266</v>
      </c>
      <c r="FS31" s="15">
        <v>-48.529266</v>
      </c>
      <c r="FT31" s="15">
        <v>-48.529266</v>
      </c>
      <c r="FU31" s="15">
        <v>-109.44418899999999</v>
      </c>
      <c r="FV31" s="15">
        <v>-109.44418899999999</v>
      </c>
      <c r="FW31" s="15">
        <v>-109.075091</v>
      </c>
      <c r="FX31" s="15">
        <v>-109.075091</v>
      </c>
      <c r="FY31" s="15">
        <v>-109.075091</v>
      </c>
      <c r="FZ31" s="15">
        <v>-109.16466800000001</v>
      </c>
      <c r="GA31" s="15">
        <v>-109.216623</v>
      </c>
      <c r="GB31" s="15">
        <v>-108.79559500000001</v>
      </c>
      <c r="GC31" s="15">
        <v>-108.79559500000001</v>
      </c>
      <c r="GD31" s="15">
        <v>-105.463921</v>
      </c>
      <c r="GE31" s="15">
        <v>-108.573566</v>
      </c>
      <c r="GF31" s="15">
        <v>666.959611</v>
      </c>
      <c r="GG31" s="15">
        <v>779.90938100000005</v>
      </c>
      <c r="GH31" s="15">
        <v>779.90938100000005</v>
      </c>
      <c r="GI31" s="15">
        <v>-109.058316</v>
      </c>
      <c r="GJ31" s="15">
        <v>-105.876814</v>
      </c>
      <c r="GK31" s="15">
        <v>-109.339393</v>
      </c>
      <c r="GL31" s="15">
        <v>-109.398984</v>
      </c>
      <c r="GM31" s="15">
        <v>-109.03228</v>
      </c>
      <c r="GN31" s="15">
        <v>-109.075091</v>
      </c>
      <c r="GO31" s="15">
        <v>-109.03228</v>
      </c>
      <c r="GP31" s="15">
        <v>-109.44418899999999</v>
      </c>
      <c r="GQ31" s="15">
        <v>-108.05330499999999</v>
      </c>
      <c r="GR31" s="15">
        <v>-109.44418899999999</v>
      </c>
      <c r="GS31" s="15">
        <v>-109.542896</v>
      </c>
      <c r="GT31" s="15">
        <v>-108.486513</v>
      </c>
      <c r="GU31" s="15">
        <v>-75.715759000000006</v>
      </c>
      <c r="GV31" s="15">
        <v>-108.99072</v>
      </c>
      <c r="GW31" s="15">
        <v>-108.547813</v>
      </c>
      <c r="GX31" s="15">
        <v>791.89368100000002</v>
      </c>
      <c r="GY31" s="15">
        <v>-109.055536</v>
      </c>
      <c r="GZ31" s="15">
        <v>-109.058316</v>
      </c>
      <c r="HA31" s="15">
        <v>-109.061268</v>
      </c>
      <c r="HB31" s="15">
        <v>-108.99072</v>
      </c>
      <c r="HC31" s="15">
        <v>-108.99072</v>
      </c>
      <c r="HD31" s="15">
        <v>-108.99072</v>
      </c>
      <c r="HE31" s="15">
        <v>-109.44418899999999</v>
      </c>
      <c r="HF31" s="15">
        <v>791.33910600000002</v>
      </c>
      <c r="HG31" s="15">
        <v>791.33910600000002</v>
      </c>
      <c r="HH31" s="15">
        <v>791.33910600000002</v>
      </c>
      <c r="HI31" s="15">
        <v>791.33910600000002</v>
      </c>
      <c r="HJ31" s="15">
        <v>-52.983131999999998</v>
      </c>
      <c r="HK31" s="15">
        <v>-109.008437</v>
      </c>
      <c r="HL31" s="15">
        <v>-109.041094</v>
      </c>
      <c r="HM31" s="15">
        <v>-52.983131999999998</v>
      </c>
      <c r="HN31" s="15">
        <v>-109.320936</v>
      </c>
      <c r="HO31" s="15">
        <v>791.89368100000002</v>
      </c>
      <c r="HP31" s="15">
        <v>-109.075091</v>
      </c>
      <c r="HQ31" s="15">
        <v>791.33910600000002</v>
      </c>
      <c r="HR31" s="15">
        <v>-109.94119600000001</v>
      </c>
      <c r="HS31" s="15">
        <v>-109.94119600000001</v>
      </c>
      <c r="HT31" s="15">
        <v>-42.614505000000001</v>
      </c>
      <c r="HU31" s="15">
        <v>-107.601006</v>
      </c>
      <c r="HV31" s="15">
        <v>-107.079527</v>
      </c>
      <c r="HW31" s="15">
        <v>-75.715759000000006</v>
      </c>
      <c r="HX31" s="15">
        <v>-75.715759000000006</v>
      </c>
      <c r="HY31" s="15">
        <v>779.05100700000003</v>
      </c>
      <c r="HZ31" s="15">
        <v>-110.44533699999999</v>
      </c>
      <c r="IA31" s="15">
        <v>791.33910600000002</v>
      </c>
    </row>
    <row r="32" spans="1:235" s="4" customFormat="1" x14ac:dyDescent="0.2">
      <c r="A32" s="2"/>
      <c r="B32" s="10">
        <v>46148.604166666664</v>
      </c>
      <c r="C32" s="15">
        <v>781.78893100000005</v>
      </c>
      <c r="D32" s="15">
        <v>-62.201227000000003</v>
      </c>
      <c r="E32" s="15">
        <v>-62.201227000000003</v>
      </c>
      <c r="F32" s="15">
        <v>-62.201227000000003</v>
      </c>
      <c r="G32" s="15">
        <v>-62.201227000000003</v>
      </c>
      <c r="H32" s="15">
        <v>-109.48513199999999</v>
      </c>
      <c r="I32" s="15">
        <v>-110.34403</v>
      </c>
      <c r="J32" s="15">
        <v>-110.34403</v>
      </c>
      <c r="K32" s="15">
        <v>-110.34403</v>
      </c>
      <c r="L32" s="15">
        <v>-109.725483</v>
      </c>
      <c r="M32" s="15">
        <v>-65.726431000000005</v>
      </c>
      <c r="N32" s="15">
        <v>-110.130197</v>
      </c>
      <c r="O32" s="15">
        <v>-110.148225</v>
      </c>
      <c r="P32" s="15">
        <v>740.01666599999999</v>
      </c>
      <c r="Q32" s="15">
        <v>786.99115600000005</v>
      </c>
      <c r="R32" s="15">
        <v>-110.34403</v>
      </c>
      <c r="S32" s="15">
        <v>-109.712853</v>
      </c>
      <c r="T32" s="15">
        <v>740.01666599999999</v>
      </c>
      <c r="U32" s="15">
        <v>-106.01172</v>
      </c>
      <c r="V32" s="15">
        <v>-106.01172</v>
      </c>
      <c r="W32" s="15">
        <v>740.01666599999999</v>
      </c>
      <c r="X32" s="15">
        <v>-110.28265</v>
      </c>
      <c r="Y32" s="15">
        <v>-108.841454</v>
      </c>
      <c r="Z32" s="15">
        <v>-108.15444599999999</v>
      </c>
      <c r="AA32" s="15">
        <v>-110.11412900000001</v>
      </c>
      <c r="AB32" s="15">
        <v>-107.600949</v>
      </c>
      <c r="AC32" s="15">
        <v>-109.573622</v>
      </c>
      <c r="AD32" s="15">
        <v>-111.36512399999999</v>
      </c>
      <c r="AE32" s="15">
        <v>-110.186644</v>
      </c>
      <c r="AF32" s="15">
        <v>-83.889212999999998</v>
      </c>
      <c r="AG32" s="15">
        <v>757.525847</v>
      </c>
      <c r="AH32" s="15">
        <v>757.525847</v>
      </c>
      <c r="AI32" s="15">
        <v>757.525847</v>
      </c>
      <c r="AJ32" s="15">
        <v>757.525847</v>
      </c>
      <c r="AK32" s="15">
        <v>-88.518598999999995</v>
      </c>
      <c r="AL32" s="15">
        <v>740.01666599999999</v>
      </c>
      <c r="AM32" s="15">
        <v>-109.213218</v>
      </c>
      <c r="AN32" s="15">
        <v>-109.213218</v>
      </c>
      <c r="AO32" s="15">
        <v>-110.134865</v>
      </c>
      <c r="AP32" s="15">
        <v>-94.408552</v>
      </c>
      <c r="AQ32" s="15">
        <v>-78.422453000000004</v>
      </c>
      <c r="AR32" s="15">
        <v>-78.422453000000004</v>
      </c>
      <c r="AS32" s="15">
        <v>-110.134865</v>
      </c>
      <c r="AT32" s="15">
        <v>-110.133877</v>
      </c>
      <c r="AU32" s="15">
        <v>-110.133877</v>
      </c>
      <c r="AV32" s="15">
        <v>-110.133877</v>
      </c>
      <c r="AW32" s="15">
        <v>-110.428438</v>
      </c>
      <c r="AX32" s="15">
        <v>-107.66783700000001</v>
      </c>
      <c r="AY32" s="15">
        <v>-107.66783700000001</v>
      </c>
      <c r="AZ32" s="15">
        <v>777.35826599999996</v>
      </c>
      <c r="BA32" s="15">
        <v>-112.30955299999999</v>
      </c>
      <c r="BB32" s="15">
        <v>-111.46610800000001</v>
      </c>
      <c r="BC32" s="15">
        <v>-111.46610800000001</v>
      </c>
      <c r="BD32" s="15">
        <v>-111.46610800000001</v>
      </c>
      <c r="BE32" s="15">
        <v>-109.805119</v>
      </c>
      <c r="BF32" s="15">
        <v>-111.46610800000001</v>
      </c>
      <c r="BG32" s="15">
        <v>-110.13281499999999</v>
      </c>
      <c r="BH32" s="15">
        <v>-110.133877</v>
      </c>
      <c r="BI32" s="15">
        <v>-110.133877</v>
      </c>
      <c r="BJ32" s="15">
        <v>-110.133877</v>
      </c>
      <c r="BK32" s="15">
        <v>-108.980259</v>
      </c>
      <c r="BL32" s="15">
        <v>-108.980259</v>
      </c>
      <c r="BM32" s="15">
        <v>780.93338300000005</v>
      </c>
      <c r="BN32" s="15">
        <v>799.60073799999998</v>
      </c>
      <c r="BO32" s="15">
        <v>-109.43655800000001</v>
      </c>
      <c r="BP32" s="15">
        <v>-108.579801</v>
      </c>
      <c r="BQ32" s="15">
        <v>-109.911278</v>
      </c>
      <c r="BR32" s="15">
        <v>-88.518598999999995</v>
      </c>
      <c r="BS32" s="15">
        <v>-88.518598999999995</v>
      </c>
      <c r="BT32" s="15">
        <v>-109.397487</v>
      </c>
      <c r="BU32" s="15">
        <v>749.96297800000002</v>
      </c>
      <c r="BV32" s="15">
        <v>-109.347084</v>
      </c>
      <c r="BW32" s="15">
        <v>778.027827</v>
      </c>
      <c r="BX32" s="15">
        <v>-110.34403</v>
      </c>
      <c r="BY32" s="15">
        <v>-109.347084</v>
      </c>
      <c r="BZ32" s="15">
        <v>-109.347084</v>
      </c>
      <c r="CA32" s="15">
        <v>-62.201227000000003</v>
      </c>
      <c r="CB32" s="15">
        <v>757.525847</v>
      </c>
      <c r="CC32" s="15">
        <v>-109.505386</v>
      </c>
      <c r="CD32" s="15">
        <v>-109.734903</v>
      </c>
      <c r="CE32" s="15">
        <v>-109.734903</v>
      </c>
      <c r="CF32" s="15">
        <v>757.525847</v>
      </c>
      <c r="CG32" s="15">
        <v>-110.519451</v>
      </c>
      <c r="CH32" s="15">
        <v>778.027827</v>
      </c>
      <c r="CI32" s="15">
        <v>-112.30955299999999</v>
      </c>
      <c r="CJ32" s="15">
        <v>-112.30955299999999</v>
      </c>
      <c r="CK32" s="15">
        <v>-110.59600399999999</v>
      </c>
      <c r="CL32" s="15">
        <v>781.54316300000005</v>
      </c>
      <c r="CM32" s="15">
        <v>781.54316300000005</v>
      </c>
      <c r="CN32" s="15">
        <v>786.99115600000005</v>
      </c>
      <c r="CO32" s="15">
        <v>781.54316300000005</v>
      </c>
      <c r="CP32" s="15">
        <v>781.54316300000005</v>
      </c>
      <c r="CQ32" s="15">
        <v>-107.66783700000001</v>
      </c>
      <c r="CR32" s="15">
        <v>749.96297800000002</v>
      </c>
      <c r="CS32" s="15">
        <v>741.36470699999995</v>
      </c>
      <c r="CT32" s="15">
        <v>-109.33532099999999</v>
      </c>
      <c r="CU32" s="15">
        <v>-108.072428</v>
      </c>
      <c r="CV32" s="15">
        <v>-94.408552</v>
      </c>
      <c r="CW32" s="15">
        <v>-71.993026999999998</v>
      </c>
      <c r="CX32" s="15">
        <v>-110.513588</v>
      </c>
      <c r="CY32" s="15">
        <v>-110.11412900000001</v>
      </c>
      <c r="CZ32" s="15">
        <v>-108.485517</v>
      </c>
      <c r="DA32" s="15">
        <v>-110.186644</v>
      </c>
      <c r="DB32" s="15">
        <v>-110.186644</v>
      </c>
      <c r="DC32" s="15">
        <v>-109.654668</v>
      </c>
      <c r="DD32" s="15">
        <v>-110.34403</v>
      </c>
      <c r="DE32" s="15">
        <v>-110.34403</v>
      </c>
      <c r="DF32" s="15">
        <v>-110.34403</v>
      </c>
      <c r="DG32" s="15">
        <v>-110.40619100000001</v>
      </c>
      <c r="DH32" s="15">
        <v>-109.347084</v>
      </c>
      <c r="DI32" s="15">
        <v>-109.347084</v>
      </c>
      <c r="DJ32" s="15">
        <v>-111.3756125</v>
      </c>
      <c r="DK32" s="15">
        <v>-110.34403</v>
      </c>
      <c r="DL32" s="15">
        <v>757.525847</v>
      </c>
      <c r="DM32" s="15">
        <v>-110.182029</v>
      </c>
      <c r="DN32" s="15">
        <v>-110.182029</v>
      </c>
      <c r="DO32" s="15">
        <v>-109.805119</v>
      </c>
      <c r="DP32" s="15">
        <v>786.99115600000005</v>
      </c>
      <c r="DQ32" s="15">
        <v>785.56310900000005</v>
      </c>
      <c r="DR32" s="15">
        <v>713.71420000000001</v>
      </c>
      <c r="DS32" s="15">
        <v>-88.518598999999995</v>
      </c>
      <c r="DT32" s="15">
        <v>788.06702600000006</v>
      </c>
      <c r="DU32" s="15">
        <v>-111.46610800000001</v>
      </c>
      <c r="DV32" s="15">
        <v>-111.46610800000001</v>
      </c>
      <c r="DW32" s="15">
        <v>-109.226545</v>
      </c>
      <c r="DX32" s="15">
        <v>-110.351254</v>
      </c>
      <c r="DY32" s="15">
        <v>-110.351254</v>
      </c>
      <c r="DZ32" s="15">
        <v>-109.728274</v>
      </c>
      <c r="EA32" s="15">
        <v>-94.408552</v>
      </c>
      <c r="EB32" s="15">
        <v>-94.408552</v>
      </c>
      <c r="EC32" s="15">
        <v>-57.519733000000002</v>
      </c>
      <c r="ED32" s="15">
        <v>-110.519451</v>
      </c>
      <c r="EE32" s="15">
        <v>-110.519451</v>
      </c>
      <c r="EF32" s="15">
        <v>-108.15444599999999</v>
      </c>
      <c r="EG32" s="15">
        <v>-108.15444599999999</v>
      </c>
      <c r="EH32" s="15">
        <v>-110.148225</v>
      </c>
      <c r="EI32" s="15">
        <v>-106.755973</v>
      </c>
      <c r="EJ32" s="15">
        <v>-110.11412900000001</v>
      </c>
      <c r="EK32" s="15">
        <v>-110.134865</v>
      </c>
      <c r="EL32" s="15">
        <v>-110.134865</v>
      </c>
      <c r="EM32" s="15">
        <v>-108.072428</v>
      </c>
      <c r="EN32" s="15">
        <v>-110.35872999999999</v>
      </c>
      <c r="EO32" s="15">
        <v>-110.34403</v>
      </c>
      <c r="EP32" s="15">
        <v>-110.34403</v>
      </c>
      <c r="EQ32" s="15">
        <v>-109.302852</v>
      </c>
      <c r="ER32" s="15">
        <v>-110.32552099999999</v>
      </c>
      <c r="ES32" s="15">
        <v>786.99115600000005</v>
      </c>
      <c r="ET32" s="15">
        <v>-112.30955299999999</v>
      </c>
      <c r="EU32" s="15">
        <v>-112.30955299999999</v>
      </c>
      <c r="EV32" s="15">
        <v>-110.74916899999999</v>
      </c>
      <c r="EW32" s="15">
        <v>-98.214364000000003</v>
      </c>
      <c r="EX32" s="15">
        <v>-94.408552</v>
      </c>
      <c r="EY32" s="15">
        <v>-103.188872</v>
      </c>
      <c r="EZ32" s="15">
        <v>-94.408552</v>
      </c>
      <c r="FA32" s="15">
        <v>-110.147963</v>
      </c>
      <c r="FB32" s="15">
        <v>-78.811369999999997</v>
      </c>
      <c r="FC32" s="15">
        <v>-78.422453000000004</v>
      </c>
      <c r="FD32" s="15">
        <v>-106.01172</v>
      </c>
      <c r="FE32" s="15">
        <v>-106.01172</v>
      </c>
      <c r="FF32" s="15">
        <v>-106.01172</v>
      </c>
      <c r="FG32" s="15">
        <v>749.96297800000002</v>
      </c>
      <c r="FH32" s="15">
        <v>-67.805826999999994</v>
      </c>
      <c r="FI32" s="15">
        <v>786.99115600000005</v>
      </c>
      <c r="FJ32" s="15">
        <v>-112.893069</v>
      </c>
      <c r="FK32" s="15">
        <v>787.375992</v>
      </c>
      <c r="FL32" s="15">
        <v>780.93338300000005</v>
      </c>
      <c r="FM32" s="15">
        <v>786.99115600000005</v>
      </c>
      <c r="FN32" s="15">
        <v>-109.805119</v>
      </c>
      <c r="FO32" s="15">
        <v>-109.805119</v>
      </c>
      <c r="FP32" s="15">
        <v>-102.958294</v>
      </c>
      <c r="FQ32" s="15">
        <v>-110.59600399999999</v>
      </c>
      <c r="FR32" s="15">
        <v>-62.201227000000003</v>
      </c>
      <c r="FS32" s="15">
        <v>-62.201227000000003</v>
      </c>
      <c r="FT32" s="15">
        <v>-62.201227000000003</v>
      </c>
      <c r="FU32" s="15">
        <v>-110.442195</v>
      </c>
      <c r="FV32" s="15">
        <v>-110.442195</v>
      </c>
      <c r="FW32" s="15">
        <v>-110.148225</v>
      </c>
      <c r="FX32" s="15">
        <v>-110.148225</v>
      </c>
      <c r="FY32" s="15">
        <v>-110.148225</v>
      </c>
      <c r="FZ32" s="15">
        <v>-110.21956900000001</v>
      </c>
      <c r="GA32" s="15">
        <v>-110.260949</v>
      </c>
      <c r="GB32" s="15">
        <v>-109.918488</v>
      </c>
      <c r="GC32" s="15">
        <v>-109.918488</v>
      </c>
      <c r="GD32" s="15">
        <v>-106.01172</v>
      </c>
      <c r="GE32" s="15">
        <v>-109.748785</v>
      </c>
      <c r="GF32" s="15">
        <v>689.70143800000005</v>
      </c>
      <c r="GG32" s="15">
        <v>778.027827</v>
      </c>
      <c r="GH32" s="15">
        <v>778.027827</v>
      </c>
      <c r="GI32" s="15">
        <v>-110.134865</v>
      </c>
      <c r="GJ32" s="15">
        <v>-107.600949</v>
      </c>
      <c r="GK32" s="15">
        <v>-110.35872999999999</v>
      </c>
      <c r="GL32" s="15">
        <v>-110.40619100000001</v>
      </c>
      <c r="GM32" s="15">
        <v>-110.11412900000001</v>
      </c>
      <c r="GN32" s="15">
        <v>-110.148225</v>
      </c>
      <c r="GO32" s="15">
        <v>-110.11412900000001</v>
      </c>
      <c r="GP32" s="15">
        <v>-110.442195</v>
      </c>
      <c r="GQ32" s="15">
        <v>-109.307005</v>
      </c>
      <c r="GR32" s="15">
        <v>-110.442195</v>
      </c>
      <c r="GS32" s="15">
        <v>-110.519451</v>
      </c>
      <c r="GT32" s="15">
        <v>-109.684051</v>
      </c>
      <c r="GU32" s="15">
        <v>-83.719145999999995</v>
      </c>
      <c r="GV32" s="15">
        <v>-110.033708</v>
      </c>
      <c r="GW32" s="15">
        <v>-109.728274</v>
      </c>
      <c r="GX32" s="15">
        <v>787.375992</v>
      </c>
      <c r="GY32" s="15">
        <v>-110.132651</v>
      </c>
      <c r="GZ32" s="15">
        <v>-110.134865</v>
      </c>
      <c r="HA32" s="15">
        <v>-110.13721700000001</v>
      </c>
      <c r="HB32" s="15">
        <v>-110.033708</v>
      </c>
      <c r="HC32" s="15">
        <v>-110.033708</v>
      </c>
      <c r="HD32" s="15">
        <v>-110.033708</v>
      </c>
      <c r="HE32" s="15">
        <v>-110.442195</v>
      </c>
      <c r="HF32" s="15">
        <v>786.99115600000005</v>
      </c>
      <c r="HG32" s="15">
        <v>786.99115600000005</v>
      </c>
      <c r="HH32" s="15">
        <v>786.99115600000005</v>
      </c>
      <c r="HI32" s="15">
        <v>786.99115600000005</v>
      </c>
      <c r="HJ32" s="15">
        <v>-65.726431000000005</v>
      </c>
      <c r="HK32" s="15">
        <v>-110.095139</v>
      </c>
      <c r="HL32" s="15">
        <v>-110.121149</v>
      </c>
      <c r="HM32" s="15">
        <v>-65.726431000000005</v>
      </c>
      <c r="HN32" s="15">
        <v>-110.34403</v>
      </c>
      <c r="HO32" s="15">
        <v>787.375992</v>
      </c>
      <c r="HP32" s="15">
        <v>-110.148225</v>
      </c>
      <c r="HQ32" s="15">
        <v>786.99115600000005</v>
      </c>
      <c r="HR32" s="15">
        <v>-110.74916899999999</v>
      </c>
      <c r="HS32" s="15">
        <v>-110.74916899999999</v>
      </c>
      <c r="HT32" s="15">
        <v>-57.519733000000002</v>
      </c>
      <c r="HU32" s="15">
        <v>-108.980259</v>
      </c>
      <c r="HV32" s="15">
        <v>-107.66783700000001</v>
      </c>
      <c r="HW32" s="15">
        <v>-83.719145999999995</v>
      </c>
      <c r="HX32" s="15">
        <v>-83.719145999999995</v>
      </c>
      <c r="HY32" s="15">
        <v>777.35826599999996</v>
      </c>
      <c r="HZ32" s="15">
        <v>-111.118045</v>
      </c>
      <c r="IA32" s="15">
        <v>786.99115600000005</v>
      </c>
    </row>
    <row r="33" spans="1:235" s="4" customFormat="1" x14ac:dyDescent="0.2">
      <c r="A33" s="2"/>
      <c r="B33" s="10">
        <v>46148.625</v>
      </c>
      <c r="C33" s="15">
        <v>784.25974499999995</v>
      </c>
      <c r="D33" s="15">
        <v>-51.505454</v>
      </c>
      <c r="E33" s="15">
        <v>-51.505454</v>
      </c>
      <c r="F33" s="15">
        <v>-51.505454</v>
      </c>
      <c r="G33" s="15">
        <v>-51.505454</v>
      </c>
      <c r="H33" s="15">
        <v>-108.599862</v>
      </c>
      <c r="I33" s="15">
        <v>-109.695961</v>
      </c>
      <c r="J33" s="15">
        <v>-109.695961</v>
      </c>
      <c r="K33" s="15">
        <v>-109.695961</v>
      </c>
      <c r="L33" s="15">
        <v>-108.90368599999999</v>
      </c>
      <c r="M33" s="15">
        <v>-55.762613000000002</v>
      </c>
      <c r="N33" s="15">
        <v>-109.435146</v>
      </c>
      <c r="O33" s="15">
        <v>-109.45713600000001</v>
      </c>
      <c r="P33" s="15">
        <v>734.76080000000002</v>
      </c>
      <c r="Q33" s="15">
        <v>790.44465400000001</v>
      </c>
      <c r="R33" s="15">
        <v>-109.695961</v>
      </c>
      <c r="S33" s="15">
        <v>-108.926107</v>
      </c>
      <c r="T33" s="15">
        <v>734.76080000000002</v>
      </c>
      <c r="U33" s="15">
        <v>-101.982353</v>
      </c>
      <c r="V33" s="15">
        <v>-101.982353</v>
      </c>
      <c r="W33" s="15">
        <v>734.76080000000002</v>
      </c>
      <c r="X33" s="15">
        <v>-109.523724</v>
      </c>
      <c r="Y33" s="15">
        <v>-107.80327800000001</v>
      </c>
      <c r="Z33" s="15">
        <v>-106.976917</v>
      </c>
      <c r="AA33" s="15">
        <v>-109.415548</v>
      </c>
      <c r="AB33" s="15">
        <v>-106.35019200000001</v>
      </c>
      <c r="AC33" s="15">
        <v>-108.723876</v>
      </c>
      <c r="AD33" s="15">
        <v>-110.75316599999999</v>
      </c>
      <c r="AE33" s="15">
        <v>-109.421474</v>
      </c>
      <c r="AF33" s="15">
        <v>-77.696625999999995</v>
      </c>
      <c r="AG33" s="15">
        <v>755.50052700000003</v>
      </c>
      <c r="AH33" s="15">
        <v>755.50052700000003</v>
      </c>
      <c r="AI33" s="15">
        <v>755.50052700000003</v>
      </c>
      <c r="AJ33" s="15">
        <v>755.50052700000003</v>
      </c>
      <c r="AK33" s="15">
        <v>-83.287283000000002</v>
      </c>
      <c r="AL33" s="15">
        <v>734.76080000000002</v>
      </c>
      <c r="AM33" s="15">
        <v>-108.317778</v>
      </c>
      <c r="AN33" s="15">
        <v>-108.317778</v>
      </c>
      <c r="AO33" s="15">
        <v>-109.44083999999999</v>
      </c>
      <c r="AP33" s="15">
        <v>-90.400256999999996</v>
      </c>
      <c r="AQ33" s="15">
        <v>-71.094755000000006</v>
      </c>
      <c r="AR33" s="15">
        <v>-71.094755000000006</v>
      </c>
      <c r="AS33" s="15">
        <v>-109.44083999999999</v>
      </c>
      <c r="AT33" s="15">
        <v>-109.439634</v>
      </c>
      <c r="AU33" s="15">
        <v>-109.439634</v>
      </c>
      <c r="AV33" s="15">
        <v>-109.439634</v>
      </c>
      <c r="AW33" s="15">
        <v>-109.66900699999999</v>
      </c>
      <c r="AX33" s="15">
        <v>-104.714304</v>
      </c>
      <c r="AY33" s="15">
        <v>-104.714304</v>
      </c>
      <c r="AZ33" s="15">
        <v>778.99214199999994</v>
      </c>
      <c r="BA33" s="15">
        <v>-112.094509</v>
      </c>
      <c r="BB33" s="15">
        <v>-111.05165700000001</v>
      </c>
      <c r="BC33" s="15">
        <v>-111.05165700000001</v>
      </c>
      <c r="BD33" s="15">
        <v>-111.05165700000001</v>
      </c>
      <c r="BE33" s="15">
        <v>-108.997979</v>
      </c>
      <c r="BF33" s="15">
        <v>-111.05165700000001</v>
      </c>
      <c r="BG33" s="15">
        <v>-109.43834</v>
      </c>
      <c r="BH33" s="15">
        <v>-109.439634</v>
      </c>
      <c r="BI33" s="15">
        <v>-109.439634</v>
      </c>
      <c r="BJ33" s="15">
        <v>-109.439634</v>
      </c>
      <c r="BK33" s="15">
        <v>-108.044257</v>
      </c>
      <c r="BL33" s="15">
        <v>-108.044257</v>
      </c>
      <c r="BM33" s="15">
        <v>782.84026800000004</v>
      </c>
      <c r="BN33" s="15">
        <v>804.86579900000004</v>
      </c>
      <c r="BO33" s="15">
        <v>-108.56158600000001</v>
      </c>
      <c r="BP33" s="15">
        <v>-107.53047100000001</v>
      </c>
      <c r="BQ33" s="15">
        <v>-109.168128</v>
      </c>
      <c r="BR33" s="15">
        <v>-83.287283000000002</v>
      </c>
      <c r="BS33" s="15">
        <v>-83.287283000000002</v>
      </c>
      <c r="BT33" s="15">
        <v>-108.541451</v>
      </c>
      <c r="BU33" s="15">
        <v>746.29842299999996</v>
      </c>
      <c r="BV33" s="15">
        <v>-108.455645</v>
      </c>
      <c r="BW33" s="15">
        <v>779.78164900000002</v>
      </c>
      <c r="BX33" s="15">
        <v>-109.695961</v>
      </c>
      <c r="BY33" s="15">
        <v>-108.455645</v>
      </c>
      <c r="BZ33" s="15">
        <v>-108.455645</v>
      </c>
      <c r="CA33" s="15">
        <v>-51.505454</v>
      </c>
      <c r="CB33" s="15">
        <v>755.50052700000003</v>
      </c>
      <c r="CC33" s="15">
        <v>-108.64308200000001</v>
      </c>
      <c r="CD33" s="15">
        <v>-108.953001</v>
      </c>
      <c r="CE33" s="15">
        <v>-108.953001</v>
      </c>
      <c r="CF33" s="15">
        <v>755.50052700000003</v>
      </c>
      <c r="CG33" s="15">
        <v>-109.907303</v>
      </c>
      <c r="CH33" s="15">
        <v>779.78164900000002</v>
      </c>
      <c r="CI33" s="15">
        <v>-112.094509</v>
      </c>
      <c r="CJ33" s="15">
        <v>-112.094509</v>
      </c>
      <c r="CK33" s="15">
        <v>-110.002094</v>
      </c>
      <c r="CL33" s="15">
        <v>783.92672500000003</v>
      </c>
      <c r="CM33" s="15">
        <v>783.92672500000003</v>
      </c>
      <c r="CN33" s="15">
        <v>790.44465400000001</v>
      </c>
      <c r="CO33" s="15">
        <v>783.92672500000003</v>
      </c>
      <c r="CP33" s="15">
        <v>783.92672500000003</v>
      </c>
      <c r="CQ33" s="15">
        <v>-104.714304</v>
      </c>
      <c r="CR33" s="15">
        <v>746.29842299999996</v>
      </c>
      <c r="CS33" s="15">
        <v>736.15336100000002</v>
      </c>
      <c r="CT33" s="15">
        <v>-108.39384800000001</v>
      </c>
      <c r="CU33" s="15">
        <v>-106.91869199999999</v>
      </c>
      <c r="CV33" s="15">
        <v>-90.400256999999996</v>
      </c>
      <c r="CW33" s="15">
        <v>-63.330368999999997</v>
      </c>
      <c r="CX33" s="15">
        <v>-109.757119</v>
      </c>
      <c r="CY33" s="15">
        <v>-109.415548</v>
      </c>
      <c r="CZ33" s="15">
        <v>-107.38487499999999</v>
      </c>
      <c r="DA33" s="15">
        <v>-109.421474</v>
      </c>
      <c r="DB33" s="15">
        <v>-109.421474</v>
      </c>
      <c r="DC33" s="15">
        <v>-108.836505</v>
      </c>
      <c r="DD33" s="15">
        <v>-109.695961</v>
      </c>
      <c r="DE33" s="15">
        <v>-109.695961</v>
      </c>
      <c r="DF33" s="15">
        <v>-109.695961</v>
      </c>
      <c r="DG33" s="15">
        <v>-109.77178000000001</v>
      </c>
      <c r="DH33" s="15">
        <v>-108.455645</v>
      </c>
      <c r="DI33" s="15">
        <v>-108.455645</v>
      </c>
      <c r="DJ33" s="15">
        <v>-110.9178105</v>
      </c>
      <c r="DK33" s="15">
        <v>-109.695961</v>
      </c>
      <c r="DL33" s="15">
        <v>755.50052700000003</v>
      </c>
      <c r="DM33" s="15">
        <v>-109.498367</v>
      </c>
      <c r="DN33" s="15">
        <v>-109.498367</v>
      </c>
      <c r="DO33" s="15">
        <v>-108.997979</v>
      </c>
      <c r="DP33" s="15">
        <v>790.44465400000001</v>
      </c>
      <c r="DQ33" s="15">
        <v>788.74685399999998</v>
      </c>
      <c r="DR33" s="15">
        <v>703.62313700000004</v>
      </c>
      <c r="DS33" s="15">
        <v>-83.287283000000002</v>
      </c>
      <c r="DT33" s="15">
        <v>791.72375299999999</v>
      </c>
      <c r="DU33" s="15">
        <v>-111.05165700000001</v>
      </c>
      <c r="DV33" s="15">
        <v>-111.05165700000001</v>
      </c>
      <c r="DW33" s="15">
        <v>-107.285567</v>
      </c>
      <c r="DX33" s="15">
        <v>-109.70477200000001</v>
      </c>
      <c r="DY33" s="15">
        <v>-109.70477200000001</v>
      </c>
      <c r="DZ33" s="15">
        <v>-108.94491600000001</v>
      </c>
      <c r="EA33" s="15">
        <v>-90.400256999999996</v>
      </c>
      <c r="EB33" s="15">
        <v>-90.400256999999996</v>
      </c>
      <c r="EC33" s="15">
        <v>-45.851922000000002</v>
      </c>
      <c r="ED33" s="15">
        <v>-109.907303</v>
      </c>
      <c r="EE33" s="15">
        <v>-109.907303</v>
      </c>
      <c r="EF33" s="15">
        <v>-106.976917</v>
      </c>
      <c r="EG33" s="15">
        <v>-106.976917</v>
      </c>
      <c r="EH33" s="15">
        <v>-109.45713600000001</v>
      </c>
      <c r="EI33" s="15">
        <v>-103.210081</v>
      </c>
      <c r="EJ33" s="15">
        <v>-109.415548</v>
      </c>
      <c r="EK33" s="15">
        <v>-109.44083999999999</v>
      </c>
      <c r="EL33" s="15">
        <v>-109.44083999999999</v>
      </c>
      <c r="EM33" s="15">
        <v>-106.91869199999999</v>
      </c>
      <c r="EN33" s="15">
        <v>-109.713891</v>
      </c>
      <c r="EO33" s="15">
        <v>-109.695961</v>
      </c>
      <c r="EP33" s="15">
        <v>-109.695961</v>
      </c>
      <c r="EQ33" s="15">
        <v>-108.36037899999999</v>
      </c>
      <c r="ER33" s="15">
        <v>-109.667174</v>
      </c>
      <c r="ES33" s="15">
        <v>790.44465400000001</v>
      </c>
      <c r="ET33" s="15">
        <v>-112.094509</v>
      </c>
      <c r="EU33" s="15">
        <v>-112.094509</v>
      </c>
      <c r="EV33" s="15">
        <v>-110.018816</v>
      </c>
      <c r="EW33" s="15">
        <v>-94.996326999999994</v>
      </c>
      <c r="EX33" s="15">
        <v>-90.400256999999996</v>
      </c>
      <c r="EY33" s="15">
        <v>-101.003776</v>
      </c>
      <c r="EZ33" s="15">
        <v>-90.400256999999996</v>
      </c>
      <c r="FA33" s="15">
        <v>-109.456816</v>
      </c>
      <c r="FB33" s="15">
        <v>-71.564434000000006</v>
      </c>
      <c r="FC33" s="15">
        <v>-71.094755000000006</v>
      </c>
      <c r="FD33" s="15">
        <v>-101.982353</v>
      </c>
      <c r="FE33" s="15">
        <v>-101.982353</v>
      </c>
      <c r="FF33" s="15">
        <v>-101.982353</v>
      </c>
      <c r="FG33" s="15">
        <v>746.29842299999996</v>
      </c>
      <c r="FH33" s="15">
        <v>-58.273763000000002</v>
      </c>
      <c r="FI33" s="15">
        <v>790.44465400000001</v>
      </c>
      <c r="FJ33" s="15">
        <v>-112.81423100000001</v>
      </c>
      <c r="FK33" s="15">
        <v>790.80445199999997</v>
      </c>
      <c r="FL33" s="15">
        <v>782.84026800000004</v>
      </c>
      <c r="FM33" s="15">
        <v>790.44465400000001</v>
      </c>
      <c r="FN33" s="15">
        <v>-108.997979</v>
      </c>
      <c r="FO33" s="15">
        <v>-108.997979</v>
      </c>
      <c r="FP33" s="15">
        <v>-100.72475300000001</v>
      </c>
      <c r="FQ33" s="15">
        <v>-110.002094</v>
      </c>
      <c r="FR33" s="15">
        <v>-51.505454</v>
      </c>
      <c r="FS33" s="15">
        <v>-51.505454</v>
      </c>
      <c r="FT33" s="15">
        <v>-51.505454</v>
      </c>
      <c r="FU33" s="15">
        <v>-109.81569399999999</v>
      </c>
      <c r="FV33" s="15">
        <v>-109.81569399999999</v>
      </c>
      <c r="FW33" s="15">
        <v>-109.45713600000001</v>
      </c>
      <c r="FX33" s="15">
        <v>-109.45713600000001</v>
      </c>
      <c r="FY33" s="15">
        <v>-109.45713600000001</v>
      </c>
      <c r="FZ33" s="15">
        <v>-109.544155</v>
      </c>
      <c r="GA33" s="15">
        <v>-109.594627</v>
      </c>
      <c r="GB33" s="15">
        <v>-109.163174</v>
      </c>
      <c r="GC33" s="15">
        <v>-109.163174</v>
      </c>
      <c r="GD33" s="15">
        <v>-101.982353</v>
      </c>
      <c r="GE33" s="15">
        <v>-108.969933</v>
      </c>
      <c r="GF33" s="15">
        <v>675.19609500000001</v>
      </c>
      <c r="GG33" s="15">
        <v>779.78164900000002</v>
      </c>
      <c r="GH33" s="15">
        <v>779.78164900000002</v>
      </c>
      <c r="GI33" s="15">
        <v>-109.44083999999999</v>
      </c>
      <c r="GJ33" s="15">
        <v>-106.35019200000001</v>
      </c>
      <c r="GK33" s="15">
        <v>-109.713891</v>
      </c>
      <c r="GL33" s="15">
        <v>-109.77178000000001</v>
      </c>
      <c r="GM33" s="15">
        <v>-109.415548</v>
      </c>
      <c r="GN33" s="15">
        <v>-109.45713600000001</v>
      </c>
      <c r="GO33" s="15">
        <v>-109.415548</v>
      </c>
      <c r="GP33" s="15">
        <v>-109.81569399999999</v>
      </c>
      <c r="GQ33" s="15">
        <v>-108.378243</v>
      </c>
      <c r="GR33" s="15">
        <v>-109.81569399999999</v>
      </c>
      <c r="GS33" s="15">
        <v>-109.907303</v>
      </c>
      <c r="GT33" s="15">
        <v>-108.899845</v>
      </c>
      <c r="GU33" s="15">
        <v>-77.491220999999996</v>
      </c>
      <c r="GV33" s="15">
        <v>-109.22624500000001</v>
      </c>
      <c r="GW33" s="15">
        <v>-108.94491600000001</v>
      </c>
      <c r="GX33" s="15">
        <v>790.80445199999997</v>
      </c>
      <c r="GY33" s="15">
        <v>-109.43814</v>
      </c>
      <c r="GZ33" s="15">
        <v>-109.44083999999999</v>
      </c>
      <c r="HA33" s="15">
        <v>-109.443708</v>
      </c>
      <c r="HB33" s="15">
        <v>-109.22624500000001</v>
      </c>
      <c r="HC33" s="15">
        <v>-109.22624500000001</v>
      </c>
      <c r="HD33" s="15">
        <v>-109.22624500000001</v>
      </c>
      <c r="HE33" s="15">
        <v>-109.81569399999999</v>
      </c>
      <c r="HF33" s="15">
        <v>790.44465400000001</v>
      </c>
      <c r="HG33" s="15">
        <v>790.44465400000001</v>
      </c>
      <c r="HH33" s="15">
        <v>790.44465400000001</v>
      </c>
      <c r="HI33" s="15">
        <v>790.44465400000001</v>
      </c>
      <c r="HJ33" s="15">
        <v>-55.762613000000002</v>
      </c>
      <c r="HK33" s="15">
        <v>-109.392386</v>
      </c>
      <c r="HL33" s="15">
        <v>-109.42411</v>
      </c>
      <c r="HM33" s="15">
        <v>-55.762613000000002</v>
      </c>
      <c r="HN33" s="15">
        <v>-109.695961</v>
      </c>
      <c r="HO33" s="15">
        <v>790.80445199999997</v>
      </c>
      <c r="HP33" s="15">
        <v>-109.45713600000001</v>
      </c>
      <c r="HQ33" s="15">
        <v>790.44465400000001</v>
      </c>
      <c r="HR33" s="15">
        <v>-110.018816</v>
      </c>
      <c r="HS33" s="15">
        <v>-110.018816</v>
      </c>
      <c r="HT33" s="15">
        <v>-45.851922000000002</v>
      </c>
      <c r="HU33" s="15">
        <v>-108.044257</v>
      </c>
      <c r="HV33" s="15">
        <v>-104.714304</v>
      </c>
      <c r="HW33" s="15">
        <v>-77.491220999999996</v>
      </c>
      <c r="HX33" s="15">
        <v>-77.491220999999996</v>
      </c>
      <c r="HY33" s="15">
        <v>778.99214199999994</v>
      </c>
      <c r="HZ33" s="15">
        <v>-110.405809</v>
      </c>
      <c r="IA33" s="15">
        <v>790.44465400000001</v>
      </c>
    </row>
    <row r="34" spans="1:235" s="4" customFormat="1" x14ac:dyDescent="0.2">
      <c r="A34" s="2"/>
      <c r="B34" s="10">
        <v>46148.645833333336</v>
      </c>
      <c r="C34" s="15">
        <v>746.14123600000005</v>
      </c>
      <c r="D34" s="15">
        <v>164.97857300000001</v>
      </c>
      <c r="E34" s="15">
        <v>164.97857300000001</v>
      </c>
      <c r="F34" s="15">
        <v>164.97857300000001</v>
      </c>
      <c r="G34" s="15">
        <v>164.97857300000001</v>
      </c>
      <c r="H34" s="15">
        <v>-135.18144599999999</v>
      </c>
      <c r="I34" s="15">
        <v>-149.547099</v>
      </c>
      <c r="J34" s="15">
        <v>-149.547099</v>
      </c>
      <c r="K34" s="15">
        <v>-149.547099</v>
      </c>
      <c r="L34" s="15">
        <v>-138.76261299999999</v>
      </c>
      <c r="M34" s="15">
        <v>142.518654</v>
      </c>
      <c r="N34" s="15">
        <v>-147.79452499999999</v>
      </c>
      <c r="O34" s="15">
        <v>-147.94228699999999</v>
      </c>
      <c r="P34" s="15">
        <v>623.02780399999995</v>
      </c>
      <c r="Q34" s="15">
        <v>764.55861400000003</v>
      </c>
      <c r="R34" s="15">
        <v>-149.547099</v>
      </c>
      <c r="S34" s="15">
        <v>-144.373974</v>
      </c>
      <c r="T34" s="15">
        <v>623.02780399999995</v>
      </c>
      <c r="U34" s="15">
        <v>253.009367</v>
      </c>
      <c r="V34" s="15">
        <v>253.009367</v>
      </c>
      <c r="W34" s="15">
        <v>623.02780399999995</v>
      </c>
      <c r="X34" s="15">
        <v>-134.33271500000001</v>
      </c>
      <c r="Y34" s="15">
        <v>-128.17098799999999</v>
      </c>
      <c r="Z34" s="15">
        <v>-124.291394</v>
      </c>
      <c r="AA34" s="15">
        <v>-147.66282799999999</v>
      </c>
      <c r="AB34" s="15">
        <v>-127.06479899999999</v>
      </c>
      <c r="AC34" s="15">
        <v>-138.336322</v>
      </c>
      <c r="AD34" s="15">
        <v>-129.47641899999999</v>
      </c>
      <c r="AE34" s="15">
        <v>-135.789455</v>
      </c>
      <c r="AF34" s="15">
        <v>26.797163000000001</v>
      </c>
      <c r="AG34" s="15">
        <v>673.39975700000002</v>
      </c>
      <c r="AH34" s="15">
        <v>673.39975700000002</v>
      </c>
      <c r="AI34" s="15">
        <v>673.39975700000002</v>
      </c>
      <c r="AJ34" s="15">
        <v>673.39975700000002</v>
      </c>
      <c r="AK34" s="15">
        <v>-2.705416</v>
      </c>
      <c r="AL34" s="15">
        <v>623.02780399999995</v>
      </c>
      <c r="AM34" s="15">
        <v>-140.44233700000001</v>
      </c>
      <c r="AN34" s="15">
        <v>-140.44233700000001</v>
      </c>
      <c r="AO34" s="15">
        <v>-147.83278200000001</v>
      </c>
      <c r="AP34" s="15">
        <v>-40.241452000000002</v>
      </c>
      <c r="AQ34" s="15">
        <v>61.630631000000001</v>
      </c>
      <c r="AR34" s="15">
        <v>61.630631000000001</v>
      </c>
      <c r="AS34" s="15">
        <v>-147.83278200000001</v>
      </c>
      <c r="AT34" s="15">
        <v>-147.82468299999999</v>
      </c>
      <c r="AU34" s="15">
        <v>-147.82468299999999</v>
      </c>
      <c r="AV34" s="15">
        <v>-147.82468299999999</v>
      </c>
      <c r="AW34" s="15">
        <v>-130.61196100000001</v>
      </c>
      <c r="AX34" s="15">
        <v>131.86941200000001</v>
      </c>
      <c r="AY34" s="15">
        <v>131.86941200000001</v>
      </c>
      <c r="AZ34" s="15">
        <v>730.45540400000004</v>
      </c>
      <c r="BA34" s="15">
        <v>-165.83407700000001</v>
      </c>
      <c r="BB34" s="15">
        <v>-156.79221799999999</v>
      </c>
      <c r="BC34" s="15">
        <v>-156.79221799999999</v>
      </c>
      <c r="BD34" s="15">
        <v>-156.79221799999999</v>
      </c>
      <c r="BE34" s="15">
        <v>-138.98616200000001</v>
      </c>
      <c r="BF34" s="15">
        <v>-156.79221799999999</v>
      </c>
      <c r="BG34" s="15">
        <v>-147.81598299999999</v>
      </c>
      <c r="BH34" s="15">
        <v>-147.82468299999999</v>
      </c>
      <c r="BI34" s="15">
        <v>-147.82468299999999</v>
      </c>
      <c r="BJ34" s="15">
        <v>-147.82468299999999</v>
      </c>
      <c r="BK34" s="15">
        <v>-140.13792900000001</v>
      </c>
      <c r="BL34" s="15">
        <v>-140.13792900000001</v>
      </c>
      <c r="BM34" s="15">
        <v>682.32841599999995</v>
      </c>
      <c r="BN34" s="15">
        <v>723.03001700000004</v>
      </c>
      <c r="BO34" s="15">
        <v>-137.95156800000001</v>
      </c>
      <c r="BP34" s="15">
        <v>-133.026927</v>
      </c>
      <c r="BQ34" s="15">
        <v>-146.00026399999999</v>
      </c>
      <c r="BR34" s="15">
        <v>-2.705416</v>
      </c>
      <c r="BS34" s="15">
        <v>-2.705416</v>
      </c>
      <c r="BT34" s="15">
        <v>-141.78922700000001</v>
      </c>
      <c r="BU34" s="15">
        <v>614.80170799999996</v>
      </c>
      <c r="BV34" s="15">
        <v>-137.70040399999999</v>
      </c>
      <c r="BW34" s="15">
        <v>731.83892500000002</v>
      </c>
      <c r="BX34" s="15">
        <v>-149.547099</v>
      </c>
      <c r="BY34" s="15">
        <v>-137.70040399999999</v>
      </c>
      <c r="BZ34" s="15">
        <v>-137.70040399999999</v>
      </c>
      <c r="CA34" s="15">
        <v>164.97857300000001</v>
      </c>
      <c r="CB34" s="15">
        <v>673.39975700000002</v>
      </c>
      <c r="CC34" s="15">
        <v>-138.144777</v>
      </c>
      <c r="CD34" s="15">
        <v>-144.55469099999999</v>
      </c>
      <c r="CE34" s="15">
        <v>-144.55469099999999</v>
      </c>
      <c r="CF34" s="15">
        <v>673.39975700000002</v>
      </c>
      <c r="CG34" s="15">
        <v>-150.58893900000001</v>
      </c>
      <c r="CH34" s="15">
        <v>731.83892500000002</v>
      </c>
      <c r="CI34" s="15">
        <v>-165.83407700000001</v>
      </c>
      <c r="CJ34" s="15">
        <v>-165.83407700000001</v>
      </c>
      <c r="CK34" s="15">
        <v>-151.43053599999999</v>
      </c>
      <c r="CL34" s="15">
        <v>739.10269900000003</v>
      </c>
      <c r="CM34" s="15">
        <v>739.10269900000003</v>
      </c>
      <c r="CN34" s="15">
        <v>764.55861400000003</v>
      </c>
      <c r="CO34" s="15">
        <v>739.10269900000003</v>
      </c>
      <c r="CP34" s="15">
        <v>739.10269900000003</v>
      </c>
      <c r="CQ34" s="15">
        <v>131.86941200000001</v>
      </c>
      <c r="CR34" s="15">
        <v>614.80170799999996</v>
      </c>
      <c r="CS34" s="15">
        <v>596.05436099999997</v>
      </c>
      <c r="CT34" s="15">
        <v>-130.435168</v>
      </c>
      <c r="CU34" s="15">
        <v>-129.93654900000001</v>
      </c>
      <c r="CV34" s="15">
        <v>-40.241452000000002</v>
      </c>
      <c r="CW34" s="15">
        <v>102.592681</v>
      </c>
      <c r="CX34" s="15">
        <v>-128.930859</v>
      </c>
      <c r="CY34" s="15">
        <v>-147.66282799999999</v>
      </c>
      <c r="CZ34" s="15">
        <v>-127.63152100000001</v>
      </c>
      <c r="DA34" s="15">
        <v>-135.789455</v>
      </c>
      <c r="DB34" s="15">
        <v>-135.789455</v>
      </c>
      <c r="DC34" s="15">
        <v>-141.08186599999999</v>
      </c>
      <c r="DD34" s="15">
        <v>-149.547099</v>
      </c>
      <c r="DE34" s="15">
        <v>-149.547099</v>
      </c>
      <c r="DF34" s="15">
        <v>-149.547099</v>
      </c>
      <c r="DG34" s="15">
        <v>-150.056577</v>
      </c>
      <c r="DH34" s="15">
        <v>-137.70040399999999</v>
      </c>
      <c r="DI34" s="15">
        <v>-137.70040399999999</v>
      </c>
      <c r="DJ34" s="15">
        <v>-152.504895</v>
      </c>
      <c r="DK34" s="15">
        <v>-149.547099</v>
      </c>
      <c r="DL34" s="15">
        <v>673.39975700000002</v>
      </c>
      <c r="DM34" s="15">
        <v>-148.21934300000001</v>
      </c>
      <c r="DN34" s="15">
        <v>-148.21934300000001</v>
      </c>
      <c r="DO34" s="15">
        <v>-138.98616200000001</v>
      </c>
      <c r="DP34" s="15">
        <v>764.55861400000003</v>
      </c>
      <c r="DQ34" s="15">
        <v>759.50291700000002</v>
      </c>
      <c r="DR34" s="15">
        <v>550.04194299999995</v>
      </c>
      <c r="DS34" s="15">
        <v>-2.705416</v>
      </c>
      <c r="DT34" s="15">
        <v>768.36750600000005</v>
      </c>
      <c r="DU34" s="15">
        <v>-156.79221799999999</v>
      </c>
      <c r="DV34" s="15">
        <v>-156.79221799999999</v>
      </c>
      <c r="DW34" s="15">
        <v>17.854689</v>
      </c>
      <c r="DX34" s="15">
        <v>-149.60630599999999</v>
      </c>
      <c r="DY34" s="15">
        <v>-149.60630599999999</v>
      </c>
      <c r="DZ34" s="15">
        <v>-144.500359</v>
      </c>
      <c r="EA34" s="15">
        <v>-40.241452000000002</v>
      </c>
      <c r="EB34" s="15">
        <v>-40.241452000000002</v>
      </c>
      <c r="EC34" s="15">
        <v>194.805486</v>
      </c>
      <c r="ED34" s="15">
        <v>-150.58893900000001</v>
      </c>
      <c r="EE34" s="15">
        <v>-150.58893900000001</v>
      </c>
      <c r="EF34" s="15">
        <v>-124.291394</v>
      </c>
      <c r="EG34" s="15">
        <v>-124.291394</v>
      </c>
      <c r="EH34" s="15">
        <v>-147.94228699999999</v>
      </c>
      <c r="EI34" s="15">
        <v>198.56952100000001</v>
      </c>
      <c r="EJ34" s="15">
        <v>-147.66282799999999</v>
      </c>
      <c r="EK34" s="15">
        <v>-147.83278200000001</v>
      </c>
      <c r="EL34" s="15">
        <v>-147.83278200000001</v>
      </c>
      <c r="EM34" s="15">
        <v>-129.93654900000001</v>
      </c>
      <c r="EN34" s="15">
        <v>-149.66758200000001</v>
      </c>
      <c r="EO34" s="15">
        <v>-149.547099</v>
      </c>
      <c r="EP34" s="15">
        <v>-149.547099</v>
      </c>
      <c r="EQ34" s="15">
        <v>-131.095797</v>
      </c>
      <c r="ER34" s="15">
        <v>-148.456952</v>
      </c>
      <c r="ES34" s="15">
        <v>764.55861400000003</v>
      </c>
      <c r="ET34" s="15">
        <v>-165.83407700000001</v>
      </c>
      <c r="EU34" s="15">
        <v>-165.83407700000001</v>
      </c>
      <c r="EV34" s="15">
        <v>-126.987236</v>
      </c>
      <c r="EW34" s="15">
        <v>-64.495478000000006</v>
      </c>
      <c r="EX34" s="15">
        <v>-40.241452000000002</v>
      </c>
      <c r="EY34" s="15">
        <v>-96.198561999999995</v>
      </c>
      <c r="EZ34" s="15">
        <v>-40.241452000000002</v>
      </c>
      <c r="FA34" s="15">
        <v>-147.94013799999999</v>
      </c>
      <c r="FB34" s="15">
        <v>59.151394000000003</v>
      </c>
      <c r="FC34" s="15">
        <v>61.630631000000001</v>
      </c>
      <c r="FD34" s="15">
        <v>253.009367</v>
      </c>
      <c r="FE34" s="15">
        <v>253.009367</v>
      </c>
      <c r="FF34" s="15">
        <v>253.009367</v>
      </c>
      <c r="FG34" s="15">
        <v>614.80170799999996</v>
      </c>
      <c r="FH34" s="15">
        <v>129.27032600000001</v>
      </c>
      <c r="FI34" s="15">
        <v>764.55861400000003</v>
      </c>
      <c r="FJ34" s="15">
        <v>-171.82533100000001</v>
      </c>
      <c r="FK34" s="15">
        <v>751.15513399999998</v>
      </c>
      <c r="FL34" s="15">
        <v>682.32841599999995</v>
      </c>
      <c r="FM34" s="15">
        <v>764.55861400000003</v>
      </c>
      <c r="FN34" s="15">
        <v>-138.98616200000001</v>
      </c>
      <c r="FO34" s="15">
        <v>-138.98616200000001</v>
      </c>
      <c r="FP34" s="15">
        <v>-94.643685000000005</v>
      </c>
      <c r="FQ34" s="15">
        <v>-151.43053599999999</v>
      </c>
      <c r="FR34" s="15">
        <v>164.97857300000001</v>
      </c>
      <c r="FS34" s="15">
        <v>164.97857300000001</v>
      </c>
      <c r="FT34" s="15">
        <v>164.97857300000001</v>
      </c>
      <c r="FU34" s="15">
        <v>-150.35166000000001</v>
      </c>
      <c r="FV34" s="15">
        <v>-150.35166000000001</v>
      </c>
      <c r="FW34" s="15">
        <v>-147.94228699999999</v>
      </c>
      <c r="FX34" s="15">
        <v>-147.94228699999999</v>
      </c>
      <c r="FY34" s="15">
        <v>-147.94228699999999</v>
      </c>
      <c r="FZ34" s="15">
        <v>-148.52701999999999</v>
      </c>
      <c r="GA34" s="15">
        <v>-148.86617100000001</v>
      </c>
      <c r="GB34" s="15">
        <v>-143.98219499999999</v>
      </c>
      <c r="GC34" s="15">
        <v>-143.98219499999999</v>
      </c>
      <c r="GD34" s="15">
        <v>253.009367</v>
      </c>
      <c r="GE34" s="15">
        <v>-144.66847000000001</v>
      </c>
      <c r="GF34" s="15">
        <v>483.40970900000002</v>
      </c>
      <c r="GG34" s="15">
        <v>731.83892500000002</v>
      </c>
      <c r="GH34" s="15">
        <v>731.83892500000002</v>
      </c>
      <c r="GI34" s="15">
        <v>-147.83278200000001</v>
      </c>
      <c r="GJ34" s="15">
        <v>-127.06479899999999</v>
      </c>
      <c r="GK34" s="15">
        <v>-149.66758200000001</v>
      </c>
      <c r="GL34" s="15">
        <v>-150.056577</v>
      </c>
      <c r="GM34" s="15">
        <v>-147.66282799999999</v>
      </c>
      <c r="GN34" s="15">
        <v>-147.94228699999999</v>
      </c>
      <c r="GO34" s="15">
        <v>-147.66282799999999</v>
      </c>
      <c r="GP34" s="15">
        <v>-150.35166000000001</v>
      </c>
      <c r="GQ34" s="15">
        <v>-133.06348399999999</v>
      </c>
      <c r="GR34" s="15">
        <v>-150.35166000000001</v>
      </c>
      <c r="GS34" s="15">
        <v>-150.58893900000001</v>
      </c>
      <c r="GT34" s="15">
        <v>-145.47761499999999</v>
      </c>
      <c r="GU34" s="15">
        <v>27.884647999999999</v>
      </c>
      <c r="GV34" s="15">
        <v>-133.222992</v>
      </c>
      <c r="GW34" s="15">
        <v>-144.500359</v>
      </c>
      <c r="GX34" s="15">
        <v>751.15513399999998</v>
      </c>
      <c r="GY34" s="15">
        <v>-147.81464</v>
      </c>
      <c r="GZ34" s="15">
        <v>-147.83278200000001</v>
      </c>
      <c r="HA34" s="15">
        <v>-147.852058</v>
      </c>
      <c r="HB34" s="15">
        <v>-133.222992</v>
      </c>
      <c r="HC34" s="15">
        <v>-133.222992</v>
      </c>
      <c r="HD34" s="15">
        <v>-133.222992</v>
      </c>
      <c r="HE34" s="15">
        <v>-150.35166000000001</v>
      </c>
      <c r="HF34" s="15">
        <v>764.55861400000003</v>
      </c>
      <c r="HG34" s="15">
        <v>764.55861400000003</v>
      </c>
      <c r="HH34" s="15">
        <v>764.55861400000003</v>
      </c>
      <c r="HI34" s="15">
        <v>764.55861400000003</v>
      </c>
      <c r="HJ34" s="15">
        <v>142.518654</v>
      </c>
      <c r="HK34" s="15">
        <v>-147.50719000000001</v>
      </c>
      <c r="HL34" s="15">
        <v>-147.72036700000001</v>
      </c>
      <c r="HM34" s="15">
        <v>142.518654</v>
      </c>
      <c r="HN34" s="15">
        <v>-149.547099</v>
      </c>
      <c r="HO34" s="15">
        <v>751.15513399999998</v>
      </c>
      <c r="HP34" s="15">
        <v>-147.94228699999999</v>
      </c>
      <c r="HQ34" s="15">
        <v>764.55861400000003</v>
      </c>
      <c r="HR34" s="15">
        <v>-126.987236</v>
      </c>
      <c r="HS34" s="15">
        <v>-126.987236</v>
      </c>
      <c r="HT34" s="15">
        <v>194.805486</v>
      </c>
      <c r="HU34" s="15">
        <v>-140.13792900000001</v>
      </c>
      <c r="HV34" s="15">
        <v>131.86941200000001</v>
      </c>
      <c r="HW34" s="15">
        <v>27.884647999999999</v>
      </c>
      <c r="HX34" s="15">
        <v>27.884647999999999</v>
      </c>
      <c r="HY34" s="15">
        <v>730.45540400000004</v>
      </c>
      <c r="HZ34" s="15">
        <v>-120.50282799999999</v>
      </c>
      <c r="IA34" s="15">
        <v>764.55861400000003</v>
      </c>
    </row>
    <row r="35" spans="1:235" s="4" customFormat="1" x14ac:dyDescent="0.2">
      <c r="A35" s="2"/>
      <c r="B35" s="10">
        <v>46148.666666666664</v>
      </c>
      <c r="C35" s="15">
        <v>708.65099199999997</v>
      </c>
      <c r="D35" s="15">
        <v>43.480752000000003</v>
      </c>
      <c r="E35" s="15">
        <v>43.480752000000003</v>
      </c>
      <c r="F35" s="15">
        <v>43.480752000000003</v>
      </c>
      <c r="G35" s="15">
        <v>43.480752000000003</v>
      </c>
      <c r="H35" s="15">
        <v>-112.377634</v>
      </c>
      <c r="I35" s="15">
        <v>-114.993381</v>
      </c>
      <c r="J35" s="15">
        <v>-114.993381</v>
      </c>
      <c r="K35" s="15">
        <v>-114.993381</v>
      </c>
      <c r="L35" s="15">
        <v>-113.12022</v>
      </c>
      <c r="M35" s="15">
        <v>31.862860999999999</v>
      </c>
      <c r="N35" s="15">
        <v>-114.29808800000001</v>
      </c>
      <c r="O35" s="15">
        <v>-114.356709</v>
      </c>
      <c r="P35" s="15">
        <v>567.52764200000001</v>
      </c>
      <c r="Q35" s="15">
        <v>726.15163500000006</v>
      </c>
      <c r="R35" s="15">
        <v>-114.993381</v>
      </c>
      <c r="S35" s="15">
        <v>-112.94106499999999</v>
      </c>
      <c r="T35" s="15">
        <v>567.52764200000001</v>
      </c>
      <c r="U35" s="15">
        <v>-109.775595</v>
      </c>
      <c r="V35" s="15">
        <v>-109.775595</v>
      </c>
      <c r="W35" s="15">
        <v>567.52764200000001</v>
      </c>
      <c r="X35" s="15">
        <v>-115.149272</v>
      </c>
      <c r="Y35" s="15">
        <v>-110.326589</v>
      </c>
      <c r="Z35" s="15">
        <v>-108.050421</v>
      </c>
      <c r="AA35" s="15">
        <v>-114.24584</v>
      </c>
      <c r="AB35" s="15">
        <v>-106.074057</v>
      </c>
      <c r="AC35" s="15">
        <v>-112.60665899999999</v>
      </c>
      <c r="AD35" s="15">
        <v>-119.000732</v>
      </c>
      <c r="AE35" s="15">
        <v>-114.782889</v>
      </c>
      <c r="AF35" s="15">
        <v>-27.995521</v>
      </c>
      <c r="AG35" s="15">
        <v>626.71040000000005</v>
      </c>
      <c r="AH35" s="15">
        <v>626.71040000000005</v>
      </c>
      <c r="AI35" s="15">
        <v>626.71040000000005</v>
      </c>
      <c r="AJ35" s="15">
        <v>626.71040000000005</v>
      </c>
      <c r="AK35" s="15">
        <v>-43.252239000000003</v>
      </c>
      <c r="AL35" s="15">
        <v>567.52764200000001</v>
      </c>
      <c r="AM35" s="15">
        <v>-111.312518</v>
      </c>
      <c r="AN35" s="15">
        <v>-111.312518</v>
      </c>
      <c r="AO35" s="15">
        <v>-114.313266</v>
      </c>
      <c r="AP35" s="15">
        <v>-62.663311</v>
      </c>
      <c r="AQ35" s="15">
        <v>-9.9789960000000004</v>
      </c>
      <c r="AR35" s="15">
        <v>-9.9789960000000004</v>
      </c>
      <c r="AS35" s="15">
        <v>-114.313266</v>
      </c>
      <c r="AT35" s="15">
        <v>-114.310052</v>
      </c>
      <c r="AU35" s="15">
        <v>-114.310052</v>
      </c>
      <c r="AV35" s="15">
        <v>-114.310052</v>
      </c>
      <c r="AW35" s="15">
        <v>-115.742088</v>
      </c>
      <c r="AX35" s="15">
        <v>-112.56144399999999</v>
      </c>
      <c r="AY35" s="15">
        <v>-112.56144399999999</v>
      </c>
      <c r="AZ35" s="15">
        <v>693.74593100000004</v>
      </c>
      <c r="BA35" s="15">
        <v>-121.38013100000001</v>
      </c>
      <c r="BB35" s="15">
        <v>-118.689053</v>
      </c>
      <c r="BC35" s="15">
        <v>-118.689053</v>
      </c>
      <c r="BD35" s="15">
        <v>-118.689053</v>
      </c>
      <c r="BE35" s="15">
        <v>-113.389534</v>
      </c>
      <c r="BF35" s="15">
        <v>-118.689053</v>
      </c>
      <c r="BG35" s="15">
        <v>-114.306601</v>
      </c>
      <c r="BH35" s="15">
        <v>-114.310052</v>
      </c>
      <c r="BI35" s="15">
        <v>-114.310052</v>
      </c>
      <c r="BJ35" s="15">
        <v>-114.310052</v>
      </c>
      <c r="BK35" s="15">
        <v>-110.516254</v>
      </c>
      <c r="BL35" s="15">
        <v>-110.516254</v>
      </c>
      <c r="BM35" s="15">
        <v>707.24159699999996</v>
      </c>
      <c r="BN35" s="15">
        <v>770.65327500000001</v>
      </c>
      <c r="BO35" s="15">
        <v>-112.14313799999999</v>
      </c>
      <c r="BP35" s="15">
        <v>-109.306652</v>
      </c>
      <c r="BQ35" s="15">
        <v>-113.586257</v>
      </c>
      <c r="BR35" s="15">
        <v>-43.252239000000003</v>
      </c>
      <c r="BS35" s="15">
        <v>-43.252239000000003</v>
      </c>
      <c r="BT35" s="15">
        <v>-111.915627</v>
      </c>
      <c r="BU35" s="15">
        <v>602.03733799999998</v>
      </c>
      <c r="BV35" s="15">
        <v>-111.84055600000001</v>
      </c>
      <c r="BW35" s="15">
        <v>696.02222800000004</v>
      </c>
      <c r="BX35" s="15">
        <v>-114.993381</v>
      </c>
      <c r="BY35" s="15">
        <v>-111.84055600000001</v>
      </c>
      <c r="BZ35" s="15">
        <v>-111.84055600000001</v>
      </c>
      <c r="CA35" s="15">
        <v>43.480752000000003</v>
      </c>
      <c r="CB35" s="15">
        <v>626.71040000000005</v>
      </c>
      <c r="CC35" s="15">
        <v>-112.375901</v>
      </c>
      <c r="CD35" s="15">
        <v>-113.01276</v>
      </c>
      <c r="CE35" s="15">
        <v>-113.01276</v>
      </c>
      <c r="CF35" s="15">
        <v>626.71040000000005</v>
      </c>
      <c r="CG35" s="15">
        <v>-115.573341</v>
      </c>
      <c r="CH35" s="15">
        <v>696.02222800000004</v>
      </c>
      <c r="CI35" s="15">
        <v>-121.38013100000001</v>
      </c>
      <c r="CJ35" s="15">
        <v>-121.38013100000001</v>
      </c>
      <c r="CK35" s="15">
        <v>-115.81708399999999</v>
      </c>
      <c r="CL35" s="15">
        <v>707.97326199999998</v>
      </c>
      <c r="CM35" s="15">
        <v>707.97326199999998</v>
      </c>
      <c r="CN35" s="15">
        <v>726.15163500000006</v>
      </c>
      <c r="CO35" s="15">
        <v>707.97326199999998</v>
      </c>
      <c r="CP35" s="15">
        <v>707.97326199999998</v>
      </c>
      <c r="CQ35" s="15">
        <v>-112.56144399999999</v>
      </c>
      <c r="CR35" s="15">
        <v>602.03733799999998</v>
      </c>
      <c r="CS35" s="15">
        <v>572.82962299999997</v>
      </c>
      <c r="CT35" s="15">
        <v>-111.975528</v>
      </c>
      <c r="CU35" s="15">
        <v>-107.631085</v>
      </c>
      <c r="CV35" s="15">
        <v>-62.663311</v>
      </c>
      <c r="CW35" s="15">
        <v>11.210266000000001</v>
      </c>
      <c r="CX35" s="15">
        <v>-116.076441</v>
      </c>
      <c r="CY35" s="15">
        <v>-114.24584</v>
      </c>
      <c r="CZ35" s="15">
        <v>-109.111778</v>
      </c>
      <c r="DA35" s="15">
        <v>-114.782889</v>
      </c>
      <c r="DB35" s="15">
        <v>-114.782889</v>
      </c>
      <c r="DC35" s="15">
        <v>-112.819897</v>
      </c>
      <c r="DD35" s="15">
        <v>-114.993381</v>
      </c>
      <c r="DE35" s="15">
        <v>-114.993381</v>
      </c>
      <c r="DF35" s="15">
        <v>-114.993381</v>
      </c>
      <c r="DG35" s="15">
        <v>-115.195504</v>
      </c>
      <c r="DH35" s="15">
        <v>-111.84055600000001</v>
      </c>
      <c r="DI35" s="15">
        <v>-111.84055600000001</v>
      </c>
      <c r="DJ35" s="15">
        <v>-118.48047200000001</v>
      </c>
      <c r="DK35" s="15">
        <v>-114.993381</v>
      </c>
      <c r="DL35" s="15">
        <v>626.71040000000005</v>
      </c>
      <c r="DM35" s="15">
        <v>-114.466624</v>
      </c>
      <c r="DN35" s="15">
        <v>-114.466624</v>
      </c>
      <c r="DO35" s="15">
        <v>-113.389534</v>
      </c>
      <c r="DP35" s="15">
        <v>726.15163500000006</v>
      </c>
      <c r="DQ35" s="15">
        <v>721.34758899999997</v>
      </c>
      <c r="DR35" s="15">
        <v>478.55787400000003</v>
      </c>
      <c r="DS35" s="15">
        <v>-43.252239000000003</v>
      </c>
      <c r="DT35" s="15">
        <v>729.770938</v>
      </c>
      <c r="DU35" s="15">
        <v>-118.689053</v>
      </c>
      <c r="DV35" s="15">
        <v>-118.689053</v>
      </c>
      <c r="DW35" s="15">
        <v>-115.18343400000001</v>
      </c>
      <c r="DX35" s="15">
        <v>-115.01687</v>
      </c>
      <c r="DY35" s="15">
        <v>-115.01687</v>
      </c>
      <c r="DZ35" s="15">
        <v>-112.99120499999999</v>
      </c>
      <c r="EA35" s="15">
        <v>-62.663311</v>
      </c>
      <c r="EB35" s="15">
        <v>-62.663311</v>
      </c>
      <c r="EC35" s="15">
        <v>58.909384000000003</v>
      </c>
      <c r="ED35" s="15">
        <v>-115.573341</v>
      </c>
      <c r="EE35" s="15">
        <v>-115.573341</v>
      </c>
      <c r="EF35" s="15">
        <v>-108.050421</v>
      </c>
      <c r="EG35" s="15">
        <v>-108.050421</v>
      </c>
      <c r="EH35" s="15">
        <v>-114.356709</v>
      </c>
      <c r="EI35" s="15">
        <v>-111.027545</v>
      </c>
      <c r="EJ35" s="15">
        <v>-114.24584</v>
      </c>
      <c r="EK35" s="15">
        <v>-114.313266</v>
      </c>
      <c r="EL35" s="15">
        <v>-114.313266</v>
      </c>
      <c r="EM35" s="15">
        <v>-107.631085</v>
      </c>
      <c r="EN35" s="15">
        <v>-115.041179</v>
      </c>
      <c r="EO35" s="15">
        <v>-114.993381</v>
      </c>
      <c r="EP35" s="15">
        <v>-114.993381</v>
      </c>
      <c r="EQ35" s="15">
        <v>-111.84756</v>
      </c>
      <c r="ER35" s="15">
        <v>-114.955873</v>
      </c>
      <c r="ES35" s="15">
        <v>726.15163500000006</v>
      </c>
      <c r="ET35" s="15">
        <v>-121.38013100000001</v>
      </c>
      <c r="EU35" s="15">
        <v>-121.38013100000001</v>
      </c>
      <c r="EV35" s="15">
        <v>-116.93607</v>
      </c>
      <c r="EW35" s="15">
        <v>-75.205837000000002</v>
      </c>
      <c r="EX35" s="15">
        <v>-62.663311</v>
      </c>
      <c r="EY35" s="15">
        <v>-91.599919999999997</v>
      </c>
      <c r="EZ35" s="15">
        <v>-62.663311</v>
      </c>
      <c r="FA35" s="15">
        <v>-114.355856</v>
      </c>
      <c r="FB35" s="15">
        <v>-11.260702999999999</v>
      </c>
      <c r="FC35" s="15">
        <v>-9.9789960000000004</v>
      </c>
      <c r="FD35" s="15">
        <v>-109.775595</v>
      </c>
      <c r="FE35" s="15">
        <v>-109.775595</v>
      </c>
      <c r="FF35" s="15">
        <v>-109.775595</v>
      </c>
      <c r="FG35" s="15">
        <v>602.03733799999998</v>
      </c>
      <c r="FH35" s="15">
        <v>25.009869999999999</v>
      </c>
      <c r="FI35" s="15">
        <v>726.15163500000006</v>
      </c>
      <c r="FJ35" s="15">
        <v>-123.24826899999999</v>
      </c>
      <c r="FK35" s="15">
        <v>727.803042</v>
      </c>
      <c r="FL35" s="15">
        <v>707.24159699999996</v>
      </c>
      <c r="FM35" s="15">
        <v>726.15163500000006</v>
      </c>
      <c r="FN35" s="15">
        <v>-113.389534</v>
      </c>
      <c r="FO35" s="15">
        <v>-113.389534</v>
      </c>
      <c r="FP35" s="15">
        <v>-90.842084999999997</v>
      </c>
      <c r="FQ35" s="15">
        <v>-115.81708399999999</v>
      </c>
      <c r="FR35" s="15">
        <v>43.480752000000003</v>
      </c>
      <c r="FS35" s="15">
        <v>43.480752000000003</v>
      </c>
      <c r="FT35" s="15">
        <v>43.480752000000003</v>
      </c>
      <c r="FU35" s="15">
        <v>-115.31257100000001</v>
      </c>
      <c r="FV35" s="15">
        <v>-115.31257100000001</v>
      </c>
      <c r="FW35" s="15">
        <v>-114.356709</v>
      </c>
      <c r="FX35" s="15">
        <v>-114.356709</v>
      </c>
      <c r="FY35" s="15">
        <v>-114.356709</v>
      </c>
      <c r="FZ35" s="15">
        <v>-114.588688</v>
      </c>
      <c r="GA35" s="15">
        <v>-114.72323799999999</v>
      </c>
      <c r="GB35" s="15">
        <v>-113.659892</v>
      </c>
      <c r="GC35" s="15">
        <v>-113.659892</v>
      </c>
      <c r="GD35" s="15">
        <v>-109.775595</v>
      </c>
      <c r="GE35" s="15">
        <v>-113.05789900000001</v>
      </c>
      <c r="GF35" s="15">
        <v>397.33317699999998</v>
      </c>
      <c r="GG35" s="15">
        <v>696.02222800000004</v>
      </c>
      <c r="GH35" s="15">
        <v>696.02222800000004</v>
      </c>
      <c r="GI35" s="15">
        <v>-114.313266</v>
      </c>
      <c r="GJ35" s="15">
        <v>-106.074057</v>
      </c>
      <c r="GK35" s="15">
        <v>-115.041179</v>
      </c>
      <c r="GL35" s="15">
        <v>-115.195504</v>
      </c>
      <c r="GM35" s="15">
        <v>-114.24584</v>
      </c>
      <c r="GN35" s="15">
        <v>-114.356709</v>
      </c>
      <c r="GO35" s="15">
        <v>-114.24584</v>
      </c>
      <c r="GP35" s="15">
        <v>-115.31257100000001</v>
      </c>
      <c r="GQ35" s="15">
        <v>-111.814342</v>
      </c>
      <c r="GR35" s="15">
        <v>-115.31257100000001</v>
      </c>
      <c r="GS35" s="15">
        <v>-115.573341</v>
      </c>
      <c r="GT35" s="15">
        <v>-112.81504200000001</v>
      </c>
      <c r="GU35" s="15">
        <v>-27.435133</v>
      </c>
      <c r="GV35" s="15">
        <v>-114.317331</v>
      </c>
      <c r="GW35" s="15">
        <v>-112.99120499999999</v>
      </c>
      <c r="GX35" s="15">
        <v>727.803042</v>
      </c>
      <c r="GY35" s="15">
        <v>-114.306068</v>
      </c>
      <c r="GZ35" s="15">
        <v>-114.313266</v>
      </c>
      <c r="HA35" s="15">
        <v>-114.320913</v>
      </c>
      <c r="HB35" s="15">
        <v>-114.317331</v>
      </c>
      <c r="HC35" s="15">
        <v>-114.317331</v>
      </c>
      <c r="HD35" s="15">
        <v>-114.317331</v>
      </c>
      <c r="HE35" s="15">
        <v>-115.31257100000001</v>
      </c>
      <c r="HF35" s="15">
        <v>726.15163500000006</v>
      </c>
      <c r="HG35" s="15">
        <v>726.15163500000006</v>
      </c>
      <c r="HH35" s="15">
        <v>726.15163500000006</v>
      </c>
      <c r="HI35" s="15">
        <v>726.15163500000006</v>
      </c>
      <c r="HJ35" s="15">
        <v>31.862860999999999</v>
      </c>
      <c r="HK35" s="15">
        <v>-114.184094</v>
      </c>
      <c r="HL35" s="15">
        <v>-114.26866699999999</v>
      </c>
      <c r="HM35" s="15">
        <v>31.862860999999999</v>
      </c>
      <c r="HN35" s="15">
        <v>-114.993381</v>
      </c>
      <c r="HO35" s="15">
        <v>727.803042</v>
      </c>
      <c r="HP35" s="15">
        <v>-114.356709</v>
      </c>
      <c r="HQ35" s="15">
        <v>726.15163500000006</v>
      </c>
      <c r="HR35" s="15">
        <v>-116.93607</v>
      </c>
      <c r="HS35" s="15">
        <v>-116.93607</v>
      </c>
      <c r="HT35" s="15">
        <v>58.909384000000003</v>
      </c>
      <c r="HU35" s="15">
        <v>-110.516254</v>
      </c>
      <c r="HV35" s="15">
        <v>-112.56144399999999</v>
      </c>
      <c r="HW35" s="15">
        <v>-27.435133</v>
      </c>
      <c r="HX35" s="15">
        <v>-27.435133</v>
      </c>
      <c r="HY35" s="15">
        <v>693.74593100000004</v>
      </c>
      <c r="HZ35" s="15">
        <v>-118.365235</v>
      </c>
      <c r="IA35" s="15">
        <v>726.15163500000006</v>
      </c>
    </row>
    <row r="36" spans="1:235" s="4" customFormat="1" x14ac:dyDescent="0.2">
      <c r="A36" s="2"/>
      <c r="B36" s="10">
        <v>46148.6875</v>
      </c>
      <c r="C36" s="15">
        <v>681.44238700000005</v>
      </c>
      <c r="D36" s="15">
        <v>140.85925</v>
      </c>
      <c r="E36" s="15">
        <v>140.85925</v>
      </c>
      <c r="F36" s="15">
        <v>140.85925</v>
      </c>
      <c r="G36" s="15">
        <v>140.85925</v>
      </c>
      <c r="H36" s="15">
        <v>-118.633673</v>
      </c>
      <c r="I36" s="15">
        <v>-130.526341</v>
      </c>
      <c r="J36" s="15">
        <v>-130.526341</v>
      </c>
      <c r="K36" s="15">
        <v>-130.526341</v>
      </c>
      <c r="L36" s="15">
        <v>-121.612386</v>
      </c>
      <c r="M36" s="15">
        <v>121.446932</v>
      </c>
      <c r="N36" s="15">
        <v>-129.21273400000001</v>
      </c>
      <c r="O36" s="15">
        <v>-129.363823</v>
      </c>
      <c r="P36" s="15">
        <v>566.90290500000003</v>
      </c>
      <c r="Q36" s="15">
        <v>698.19796599999995</v>
      </c>
      <c r="R36" s="15">
        <v>-130.526341</v>
      </c>
      <c r="S36" s="15">
        <v>-126.19632300000001</v>
      </c>
      <c r="T36" s="15">
        <v>566.90290500000003</v>
      </c>
      <c r="U36" s="15">
        <v>196.071395</v>
      </c>
      <c r="V36" s="15">
        <v>196.071395</v>
      </c>
      <c r="W36" s="15">
        <v>566.90290500000003</v>
      </c>
      <c r="X36" s="15">
        <v>-118.23716899999999</v>
      </c>
      <c r="Y36" s="15">
        <v>-112.73992800000001</v>
      </c>
      <c r="Z36" s="15">
        <v>-109.358531</v>
      </c>
      <c r="AA36" s="15">
        <v>-129.00686200000001</v>
      </c>
      <c r="AB36" s="15">
        <v>-111.39929100000001</v>
      </c>
      <c r="AC36" s="15">
        <v>-121.213256</v>
      </c>
      <c r="AD36" s="15">
        <v>-114.70796799999999</v>
      </c>
      <c r="AE36" s="15">
        <v>-119.378651</v>
      </c>
      <c r="AF36" s="15">
        <v>21.427887999999999</v>
      </c>
      <c r="AG36" s="15">
        <v>613.91823899999997</v>
      </c>
      <c r="AH36" s="15">
        <v>613.91823899999997</v>
      </c>
      <c r="AI36" s="15">
        <v>613.91823899999997</v>
      </c>
      <c r="AJ36" s="15">
        <v>613.91823899999997</v>
      </c>
      <c r="AK36" s="15">
        <v>-4.0710259999999998</v>
      </c>
      <c r="AL36" s="15">
        <v>566.90290500000003</v>
      </c>
      <c r="AM36" s="15">
        <v>-122.78361</v>
      </c>
      <c r="AN36" s="15">
        <v>-122.78361</v>
      </c>
      <c r="AO36" s="15">
        <v>-129.102881</v>
      </c>
      <c r="AP36" s="15">
        <v>-36.513212000000003</v>
      </c>
      <c r="AQ36" s="15">
        <v>51.534582</v>
      </c>
      <c r="AR36" s="15">
        <v>51.534582</v>
      </c>
      <c r="AS36" s="15">
        <v>-129.102881</v>
      </c>
      <c r="AT36" s="15">
        <v>-129.09830500000001</v>
      </c>
      <c r="AU36" s="15">
        <v>-129.09830500000001</v>
      </c>
      <c r="AV36" s="15">
        <v>-129.09830500000001</v>
      </c>
      <c r="AW36" s="15">
        <v>-115.2856305</v>
      </c>
      <c r="AX36" s="15">
        <v>97.656390999999999</v>
      </c>
      <c r="AY36" s="15">
        <v>97.656390999999999</v>
      </c>
      <c r="AZ36" s="15">
        <v>667.17188699999997</v>
      </c>
      <c r="BA36" s="15">
        <v>-144.40698399999999</v>
      </c>
      <c r="BB36" s="15">
        <v>-136.80069399999999</v>
      </c>
      <c r="BC36" s="15">
        <v>-136.80069399999999</v>
      </c>
      <c r="BD36" s="15">
        <v>-136.80069399999999</v>
      </c>
      <c r="BE36" s="15">
        <v>-121.821692</v>
      </c>
      <c r="BF36" s="15">
        <v>-136.80069399999999</v>
      </c>
      <c r="BG36" s="15">
        <v>-129.09339</v>
      </c>
      <c r="BH36" s="15">
        <v>-129.09830500000001</v>
      </c>
      <c r="BI36" s="15">
        <v>-129.09830500000001</v>
      </c>
      <c r="BJ36" s="15">
        <v>-129.09830500000001</v>
      </c>
      <c r="BK36" s="15">
        <v>-122.452809</v>
      </c>
      <c r="BL36" s="15">
        <v>-122.452809</v>
      </c>
      <c r="BM36" s="15">
        <v>629.606448</v>
      </c>
      <c r="BN36" s="15">
        <v>669.23291500000005</v>
      </c>
      <c r="BO36" s="15">
        <v>-120.853016</v>
      </c>
      <c r="BP36" s="15">
        <v>-116.567052</v>
      </c>
      <c r="BQ36" s="15">
        <v>-127.609488</v>
      </c>
      <c r="BR36" s="15">
        <v>-4.0710259999999998</v>
      </c>
      <c r="BS36" s="15">
        <v>-4.0710259999999998</v>
      </c>
      <c r="BT36" s="15">
        <v>-123.950306</v>
      </c>
      <c r="BU36" s="15">
        <v>563.86346200000003</v>
      </c>
      <c r="BV36" s="15">
        <v>-120.617856</v>
      </c>
      <c r="BW36" s="15">
        <v>668.53154900000004</v>
      </c>
      <c r="BX36" s="15">
        <v>-130.526341</v>
      </c>
      <c r="BY36" s="15">
        <v>-120.617856</v>
      </c>
      <c r="BZ36" s="15">
        <v>-120.617856</v>
      </c>
      <c r="CA36" s="15">
        <v>140.85925</v>
      </c>
      <c r="CB36" s="15">
        <v>613.91823899999997</v>
      </c>
      <c r="CC36" s="15">
        <v>-121.033916</v>
      </c>
      <c r="CD36" s="15">
        <v>-126.353357</v>
      </c>
      <c r="CE36" s="15">
        <v>-126.353357</v>
      </c>
      <c r="CF36" s="15">
        <v>613.91823899999997</v>
      </c>
      <c r="CG36" s="15">
        <v>-131.44760099999999</v>
      </c>
      <c r="CH36" s="15">
        <v>668.53154900000004</v>
      </c>
      <c r="CI36" s="15">
        <v>-144.40698399999999</v>
      </c>
      <c r="CJ36" s="15">
        <v>-144.40698399999999</v>
      </c>
      <c r="CK36" s="15">
        <v>-132.15476200000001</v>
      </c>
      <c r="CL36" s="15">
        <v>675.67005700000004</v>
      </c>
      <c r="CM36" s="15">
        <v>675.67005700000004</v>
      </c>
      <c r="CN36" s="15">
        <v>698.19796599999995</v>
      </c>
      <c r="CO36" s="15">
        <v>675.67005700000004</v>
      </c>
      <c r="CP36" s="15">
        <v>675.67005700000004</v>
      </c>
      <c r="CQ36" s="15">
        <v>97.656390999999999</v>
      </c>
      <c r="CR36" s="15">
        <v>563.86346200000003</v>
      </c>
      <c r="CS36" s="15">
        <v>545.61132699999996</v>
      </c>
      <c r="CT36" s="15">
        <v>-114.747006</v>
      </c>
      <c r="CU36" s="15">
        <v>-113.88842200000001</v>
      </c>
      <c r="CV36" s="15">
        <v>-36.513212000000003</v>
      </c>
      <c r="CW36" s="15">
        <v>86.938541000000001</v>
      </c>
      <c r="CX36" s="15">
        <v>-113.959474</v>
      </c>
      <c r="CY36" s="15">
        <v>-129.00686200000001</v>
      </c>
      <c r="CZ36" s="15">
        <v>-112.176818</v>
      </c>
      <c r="DA36" s="15">
        <v>-119.378651</v>
      </c>
      <c r="DB36" s="15">
        <v>-119.378651</v>
      </c>
      <c r="DC36" s="15">
        <v>-123.459169</v>
      </c>
      <c r="DD36" s="15">
        <v>-130.526341</v>
      </c>
      <c r="DE36" s="15">
        <v>-130.526341</v>
      </c>
      <c r="DF36" s="15">
        <v>-130.526341</v>
      </c>
      <c r="DG36" s="15">
        <v>-130.97026600000001</v>
      </c>
      <c r="DH36" s="15">
        <v>-120.617856</v>
      </c>
      <c r="DI36" s="15">
        <v>-120.617856</v>
      </c>
      <c r="DJ36" s="15">
        <v>-133.3061855</v>
      </c>
      <c r="DK36" s="15">
        <v>-130.526341</v>
      </c>
      <c r="DL36" s="15">
        <v>613.91823899999997</v>
      </c>
      <c r="DM36" s="15">
        <v>-129.559335</v>
      </c>
      <c r="DN36" s="15">
        <v>-129.559335</v>
      </c>
      <c r="DO36" s="15">
        <v>-121.821692</v>
      </c>
      <c r="DP36" s="15">
        <v>698.19796599999995</v>
      </c>
      <c r="DQ36" s="15">
        <v>693.59844499999997</v>
      </c>
      <c r="DR36" s="15">
        <v>498.44272000000001</v>
      </c>
      <c r="DS36" s="15">
        <v>-4.0710259999999998</v>
      </c>
      <c r="DT36" s="15">
        <v>701.663183</v>
      </c>
      <c r="DU36" s="15">
        <v>-136.80069399999999</v>
      </c>
      <c r="DV36" s="15">
        <v>-136.80069399999999</v>
      </c>
      <c r="DW36" s="15">
        <v>5.029979</v>
      </c>
      <c r="DX36" s="15">
        <v>-130.57793000000001</v>
      </c>
      <c r="DY36" s="15">
        <v>-130.57793000000001</v>
      </c>
      <c r="DZ36" s="15">
        <v>-126.306145</v>
      </c>
      <c r="EA36" s="15">
        <v>-36.513212000000003</v>
      </c>
      <c r="EB36" s="15">
        <v>-36.513212000000003</v>
      </c>
      <c r="EC36" s="15">
        <v>166.63892799999999</v>
      </c>
      <c r="ED36" s="15">
        <v>-131.44760099999999</v>
      </c>
      <c r="EE36" s="15">
        <v>-131.44760099999999</v>
      </c>
      <c r="EF36" s="15">
        <v>-109.358531</v>
      </c>
      <c r="EG36" s="15">
        <v>-109.358531</v>
      </c>
      <c r="EH36" s="15">
        <v>-129.363823</v>
      </c>
      <c r="EI36" s="15">
        <v>151.84405699999999</v>
      </c>
      <c r="EJ36" s="15">
        <v>-129.00686200000001</v>
      </c>
      <c r="EK36" s="15">
        <v>-129.102881</v>
      </c>
      <c r="EL36" s="15">
        <v>-129.102881</v>
      </c>
      <c r="EM36" s="15">
        <v>-113.88842200000001</v>
      </c>
      <c r="EN36" s="15">
        <v>-130.63132200000001</v>
      </c>
      <c r="EO36" s="15">
        <v>-130.526341</v>
      </c>
      <c r="EP36" s="15">
        <v>-130.526341</v>
      </c>
      <c r="EQ36" s="15">
        <v>-115.268676</v>
      </c>
      <c r="ER36" s="15">
        <v>-129.656173</v>
      </c>
      <c r="ES36" s="15">
        <v>698.19796599999995</v>
      </c>
      <c r="ET36" s="15">
        <v>-144.40698399999999</v>
      </c>
      <c r="EU36" s="15">
        <v>-144.40698399999999</v>
      </c>
      <c r="EV36" s="15">
        <v>-112.47498</v>
      </c>
      <c r="EW36" s="15">
        <v>-57.475830999999999</v>
      </c>
      <c r="EX36" s="15">
        <v>-36.513212000000003</v>
      </c>
      <c r="EY36" s="15">
        <v>-84.876568000000006</v>
      </c>
      <c r="EZ36" s="15">
        <v>-36.513212000000003</v>
      </c>
      <c r="FA36" s="15">
        <v>-129.397696</v>
      </c>
      <c r="FB36" s="15">
        <v>49.391832000000001</v>
      </c>
      <c r="FC36" s="15">
        <v>51.534582</v>
      </c>
      <c r="FD36" s="15">
        <v>196.071395</v>
      </c>
      <c r="FE36" s="15">
        <v>196.071395</v>
      </c>
      <c r="FF36" s="15">
        <v>196.071395</v>
      </c>
      <c r="FG36" s="15">
        <v>563.86346200000003</v>
      </c>
      <c r="FH36" s="15">
        <v>109.996279</v>
      </c>
      <c r="FI36" s="15">
        <v>698.19796599999995</v>
      </c>
      <c r="FJ36" s="15">
        <v>-149.45608899999999</v>
      </c>
      <c r="FK36" s="15">
        <v>687.51464299999998</v>
      </c>
      <c r="FL36" s="15">
        <v>629.606448</v>
      </c>
      <c r="FM36" s="15">
        <v>698.19796599999995</v>
      </c>
      <c r="FN36" s="15">
        <v>-121.821692</v>
      </c>
      <c r="FO36" s="15">
        <v>-121.821692</v>
      </c>
      <c r="FP36" s="15">
        <v>-83.537603000000004</v>
      </c>
      <c r="FQ36" s="15">
        <v>-132.15476200000001</v>
      </c>
      <c r="FR36" s="15">
        <v>140.85925</v>
      </c>
      <c r="FS36" s="15">
        <v>140.85925</v>
      </c>
      <c r="FT36" s="15">
        <v>140.85925</v>
      </c>
      <c r="FU36" s="15">
        <v>-131.222454</v>
      </c>
      <c r="FV36" s="15">
        <v>-131.222454</v>
      </c>
      <c r="FW36" s="15">
        <v>-129.363823</v>
      </c>
      <c r="FX36" s="15">
        <v>-129.363823</v>
      </c>
      <c r="FY36" s="15">
        <v>-129.363823</v>
      </c>
      <c r="FZ36" s="15">
        <v>-129.631595</v>
      </c>
      <c r="GA36" s="15">
        <v>-129.694985</v>
      </c>
      <c r="GB36" s="15">
        <v>-125.89620499999999</v>
      </c>
      <c r="GC36" s="15">
        <v>-125.89620499999999</v>
      </c>
      <c r="GD36" s="15">
        <v>196.071395</v>
      </c>
      <c r="GE36" s="15">
        <v>-126.452225</v>
      </c>
      <c r="GF36" s="15">
        <v>435.94218899999998</v>
      </c>
      <c r="GG36" s="15">
        <v>668.53154900000004</v>
      </c>
      <c r="GH36" s="15">
        <v>668.53154900000004</v>
      </c>
      <c r="GI36" s="15">
        <v>-129.102881</v>
      </c>
      <c r="GJ36" s="15">
        <v>-111.39929100000001</v>
      </c>
      <c r="GK36" s="15">
        <v>-130.63132200000001</v>
      </c>
      <c r="GL36" s="15">
        <v>-130.97026600000001</v>
      </c>
      <c r="GM36" s="15">
        <v>-129.00686200000001</v>
      </c>
      <c r="GN36" s="15">
        <v>-129.363823</v>
      </c>
      <c r="GO36" s="15">
        <v>-129.00686200000001</v>
      </c>
      <c r="GP36" s="15">
        <v>-131.222454</v>
      </c>
      <c r="GQ36" s="15">
        <v>-116.859005</v>
      </c>
      <c r="GR36" s="15">
        <v>-131.222454</v>
      </c>
      <c r="GS36" s="15">
        <v>-131.44760099999999</v>
      </c>
      <c r="GT36" s="15">
        <v>-127.019223</v>
      </c>
      <c r="GU36" s="15">
        <v>22.367584999999998</v>
      </c>
      <c r="GV36" s="15">
        <v>-117.25097</v>
      </c>
      <c r="GW36" s="15">
        <v>-126.306145</v>
      </c>
      <c r="GX36" s="15">
        <v>687.51464299999998</v>
      </c>
      <c r="GY36" s="15">
        <v>-129.09263100000001</v>
      </c>
      <c r="GZ36" s="15">
        <v>-129.102881</v>
      </c>
      <c r="HA36" s="15">
        <v>-129.11377100000001</v>
      </c>
      <c r="HB36" s="15">
        <v>-117.25097</v>
      </c>
      <c r="HC36" s="15">
        <v>-117.25097</v>
      </c>
      <c r="HD36" s="15">
        <v>-117.25097</v>
      </c>
      <c r="HE36" s="15">
        <v>-131.222454</v>
      </c>
      <c r="HF36" s="15">
        <v>698.19796599999995</v>
      </c>
      <c r="HG36" s="15">
        <v>698.19796599999995</v>
      </c>
      <c r="HH36" s="15">
        <v>698.19796599999995</v>
      </c>
      <c r="HI36" s="15">
        <v>698.19796599999995</v>
      </c>
      <c r="HJ36" s="15">
        <v>121.446932</v>
      </c>
      <c r="HK36" s="15">
        <v>-128.91893099999999</v>
      </c>
      <c r="HL36" s="15">
        <v>-129.104027</v>
      </c>
      <c r="HM36" s="15">
        <v>121.446932</v>
      </c>
      <c r="HN36" s="15">
        <v>-130.526341</v>
      </c>
      <c r="HO36" s="15">
        <v>687.51464299999998</v>
      </c>
      <c r="HP36" s="15">
        <v>-129.363823</v>
      </c>
      <c r="HQ36" s="15">
        <v>698.19796599999995</v>
      </c>
      <c r="HR36" s="15">
        <v>-112.47498</v>
      </c>
      <c r="HS36" s="15">
        <v>-112.47498</v>
      </c>
      <c r="HT36" s="15">
        <v>166.63892799999999</v>
      </c>
      <c r="HU36" s="15">
        <v>-122.452809</v>
      </c>
      <c r="HV36" s="15">
        <v>97.656390999999999</v>
      </c>
      <c r="HW36" s="15">
        <v>22.367584999999998</v>
      </c>
      <c r="HX36" s="15">
        <v>22.367584999999998</v>
      </c>
      <c r="HY36" s="15">
        <v>667.17188699999997</v>
      </c>
      <c r="HZ36" s="15">
        <v>-107.37270100000001</v>
      </c>
      <c r="IA36" s="15">
        <v>698.19796599999995</v>
      </c>
    </row>
    <row r="37" spans="1:235" s="4" customFormat="1" x14ac:dyDescent="0.2">
      <c r="A37" s="2"/>
      <c r="B37" s="10">
        <v>46148.708333333336</v>
      </c>
      <c r="C37" s="15">
        <v>684.88789099999997</v>
      </c>
      <c r="D37" s="15">
        <v>52.214778000000003</v>
      </c>
      <c r="E37" s="15">
        <v>52.214778000000003</v>
      </c>
      <c r="F37" s="15">
        <v>52.214778000000003</v>
      </c>
      <c r="G37" s="15">
        <v>52.214778000000003</v>
      </c>
      <c r="H37" s="15">
        <v>-98.084300999999996</v>
      </c>
      <c r="I37" s="15">
        <v>-100.66972199999999</v>
      </c>
      <c r="J37" s="15">
        <v>-100.66972199999999</v>
      </c>
      <c r="K37" s="15">
        <v>-100.66972199999999</v>
      </c>
      <c r="L37" s="15">
        <v>-98.841384000000005</v>
      </c>
      <c r="M37" s="15">
        <v>41.010893000000003</v>
      </c>
      <c r="N37" s="15">
        <v>-100.077578</v>
      </c>
      <c r="O37" s="15">
        <v>-100.145685</v>
      </c>
      <c r="P37" s="15">
        <v>550.66157899999996</v>
      </c>
      <c r="Q37" s="15">
        <v>701.57252000000005</v>
      </c>
      <c r="R37" s="15">
        <v>-100.66972199999999</v>
      </c>
      <c r="S37" s="15">
        <v>-98.717849000000001</v>
      </c>
      <c r="T37" s="15">
        <v>550.66157899999996</v>
      </c>
      <c r="U37" s="15">
        <v>-90.785083</v>
      </c>
      <c r="V37" s="15">
        <v>-90.785083</v>
      </c>
      <c r="W37" s="15">
        <v>550.66157899999996</v>
      </c>
      <c r="X37" s="15">
        <v>-100.668795</v>
      </c>
      <c r="Y37" s="15">
        <v>-96.059099000000003</v>
      </c>
      <c r="Z37" s="15">
        <v>-93.869384999999994</v>
      </c>
      <c r="AA37" s="15">
        <v>-99.984774999999999</v>
      </c>
      <c r="AB37" s="15">
        <v>-92.047685999999999</v>
      </c>
      <c r="AC37" s="15">
        <v>-98.373816000000005</v>
      </c>
      <c r="AD37" s="15">
        <v>-104.227675</v>
      </c>
      <c r="AE37" s="15">
        <v>-100.342546</v>
      </c>
      <c r="AF37" s="15">
        <v>-16.714411999999999</v>
      </c>
      <c r="AG37" s="15">
        <v>606.93624499999999</v>
      </c>
      <c r="AH37" s="15">
        <v>606.93624499999999</v>
      </c>
      <c r="AI37" s="15">
        <v>606.93624499999999</v>
      </c>
      <c r="AJ37" s="15">
        <v>606.93624499999999</v>
      </c>
      <c r="AK37" s="15">
        <v>-31.427427999999999</v>
      </c>
      <c r="AL37" s="15">
        <v>550.66157899999996</v>
      </c>
      <c r="AM37" s="15">
        <v>-97.127277000000007</v>
      </c>
      <c r="AN37" s="15">
        <v>-97.127277000000007</v>
      </c>
      <c r="AO37" s="15">
        <v>-100.028059</v>
      </c>
      <c r="AP37" s="15">
        <v>-50.146751000000002</v>
      </c>
      <c r="AQ37" s="15">
        <v>0.66007800000000005</v>
      </c>
      <c r="AR37" s="15">
        <v>0.66007800000000005</v>
      </c>
      <c r="AS37" s="15">
        <v>-100.028059</v>
      </c>
      <c r="AT37" s="15">
        <v>-100.02599600000001</v>
      </c>
      <c r="AU37" s="15">
        <v>-100.02599600000001</v>
      </c>
      <c r="AV37" s="15">
        <v>-100.02599600000001</v>
      </c>
      <c r="AW37" s="15">
        <v>-101.1807025</v>
      </c>
      <c r="AX37" s="15">
        <v>-94.914883000000003</v>
      </c>
      <c r="AY37" s="15">
        <v>-94.914883000000003</v>
      </c>
      <c r="AZ37" s="15">
        <v>670.677818</v>
      </c>
      <c r="BA37" s="15">
        <v>-106.913854</v>
      </c>
      <c r="BB37" s="15">
        <v>-104.277779</v>
      </c>
      <c r="BC37" s="15">
        <v>-104.277779</v>
      </c>
      <c r="BD37" s="15">
        <v>-104.277779</v>
      </c>
      <c r="BE37" s="15">
        <v>-99.086578000000003</v>
      </c>
      <c r="BF37" s="15">
        <v>-104.277779</v>
      </c>
      <c r="BG37" s="15">
        <v>-100.02378</v>
      </c>
      <c r="BH37" s="15">
        <v>-100.02599600000001</v>
      </c>
      <c r="BI37" s="15">
        <v>-100.02599600000001</v>
      </c>
      <c r="BJ37" s="15">
        <v>-100.02599600000001</v>
      </c>
      <c r="BK37" s="15">
        <v>-96.376926999999995</v>
      </c>
      <c r="BL37" s="15">
        <v>-96.376926999999995</v>
      </c>
      <c r="BM37" s="15">
        <v>682.76691700000003</v>
      </c>
      <c r="BN37" s="15">
        <v>742.89722099999994</v>
      </c>
      <c r="BO37" s="15">
        <v>-97.951807000000002</v>
      </c>
      <c r="BP37" s="15">
        <v>-95.202999000000005</v>
      </c>
      <c r="BQ37" s="15">
        <v>-99.354871000000003</v>
      </c>
      <c r="BR37" s="15">
        <v>-31.427427999999999</v>
      </c>
      <c r="BS37" s="15">
        <v>-31.427427999999999</v>
      </c>
      <c r="BT37" s="15">
        <v>-97.705395999999993</v>
      </c>
      <c r="BU37" s="15">
        <v>583.00667699999997</v>
      </c>
      <c r="BV37" s="15">
        <v>-97.676323999999994</v>
      </c>
      <c r="BW37" s="15">
        <v>672.83535600000005</v>
      </c>
      <c r="BX37" s="15">
        <v>-100.66972199999999</v>
      </c>
      <c r="BY37" s="15">
        <v>-97.676323999999994</v>
      </c>
      <c r="BZ37" s="15">
        <v>-97.676323999999994</v>
      </c>
      <c r="CA37" s="15">
        <v>52.214778000000003</v>
      </c>
      <c r="CB37" s="15">
        <v>606.93624499999999</v>
      </c>
      <c r="CC37" s="15">
        <v>-98.163724000000002</v>
      </c>
      <c r="CD37" s="15">
        <v>-98.788635999999997</v>
      </c>
      <c r="CE37" s="15">
        <v>-98.788635999999997</v>
      </c>
      <c r="CF37" s="15">
        <v>606.93624499999999</v>
      </c>
      <c r="CG37" s="15">
        <v>-101.187568</v>
      </c>
      <c r="CH37" s="15">
        <v>672.83535600000005</v>
      </c>
      <c r="CI37" s="15">
        <v>-106.913854</v>
      </c>
      <c r="CJ37" s="15">
        <v>-106.913854</v>
      </c>
      <c r="CK37" s="15">
        <v>-101.45085899999999</v>
      </c>
      <c r="CL37" s="15">
        <v>684.16287999999997</v>
      </c>
      <c r="CM37" s="15">
        <v>684.16287999999997</v>
      </c>
      <c r="CN37" s="15">
        <v>701.57252000000005</v>
      </c>
      <c r="CO37" s="15">
        <v>684.16287999999997</v>
      </c>
      <c r="CP37" s="15">
        <v>684.16287999999997</v>
      </c>
      <c r="CQ37" s="15">
        <v>-94.914883000000003</v>
      </c>
      <c r="CR37" s="15">
        <v>583.00667699999997</v>
      </c>
      <c r="CS37" s="15">
        <v>555.31037900000001</v>
      </c>
      <c r="CT37" s="15">
        <v>-97.638518000000005</v>
      </c>
      <c r="CU37" s="15">
        <v>-93.567490000000006</v>
      </c>
      <c r="CV37" s="15">
        <v>-50.146751000000002</v>
      </c>
      <c r="CW37" s="15">
        <v>21.094259000000001</v>
      </c>
      <c r="CX37" s="15">
        <v>-101.472301</v>
      </c>
      <c r="CY37" s="15">
        <v>-99.984774999999999</v>
      </c>
      <c r="CZ37" s="15">
        <v>-94.909937999999997</v>
      </c>
      <c r="DA37" s="15">
        <v>-100.342546</v>
      </c>
      <c r="DB37" s="15">
        <v>-100.342546</v>
      </c>
      <c r="DC37" s="15">
        <v>-98.213306000000003</v>
      </c>
      <c r="DD37" s="15">
        <v>-100.66972199999999</v>
      </c>
      <c r="DE37" s="15">
        <v>-100.66972199999999</v>
      </c>
      <c r="DF37" s="15">
        <v>-100.66972199999999</v>
      </c>
      <c r="DG37" s="15">
        <v>-100.869833</v>
      </c>
      <c r="DH37" s="15">
        <v>-97.676323999999994</v>
      </c>
      <c r="DI37" s="15">
        <v>-97.676323999999994</v>
      </c>
      <c r="DJ37" s="15">
        <v>-104.026968</v>
      </c>
      <c r="DK37" s="15">
        <v>-100.66972199999999</v>
      </c>
      <c r="DL37" s="15">
        <v>606.93624499999999</v>
      </c>
      <c r="DM37" s="15">
        <v>-100.233818</v>
      </c>
      <c r="DN37" s="15">
        <v>-100.233818</v>
      </c>
      <c r="DO37" s="15">
        <v>-99.086578000000003</v>
      </c>
      <c r="DP37" s="15">
        <v>701.57252000000005</v>
      </c>
      <c r="DQ37" s="15">
        <v>696.99247500000001</v>
      </c>
      <c r="DR37" s="15">
        <v>466.097713</v>
      </c>
      <c r="DS37" s="15">
        <v>-31.427427999999999</v>
      </c>
      <c r="DT37" s="15">
        <v>705.02306399999998</v>
      </c>
      <c r="DU37" s="15">
        <v>-104.277779</v>
      </c>
      <c r="DV37" s="15">
        <v>-104.277779</v>
      </c>
      <c r="DW37" s="15">
        <v>-98.801775000000006</v>
      </c>
      <c r="DX37" s="15">
        <v>-100.692977</v>
      </c>
      <c r="DY37" s="15">
        <v>-100.692977</v>
      </c>
      <c r="DZ37" s="15">
        <v>-98.767353999999997</v>
      </c>
      <c r="EA37" s="15">
        <v>-50.146751000000002</v>
      </c>
      <c r="EB37" s="15">
        <v>-50.146751000000002</v>
      </c>
      <c r="EC37" s="15">
        <v>67.093605999999994</v>
      </c>
      <c r="ED37" s="15">
        <v>-101.187568</v>
      </c>
      <c r="EE37" s="15">
        <v>-101.187568</v>
      </c>
      <c r="EF37" s="15">
        <v>-93.869384999999994</v>
      </c>
      <c r="EG37" s="15">
        <v>-93.869384999999994</v>
      </c>
      <c r="EH37" s="15">
        <v>-100.145685</v>
      </c>
      <c r="EI37" s="15">
        <v>-92.641000000000005</v>
      </c>
      <c r="EJ37" s="15">
        <v>-99.984774999999999</v>
      </c>
      <c r="EK37" s="15">
        <v>-100.028059</v>
      </c>
      <c r="EL37" s="15">
        <v>-100.028059</v>
      </c>
      <c r="EM37" s="15">
        <v>-93.567490000000006</v>
      </c>
      <c r="EN37" s="15">
        <v>-100.717045</v>
      </c>
      <c r="EO37" s="15">
        <v>-100.66972199999999</v>
      </c>
      <c r="EP37" s="15">
        <v>-100.66972199999999</v>
      </c>
      <c r="EQ37" s="15">
        <v>-97.527520999999993</v>
      </c>
      <c r="ER37" s="15">
        <v>-100.520582</v>
      </c>
      <c r="ES37" s="15">
        <v>701.57252000000005</v>
      </c>
      <c r="ET37" s="15">
        <v>-106.913854</v>
      </c>
      <c r="EU37" s="15">
        <v>-106.913854</v>
      </c>
      <c r="EV37" s="15">
        <v>-102.256643</v>
      </c>
      <c r="EW37" s="15">
        <v>-62.2423</v>
      </c>
      <c r="EX37" s="15">
        <v>-50.146751000000002</v>
      </c>
      <c r="EY37" s="15">
        <v>-78.052145999999993</v>
      </c>
      <c r="EZ37" s="15">
        <v>-50.146751000000002</v>
      </c>
      <c r="FA37" s="15">
        <v>-100.160955</v>
      </c>
      <c r="FB37" s="15">
        <v>-0.57595099999999999</v>
      </c>
      <c r="FC37" s="15">
        <v>0.66007800000000005</v>
      </c>
      <c r="FD37" s="15">
        <v>-90.785083</v>
      </c>
      <c r="FE37" s="15">
        <v>-90.785083</v>
      </c>
      <c r="FF37" s="15">
        <v>-90.785083</v>
      </c>
      <c r="FG37" s="15">
        <v>583.00667699999997</v>
      </c>
      <c r="FH37" s="15">
        <v>34.40211</v>
      </c>
      <c r="FI37" s="15">
        <v>701.57252000000005</v>
      </c>
      <c r="FJ37" s="15">
        <v>-108.745796</v>
      </c>
      <c r="FK37" s="15">
        <v>702.95810200000005</v>
      </c>
      <c r="FL37" s="15">
        <v>682.76691700000003</v>
      </c>
      <c r="FM37" s="15">
        <v>701.57252000000005</v>
      </c>
      <c r="FN37" s="15">
        <v>-99.086578000000003</v>
      </c>
      <c r="FO37" s="15">
        <v>-99.086578000000003</v>
      </c>
      <c r="FP37" s="15">
        <v>-77.321590999999998</v>
      </c>
      <c r="FQ37" s="15">
        <v>-101.45085899999999</v>
      </c>
      <c r="FR37" s="15">
        <v>52.214778000000003</v>
      </c>
      <c r="FS37" s="15">
        <v>52.214778000000003</v>
      </c>
      <c r="FT37" s="15">
        <v>52.214778000000003</v>
      </c>
      <c r="FU37" s="15">
        <v>-100.983514</v>
      </c>
      <c r="FV37" s="15">
        <v>-100.983514</v>
      </c>
      <c r="FW37" s="15">
        <v>-100.145685</v>
      </c>
      <c r="FX37" s="15">
        <v>-100.145685</v>
      </c>
      <c r="FY37" s="15">
        <v>-100.145685</v>
      </c>
      <c r="FZ37" s="15">
        <v>-100.266391</v>
      </c>
      <c r="GA37" s="15">
        <v>-100.294965</v>
      </c>
      <c r="GB37" s="15">
        <v>-99.120666</v>
      </c>
      <c r="GC37" s="15">
        <v>-99.120666</v>
      </c>
      <c r="GD37" s="15">
        <v>-90.785083</v>
      </c>
      <c r="GE37" s="15">
        <v>-98.833202999999997</v>
      </c>
      <c r="GF37" s="15">
        <v>388.89537300000001</v>
      </c>
      <c r="GG37" s="15">
        <v>672.83535600000005</v>
      </c>
      <c r="GH37" s="15">
        <v>672.83535600000005</v>
      </c>
      <c r="GI37" s="15">
        <v>-100.028059</v>
      </c>
      <c r="GJ37" s="15">
        <v>-92.047685999999999</v>
      </c>
      <c r="GK37" s="15">
        <v>-100.717045</v>
      </c>
      <c r="GL37" s="15">
        <v>-100.869833</v>
      </c>
      <c r="GM37" s="15">
        <v>-99.984774999999999</v>
      </c>
      <c r="GN37" s="15">
        <v>-100.145685</v>
      </c>
      <c r="GO37" s="15">
        <v>-99.984774999999999</v>
      </c>
      <c r="GP37" s="15">
        <v>-100.983514</v>
      </c>
      <c r="GQ37" s="15">
        <v>-97.526365999999996</v>
      </c>
      <c r="GR37" s="15">
        <v>-100.983514</v>
      </c>
      <c r="GS37" s="15">
        <v>-101.187568</v>
      </c>
      <c r="GT37" s="15">
        <v>-98.603826999999995</v>
      </c>
      <c r="GU37" s="15">
        <v>-16.174005999999999</v>
      </c>
      <c r="GV37" s="15">
        <v>-99.87567</v>
      </c>
      <c r="GW37" s="15">
        <v>-98.767353999999997</v>
      </c>
      <c r="GX37" s="15">
        <v>702.95810200000005</v>
      </c>
      <c r="GY37" s="15">
        <v>-100.023438</v>
      </c>
      <c r="GZ37" s="15">
        <v>-100.028059</v>
      </c>
      <c r="HA37" s="15">
        <v>-100.032968</v>
      </c>
      <c r="HB37" s="15">
        <v>-99.87567</v>
      </c>
      <c r="HC37" s="15">
        <v>-99.87567</v>
      </c>
      <c r="HD37" s="15">
        <v>-99.87567</v>
      </c>
      <c r="HE37" s="15">
        <v>-100.983514</v>
      </c>
      <c r="HF37" s="15">
        <v>701.57252000000005</v>
      </c>
      <c r="HG37" s="15">
        <v>701.57252000000005</v>
      </c>
      <c r="HH37" s="15">
        <v>701.57252000000005</v>
      </c>
      <c r="HI37" s="15">
        <v>701.57252000000005</v>
      </c>
      <c r="HJ37" s="15">
        <v>41.010893000000003</v>
      </c>
      <c r="HK37" s="15">
        <v>-99.945138</v>
      </c>
      <c r="HL37" s="15">
        <v>-100.028575</v>
      </c>
      <c r="HM37" s="15">
        <v>41.010893000000003</v>
      </c>
      <c r="HN37" s="15">
        <v>-100.66972199999999</v>
      </c>
      <c r="HO37" s="15">
        <v>702.95810200000005</v>
      </c>
      <c r="HP37" s="15">
        <v>-100.145685</v>
      </c>
      <c r="HQ37" s="15">
        <v>701.57252000000005</v>
      </c>
      <c r="HR37" s="15">
        <v>-102.256643</v>
      </c>
      <c r="HS37" s="15">
        <v>-102.256643</v>
      </c>
      <c r="HT37" s="15">
        <v>67.093605999999994</v>
      </c>
      <c r="HU37" s="15">
        <v>-96.376926999999995</v>
      </c>
      <c r="HV37" s="15">
        <v>-94.914883000000003</v>
      </c>
      <c r="HW37" s="15">
        <v>-16.174005999999999</v>
      </c>
      <c r="HX37" s="15">
        <v>-16.174005999999999</v>
      </c>
      <c r="HY37" s="15">
        <v>670.677818</v>
      </c>
      <c r="HZ37" s="15">
        <v>-103.518542</v>
      </c>
      <c r="IA37" s="15">
        <v>701.57252000000005</v>
      </c>
    </row>
    <row r="38" spans="1:235" s="4" customFormat="1" x14ac:dyDescent="0.2">
      <c r="A38" s="2"/>
      <c r="B38" s="10">
        <v>46148.729166666664</v>
      </c>
      <c r="C38" s="15">
        <v>683.98834199999999</v>
      </c>
      <c r="D38" s="15">
        <v>53.287343</v>
      </c>
      <c r="E38" s="15">
        <v>53.287343</v>
      </c>
      <c r="F38" s="15">
        <v>53.287343</v>
      </c>
      <c r="G38" s="15">
        <v>53.287343</v>
      </c>
      <c r="H38" s="15">
        <v>-95.603905999999995</v>
      </c>
      <c r="I38" s="15">
        <v>-98.115211000000002</v>
      </c>
      <c r="J38" s="15">
        <v>-98.115211000000002</v>
      </c>
      <c r="K38" s="15">
        <v>-98.115211000000002</v>
      </c>
      <c r="L38" s="15">
        <v>-96.341837999999996</v>
      </c>
      <c r="M38" s="15">
        <v>42.188374000000003</v>
      </c>
      <c r="N38" s="15">
        <v>-97.674825999999996</v>
      </c>
      <c r="O38" s="15">
        <v>-97.729890999999995</v>
      </c>
      <c r="P38" s="15">
        <v>550.17954099999997</v>
      </c>
      <c r="Q38" s="15">
        <v>700.60311100000001</v>
      </c>
      <c r="R38" s="15">
        <v>-98.115211000000002</v>
      </c>
      <c r="S38" s="15">
        <v>-96.349428000000003</v>
      </c>
      <c r="T38" s="15">
        <v>550.17954099999997</v>
      </c>
      <c r="U38" s="15">
        <v>-90.528937999999997</v>
      </c>
      <c r="V38" s="15">
        <v>-90.528937999999997</v>
      </c>
      <c r="W38" s="15">
        <v>550.17954099999997</v>
      </c>
      <c r="X38" s="15">
        <v>-98.198379000000003</v>
      </c>
      <c r="Y38" s="15">
        <v>-93.615528999999995</v>
      </c>
      <c r="Z38" s="15">
        <v>-91.444098999999994</v>
      </c>
      <c r="AA38" s="15">
        <v>-97.627095999999995</v>
      </c>
      <c r="AB38" s="15">
        <v>-89.624955999999997</v>
      </c>
      <c r="AC38" s="15">
        <v>-95.876248000000004</v>
      </c>
      <c r="AD38" s="15">
        <v>-101.79244300000001</v>
      </c>
      <c r="AE38" s="15">
        <v>-97.863065000000006</v>
      </c>
      <c r="AF38" s="15">
        <v>-14.996349</v>
      </c>
      <c r="AG38" s="15">
        <v>606.286338</v>
      </c>
      <c r="AH38" s="15">
        <v>606.286338</v>
      </c>
      <c r="AI38" s="15">
        <v>606.286338</v>
      </c>
      <c r="AJ38" s="15">
        <v>606.286338</v>
      </c>
      <c r="AK38" s="15">
        <v>-29.571489</v>
      </c>
      <c r="AL38" s="15">
        <v>550.17954099999997</v>
      </c>
      <c r="AM38" s="15">
        <v>-94.621033999999995</v>
      </c>
      <c r="AN38" s="15">
        <v>-94.621033999999995</v>
      </c>
      <c r="AO38" s="15">
        <v>-97.691905000000006</v>
      </c>
      <c r="AP38" s="15">
        <v>-48.115392</v>
      </c>
      <c r="AQ38" s="15">
        <v>2.2153969999999998</v>
      </c>
      <c r="AR38" s="15">
        <v>2.2153969999999998</v>
      </c>
      <c r="AS38" s="15">
        <v>-97.691905000000006</v>
      </c>
      <c r="AT38" s="15">
        <v>-97.688816000000003</v>
      </c>
      <c r="AU38" s="15">
        <v>-97.688816000000003</v>
      </c>
      <c r="AV38" s="15">
        <v>-97.688816000000003</v>
      </c>
      <c r="AW38" s="15">
        <v>-98.732826999999986</v>
      </c>
      <c r="AX38" s="15">
        <v>-93.968327000000002</v>
      </c>
      <c r="AY38" s="15">
        <v>-93.968327000000002</v>
      </c>
      <c r="AZ38" s="15">
        <v>669.83776799999998</v>
      </c>
      <c r="BA38" s="15">
        <v>-104.271423</v>
      </c>
      <c r="BB38" s="15">
        <v>-101.68312</v>
      </c>
      <c r="BC38" s="15">
        <v>-101.68312</v>
      </c>
      <c r="BD38" s="15">
        <v>-101.68312</v>
      </c>
      <c r="BE38" s="15">
        <v>-96.585995999999994</v>
      </c>
      <c r="BF38" s="15">
        <v>-101.68312</v>
      </c>
      <c r="BG38" s="15">
        <v>-97.685498999999993</v>
      </c>
      <c r="BH38" s="15">
        <v>-97.688816000000003</v>
      </c>
      <c r="BI38" s="15">
        <v>-97.688816000000003</v>
      </c>
      <c r="BJ38" s="15">
        <v>-97.688816000000003</v>
      </c>
      <c r="BK38" s="15">
        <v>-93.863141999999996</v>
      </c>
      <c r="BL38" s="15">
        <v>-93.863141999999996</v>
      </c>
      <c r="BM38" s="15">
        <v>682.23081999999999</v>
      </c>
      <c r="BN38" s="15">
        <v>742.25743999999997</v>
      </c>
      <c r="BO38" s="15">
        <v>-95.456023999999999</v>
      </c>
      <c r="BP38" s="15">
        <v>-92.73997</v>
      </c>
      <c r="BQ38" s="15">
        <v>-96.981795000000005</v>
      </c>
      <c r="BR38" s="15">
        <v>-29.571489</v>
      </c>
      <c r="BS38" s="15">
        <v>-29.571489</v>
      </c>
      <c r="BT38" s="15">
        <v>-95.344374999999999</v>
      </c>
      <c r="BU38" s="15">
        <v>582.64260100000001</v>
      </c>
      <c r="BV38" s="15">
        <v>-95.181706000000005</v>
      </c>
      <c r="BW38" s="15">
        <v>671.992029</v>
      </c>
      <c r="BX38" s="15">
        <v>-98.115211000000002</v>
      </c>
      <c r="BY38" s="15">
        <v>-95.181706000000005</v>
      </c>
      <c r="BZ38" s="15">
        <v>-95.181706000000005</v>
      </c>
      <c r="CA38" s="15">
        <v>53.287343</v>
      </c>
      <c r="CB38" s="15">
        <v>606.286338</v>
      </c>
      <c r="CC38" s="15">
        <v>-95.667045000000002</v>
      </c>
      <c r="CD38" s="15">
        <v>-96.419697999999997</v>
      </c>
      <c r="CE38" s="15">
        <v>-96.419697999999997</v>
      </c>
      <c r="CF38" s="15">
        <v>606.286338</v>
      </c>
      <c r="CG38" s="15">
        <v>-98.608017000000004</v>
      </c>
      <c r="CH38" s="15">
        <v>671.992029</v>
      </c>
      <c r="CI38" s="15">
        <v>-104.271423</v>
      </c>
      <c r="CJ38" s="15">
        <v>-104.271423</v>
      </c>
      <c r="CK38" s="15">
        <v>-98.864940000000004</v>
      </c>
      <c r="CL38" s="15">
        <v>683.30234900000005</v>
      </c>
      <c r="CM38" s="15">
        <v>683.30234900000005</v>
      </c>
      <c r="CN38" s="15">
        <v>700.60311100000001</v>
      </c>
      <c r="CO38" s="15">
        <v>683.30234900000005</v>
      </c>
      <c r="CP38" s="15">
        <v>683.30234900000005</v>
      </c>
      <c r="CQ38" s="15">
        <v>-93.968327000000002</v>
      </c>
      <c r="CR38" s="15">
        <v>582.64260100000001</v>
      </c>
      <c r="CS38" s="15">
        <v>554.99405999999999</v>
      </c>
      <c r="CT38" s="15">
        <v>-95.184859000000003</v>
      </c>
      <c r="CU38" s="15">
        <v>-91.125349999999997</v>
      </c>
      <c r="CV38" s="15">
        <v>-48.115392</v>
      </c>
      <c r="CW38" s="15">
        <v>22.458245000000002</v>
      </c>
      <c r="CX38" s="15">
        <v>-99.039896999999996</v>
      </c>
      <c r="CY38" s="15">
        <v>-97.627095999999995</v>
      </c>
      <c r="CZ38" s="15">
        <v>-92.484271000000007</v>
      </c>
      <c r="DA38" s="15">
        <v>-97.863065000000006</v>
      </c>
      <c r="DB38" s="15">
        <v>-97.863065000000006</v>
      </c>
      <c r="DC38" s="15">
        <v>-95.705698999999996</v>
      </c>
      <c r="DD38" s="15">
        <v>-98.115211000000002</v>
      </c>
      <c r="DE38" s="15">
        <v>-98.115211000000002</v>
      </c>
      <c r="DF38" s="15">
        <v>-98.115211000000002</v>
      </c>
      <c r="DG38" s="15">
        <v>-98.248051000000004</v>
      </c>
      <c r="DH38" s="15">
        <v>-95.181706000000005</v>
      </c>
      <c r="DI38" s="15">
        <v>-95.181706000000005</v>
      </c>
      <c r="DJ38" s="15">
        <v>-101.4576885</v>
      </c>
      <c r="DK38" s="15">
        <v>-98.115211000000002</v>
      </c>
      <c r="DL38" s="15">
        <v>606.286338</v>
      </c>
      <c r="DM38" s="15">
        <v>-97.796199999999999</v>
      </c>
      <c r="DN38" s="15">
        <v>-97.796199999999999</v>
      </c>
      <c r="DO38" s="15">
        <v>-96.585995999999994</v>
      </c>
      <c r="DP38" s="15">
        <v>700.60311100000001</v>
      </c>
      <c r="DQ38" s="15">
        <v>696.04224299999998</v>
      </c>
      <c r="DR38" s="15">
        <v>465.85231299999998</v>
      </c>
      <c r="DS38" s="15">
        <v>-29.571489</v>
      </c>
      <c r="DT38" s="15">
        <v>704.03920700000003</v>
      </c>
      <c r="DU38" s="15">
        <v>-101.68312</v>
      </c>
      <c r="DV38" s="15">
        <v>-101.68312</v>
      </c>
      <c r="DW38" s="15">
        <v>-97.205416</v>
      </c>
      <c r="DX38" s="15">
        <v>-98.130649000000005</v>
      </c>
      <c r="DY38" s="15">
        <v>-98.130649000000005</v>
      </c>
      <c r="DZ38" s="15">
        <v>-96.398572000000001</v>
      </c>
      <c r="EA38" s="15">
        <v>-48.115392</v>
      </c>
      <c r="EB38" s="15">
        <v>-48.115392</v>
      </c>
      <c r="EC38" s="15">
        <v>68.026842000000002</v>
      </c>
      <c r="ED38" s="15">
        <v>-98.608017000000004</v>
      </c>
      <c r="EE38" s="15">
        <v>-98.608017000000004</v>
      </c>
      <c r="EF38" s="15">
        <v>-91.444098999999994</v>
      </c>
      <c r="EG38" s="15">
        <v>-91.444098999999994</v>
      </c>
      <c r="EH38" s="15">
        <v>-97.729890999999995</v>
      </c>
      <c r="EI38" s="15">
        <v>-92.074586999999994</v>
      </c>
      <c r="EJ38" s="15">
        <v>-97.627095999999995</v>
      </c>
      <c r="EK38" s="15">
        <v>-97.691905000000006</v>
      </c>
      <c r="EL38" s="15">
        <v>-97.691905000000006</v>
      </c>
      <c r="EM38" s="15">
        <v>-91.125349999999997</v>
      </c>
      <c r="EN38" s="15">
        <v>-98.146625999999998</v>
      </c>
      <c r="EO38" s="15">
        <v>-98.115211000000002</v>
      </c>
      <c r="EP38" s="15">
        <v>-98.115211000000002</v>
      </c>
      <c r="EQ38" s="15">
        <v>-95.069810000000004</v>
      </c>
      <c r="ER38" s="15">
        <v>-97.957165000000003</v>
      </c>
      <c r="ES38" s="15">
        <v>700.60311100000001</v>
      </c>
      <c r="ET38" s="15">
        <v>-104.271423</v>
      </c>
      <c r="EU38" s="15">
        <v>-104.271423</v>
      </c>
      <c r="EV38" s="15">
        <v>-99.831809000000007</v>
      </c>
      <c r="EW38" s="15">
        <v>-60.097593000000003</v>
      </c>
      <c r="EX38" s="15">
        <v>-48.115392</v>
      </c>
      <c r="EY38" s="15">
        <v>-75.759270999999998</v>
      </c>
      <c r="EZ38" s="15">
        <v>-48.115392</v>
      </c>
      <c r="FA38" s="15">
        <v>-97.74427</v>
      </c>
      <c r="FB38" s="15">
        <v>0.99096099999999998</v>
      </c>
      <c r="FC38" s="15">
        <v>2.2153969999999998</v>
      </c>
      <c r="FD38" s="15">
        <v>-90.528937999999997</v>
      </c>
      <c r="FE38" s="15">
        <v>-90.528937999999997</v>
      </c>
      <c r="FF38" s="15">
        <v>-90.528937999999997</v>
      </c>
      <c r="FG38" s="15">
        <v>582.64260100000001</v>
      </c>
      <c r="FH38" s="15">
        <v>35.641477999999999</v>
      </c>
      <c r="FI38" s="15">
        <v>700.60311100000001</v>
      </c>
      <c r="FJ38" s="15">
        <v>-106.073632</v>
      </c>
      <c r="FK38" s="15">
        <v>702.06902500000001</v>
      </c>
      <c r="FL38" s="15">
        <v>682.23081999999999</v>
      </c>
      <c r="FM38" s="15">
        <v>700.60311100000001</v>
      </c>
      <c r="FN38" s="15">
        <v>-96.585995999999994</v>
      </c>
      <c r="FO38" s="15">
        <v>-96.585995999999994</v>
      </c>
      <c r="FP38" s="15">
        <v>-75.036674000000005</v>
      </c>
      <c r="FQ38" s="15">
        <v>-98.864940000000004</v>
      </c>
      <c r="FR38" s="15">
        <v>53.287343</v>
      </c>
      <c r="FS38" s="15">
        <v>53.287343</v>
      </c>
      <c r="FT38" s="15">
        <v>53.287343</v>
      </c>
      <c r="FU38" s="15">
        <v>-98.272653000000005</v>
      </c>
      <c r="FV38" s="15">
        <v>-98.272653000000005</v>
      </c>
      <c r="FW38" s="15">
        <v>-97.729890999999995</v>
      </c>
      <c r="FX38" s="15">
        <v>-97.729890999999995</v>
      </c>
      <c r="FY38" s="15">
        <v>-97.729890999999995</v>
      </c>
      <c r="FZ38" s="15">
        <v>-97.820395000000005</v>
      </c>
      <c r="GA38" s="15">
        <v>-97.841515999999999</v>
      </c>
      <c r="GB38" s="15">
        <v>-96.591110999999998</v>
      </c>
      <c r="GC38" s="15">
        <v>-96.591110999999998</v>
      </c>
      <c r="GD38" s="15">
        <v>-90.528937999999997</v>
      </c>
      <c r="GE38" s="15">
        <v>-96.463939999999994</v>
      </c>
      <c r="GF38" s="15">
        <v>388.86601000000002</v>
      </c>
      <c r="GG38" s="15">
        <v>671.992029</v>
      </c>
      <c r="GH38" s="15">
        <v>671.992029</v>
      </c>
      <c r="GI38" s="15">
        <v>-97.691905000000006</v>
      </c>
      <c r="GJ38" s="15">
        <v>-89.624955999999997</v>
      </c>
      <c r="GK38" s="15">
        <v>-98.146625999999998</v>
      </c>
      <c r="GL38" s="15">
        <v>-98.248051000000004</v>
      </c>
      <c r="GM38" s="15">
        <v>-97.627095999999995</v>
      </c>
      <c r="GN38" s="15">
        <v>-97.729890999999995</v>
      </c>
      <c r="GO38" s="15">
        <v>-97.627095999999995</v>
      </c>
      <c r="GP38" s="15">
        <v>-98.272653000000005</v>
      </c>
      <c r="GQ38" s="15">
        <v>-95.057209</v>
      </c>
      <c r="GR38" s="15">
        <v>-98.081817000000001</v>
      </c>
      <c r="GS38" s="15">
        <v>-98.608017000000004</v>
      </c>
      <c r="GT38" s="15">
        <v>-96.063196000000005</v>
      </c>
      <c r="GU38" s="15">
        <v>-14.461055</v>
      </c>
      <c r="GV38" s="15">
        <v>-97.410154000000006</v>
      </c>
      <c r="GW38" s="15">
        <v>-96.398572000000001</v>
      </c>
      <c r="GX38" s="15">
        <v>702.06902500000001</v>
      </c>
      <c r="GY38" s="15">
        <v>-97.684985999999995</v>
      </c>
      <c r="GZ38" s="15">
        <v>-97.691905000000006</v>
      </c>
      <c r="HA38" s="15">
        <v>-97.699254999999994</v>
      </c>
      <c r="HB38" s="15">
        <v>-97.410154000000006</v>
      </c>
      <c r="HC38" s="15">
        <v>-97.410154000000006</v>
      </c>
      <c r="HD38" s="15">
        <v>-97.410154000000006</v>
      </c>
      <c r="HE38" s="15">
        <v>-98.081817000000001</v>
      </c>
      <c r="HF38" s="15">
        <v>700.60311100000001</v>
      </c>
      <c r="HG38" s="15">
        <v>700.60311100000001</v>
      </c>
      <c r="HH38" s="15">
        <v>700.60311100000001</v>
      </c>
      <c r="HI38" s="15">
        <v>700.60311100000001</v>
      </c>
      <c r="HJ38" s="15">
        <v>42.188374000000003</v>
      </c>
      <c r="HK38" s="15">
        <v>-97.567746999999997</v>
      </c>
      <c r="HL38" s="15">
        <v>-97.652192999999997</v>
      </c>
      <c r="HM38" s="15">
        <v>42.188374000000003</v>
      </c>
      <c r="HN38" s="15">
        <v>-98.115211000000002</v>
      </c>
      <c r="HO38" s="15">
        <v>702.06902500000001</v>
      </c>
      <c r="HP38" s="15">
        <v>-97.729890999999995</v>
      </c>
      <c r="HQ38" s="15">
        <v>700.60311100000001</v>
      </c>
      <c r="HR38" s="15">
        <v>-99.831809000000007</v>
      </c>
      <c r="HS38" s="15">
        <v>-99.831809000000007</v>
      </c>
      <c r="HT38" s="15">
        <v>68.026842000000002</v>
      </c>
      <c r="HU38" s="15">
        <v>-93.863141999999996</v>
      </c>
      <c r="HV38" s="15">
        <v>-93.968327000000002</v>
      </c>
      <c r="HW38" s="15">
        <v>-14.461055</v>
      </c>
      <c r="HX38" s="15">
        <v>-14.461055</v>
      </c>
      <c r="HY38" s="15">
        <v>669.83776799999998</v>
      </c>
      <c r="HZ38" s="15">
        <v>-101.13364300000001</v>
      </c>
      <c r="IA38" s="15">
        <v>700.60311100000001</v>
      </c>
    </row>
    <row r="39" spans="1:235" s="4" customFormat="1" x14ac:dyDescent="0.2">
      <c r="A39" s="2"/>
      <c r="B39" s="10">
        <v>46148.75</v>
      </c>
      <c r="C39" s="15">
        <v>423.46638000000002</v>
      </c>
      <c r="D39" s="15">
        <v>36.546768</v>
      </c>
      <c r="E39" s="15">
        <v>36.546768</v>
      </c>
      <c r="F39" s="15">
        <v>36.546768</v>
      </c>
      <c r="G39" s="15">
        <v>36.546768</v>
      </c>
      <c r="H39" s="15">
        <v>-55.671219999999998</v>
      </c>
      <c r="I39" s="15">
        <v>-57.275745000000001</v>
      </c>
      <c r="J39" s="15">
        <v>-57.275745000000001</v>
      </c>
      <c r="K39" s="15">
        <v>-57.275745000000001</v>
      </c>
      <c r="L39" s="15">
        <v>-56.139800999999999</v>
      </c>
      <c r="M39" s="15">
        <v>29.672008000000002</v>
      </c>
      <c r="N39" s="15">
        <v>-57.001545999999998</v>
      </c>
      <c r="O39" s="15">
        <v>-57.035831999999999</v>
      </c>
      <c r="P39" s="15">
        <v>341.37896000000001</v>
      </c>
      <c r="Q39" s="15">
        <v>433.67585200000002</v>
      </c>
      <c r="R39" s="15">
        <v>-57.275745000000001</v>
      </c>
      <c r="S39" s="15">
        <v>-56.176309000000003</v>
      </c>
      <c r="T39" s="15">
        <v>341.37896000000001</v>
      </c>
      <c r="U39" s="15">
        <v>-50.494391</v>
      </c>
      <c r="V39" s="15">
        <v>-50.494391</v>
      </c>
      <c r="W39" s="15">
        <v>341.37896000000001</v>
      </c>
      <c r="X39" s="15">
        <v>-57.245220000000003</v>
      </c>
      <c r="Y39" s="15">
        <v>-54.423374000000003</v>
      </c>
      <c r="Z39" s="15">
        <v>-53.081135000000003</v>
      </c>
      <c r="AA39" s="15">
        <v>-56.971828000000002</v>
      </c>
      <c r="AB39" s="15">
        <v>-51.989426000000002</v>
      </c>
      <c r="AC39" s="15">
        <v>-55.854590999999999</v>
      </c>
      <c r="AD39" s="15">
        <v>-59.406103000000002</v>
      </c>
      <c r="AE39" s="15">
        <v>-57.049014999999997</v>
      </c>
      <c r="AF39" s="15">
        <v>-5.7485229999999996</v>
      </c>
      <c r="AG39" s="15">
        <v>375.79196000000002</v>
      </c>
      <c r="AH39" s="15">
        <v>375.79196000000002</v>
      </c>
      <c r="AI39" s="15">
        <v>375.79196000000002</v>
      </c>
      <c r="AJ39" s="15">
        <v>375.79196000000002</v>
      </c>
      <c r="AK39" s="15">
        <v>-14.776483000000001</v>
      </c>
      <c r="AL39" s="15">
        <v>341.37896000000001</v>
      </c>
      <c r="AM39" s="15">
        <v>-55.101112999999998</v>
      </c>
      <c r="AN39" s="15">
        <v>-55.101112999999998</v>
      </c>
      <c r="AO39" s="15">
        <v>-57.012180000000001</v>
      </c>
      <c r="AP39" s="15">
        <v>-26.262727999999999</v>
      </c>
      <c r="AQ39" s="15">
        <v>4.9125420000000002</v>
      </c>
      <c r="AR39" s="15">
        <v>4.9125420000000002</v>
      </c>
      <c r="AS39" s="15">
        <v>-57.012180000000001</v>
      </c>
      <c r="AT39" s="15">
        <v>-57.010257000000003</v>
      </c>
      <c r="AU39" s="15">
        <v>-57.010257000000003</v>
      </c>
      <c r="AV39" s="15">
        <v>-57.010257000000003</v>
      </c>
      <c r="AW39" s="15">
        <v>-57.550440999999999</v>
      </c>
      <c r="AX39" s="15">
        <v>-53.239021999999999</v>
      </c>
      <c r="AY39" s="15">
        <v>-53.239021999999999</v>
      </c>
      <c r="AZ39" s="15">
        <v>414.77111100000002</v>
      </c>
      <c r="BA39" s="15">
        <v>-61.110073999999997</v>
      </c>
      <c r="BB39" s="15">
        <v>-59.486553000000001</v>
      </c>
      <c r="BC39" s="15">
        <v>-59.486553000000001</v>
      </c>
      <c r="BD39" s="15">
        <v>-59.486553000000001</v>
      </c>
      <c r="BE39" s="15">
        <v>-56.289366999999999</v>
      </c>
      <c r="BF39" s="15">
        <v>-59.486553000000001</v>
      </c>
      <c r="BG39" s="15">
        <v>-57.008190999999997</v>
      </c>
      <c r="BH39" s="15">
        <v>-57.010257000000003</v>
      </c>
      <c r="BI39" s="15">
        <v>-57.010257000000003</v>
      </c>
      <c r="BJ39" s="15">
        <v>-57.010257000000003</v>
      </c>
      <c r="BK39" s="15">
        <v>-54.638218000000002</v>
      </c>
      <c r="BL39" s="15">
        <v>-54.638218000000002</v>
      </c>
      <c r="BM39" s="15">
        <v>422.05359299999998</v>
      </c>
      <c r="BN39" s="15">
        <v>458.79985099999999</v>
      </c>
      <c r="BO39" s="15">
        <v>-55.597171000000003</v>
      </c>
      <c r="BP39" s="15">
        <v>-53.917661000000003</v>
      </c>
      <c r="BQ39" s="15">
        <v>-56.570041000000003</v>
      </c>
      <c r="BR39" s="15">
        <v>-14.776483000000001</v>
      </c>
      <c r="BS39" s="15">
        <v>-14.776483000000001</v>
      </c>
      <c r="BT39" s="15">
        <v>-55.550528999999997</v>
      </c>
      <c r="BU39" s="15">
        <v>361.089067</v>
      </c>
      <c r="BV39" s="15">
        <v>-55.429129000000003</v>
      </c>
      <c r="BW39" s="15">
        <v>416.08946200000003</v>
      </c>
      <c r="BX39" s="15">
        <v>-57.275745000000001</v>
      </c>
      <c r="BY39" s="15">
        <v>-55.429129000000003</v>
      </c>
      <c r="BZ39" s="15">
        <v>-55.429129000000003</v>
      </c>
      <c r="CA39" s="15">
        <v>36.546768</v>
      </c>
      <c r="CB39" s="15">
        <v>375.79196000000002</v>
      </c>
      <c r="CC39" s="15">
        <v>-55.726438000000002</v>
      </c>
      <c r="CD39" s="15">
        <v>-56.220061000000001</v>
      </c>
      <c r="CE39" s="15">
        <v>-56.220061000000001</v>
      </c>
      <c r="CF39" s="15">
        <v>375.79196000000002</v>
      </c>
      <c r="CG39" s="15">
        <v>-57.580132999999996</v>
      </c>
      <c r="CH39" s="15">
        <v>416.08946200000003</v>
      </c>
      <c r="CI39" s="15">
        <v>-61.110073999999997</v>
      </c>
      <c r="CJ39" s="15">
        <v>-61.110073999999997</v>
      </c>
      <c r="CK39" s="15">
        <v>-57.741427000000002</v>
      </c>
      <c r="CL39" s="15">
        <v>423.01107500000001</v>
      </c>
      <c r="CM39" s="15">
        <v>423.01107500000001</v>
      </c>
      <c r="CN39" s="15">
        <v>433.67585200000002</v>
      </c>
      <c r="CO39" s="15">
        <v>423.01107500000001</v>
      </c>
      <c r="CP39" s="15">
        <v>423.01107500000001</v>
      </c>
      <c r="CQ39" s="15">
        <v>-53.239021999999999</v>
      </c>
      <c r="CR39" s="15">
        <v>361.089067</v>
      </c>
      <c r="CS39" s="15">
        <v>344.16356999999999</v>
      </c>
      <c r="CT39" s="15">
        <v>-55.390529000000001</v>
      </c>
      <c r="CU39" s="15">
        <v>-52.918190000000003</v>
      </c>
      <c r="CV39" s="15">
        <v>-26.262727999999999</v>
      </c>
      <c r="CW39" s="15">
        <v>17.451062</v>
      </c>
      <c r="CX39" s="15">
        <v>-57.728292000000003</v>
      </c>
      <c r="CY39" s="15">
        <v>-56.971828000000002</v>
      </c>
      <c r="CZ39" s="15">
        <v>-53.732317999999999</v>
      </c>
      <c r="DA39" s="15">
        <v>-57.049014999999997</v>
      </c>
      <c r="DB39" s="15">
        <v>-57.049014999999997</v>
      </c>
      <c r="DC39" s="15">
        <v>-55.758087000000003</v>
      </c>
      <c r="DD39" s="15">
        <v>-57.275745000000001</v>
      </c>
      <c r="DE39" s="15">
        <v>-57.275745000000001</v>
      </c>
      <c r="DF39" s="15">
        <v>-57.275745000000001</v>
      </c>
      <c r="DG39" s="15">
        <v>-57.358454999999999</v>
      </c>
      <c r="DH39" s="15">
        <v>-55.429129000000003</v>
      </c>
      <c r="DI39" s="15">
        <v>-55.429129000000003</v>
      </c>
      <c r="DJ39" s="15">
        <v>-59.326302499999997</v>
      </c>
      <c r="DK39" s="15">
        <v>-57.275745000000001</v>
      </c>
      <c r="DL39" s="15">
        <v>375.79196000000002</v>
      </c>
      <c r="DM39" s="15">
        <v>-57.077117000000001</v>
      </c>
      <c r="DN39" s="15">
        <v>-57.077117000000001</v>
      </c>
      <c r="DO39" s="15">
        <v>-56.289366999999999</v>
      </c>
      <c r="DP39" s="15">
        <v>433.67585200000002</v>
      </c>
      <c r="DQ39" s="15">
        <v>430.87328200000002</v>
      </c>
      <c r="DR39" s="15">
        <v>289.67165599999998</v>
      </c>
      <c r="DS39" s="15">
        <v>-14.776483000000001</v>
      </c>
      <c r="DT39" s="15">
        <v>435.78726999999998</v>
      </c>
      <c r="DU39" s="15">
        <v>-59.486553000000001</v>
      </c>
      <c r="DV39" s="15">
        <v>-59.486553000000001</v>
      </c>
      <c r="DW39" s="15">
        <v>-55.822217999999999</v>
      </c>
      <c r="DX39" s="15">
        <v>-57.285356999999998</v>
      </c>
      <c r="DY39" s="15">
        <v>-57.285356999999998</v>
      </c>
      <c r="DZ39" s="15">
        <v>-56.206907000000001</v>
      </c>
      <c r="EA39" s="15">
        <v>-26.262727999999999</v>
      </c>
      <c r="EB39" s="15">
        <v>-26.262727999999999</v>
      </c>
      <c r="EC39" s="15">
        <v>45.676492000000003</v>
      </c>
      <c r="ED39" s="15">
        <v>-57.580132999999996</v>
      </c>
      <c r="EE39" s="15">
        <v>-57.580132999999996</v>
      </c>
      <c r="EF39" s="15">
        <v>-53.081135000000003</v>
      </c>
      <c r="EG39" s="15">
        <v>-53.081135000000003</v>
      </c>
      <c r="EH39" s="15">
        <v>-57.035831999999999</v>
      </c>
      <c r="EI39" s="15">
        <v>-51.727817999999999</v>
      </c>
      <c r="EJ39" s="15">
        <v>-56.971828000000002</v>
      </c>
      <c r="EK39" s="15">
        <v>-57.012180000000001</v>
      </c>
      <c r="EL39" s="15">
        <v>-57.012180000000001</v>
      </c>
      <c r="EM39" s="15">
        <v>-52.918190000000003</v>
      </c>
      <c r="EN39" s="15">
        <v>-57.295304000000002</v>
      </c>
      <c r="EO39" s="15">
        <v>-57.275745000000001</v>
      </c>
      <c r="EP39" s="15">
        <v>-57.275745000000001</v>
      </c>
      <c r="EQ39" s="15">
        <v>-55.324095</v>
      </c>
      <c r="ER39" s="15">
        <v>-57.171534999999999</v>
      </c>
      <c r="ES39" s="15">
        <v>433.67585200000002</v>
      </c>
      <c r="ET39" s="15">
        <v>-61.110073999999997</v>
      </c>
      <c r="EU39" s="15">
        <v>-61.110073999999997</v>
      </c>
      <c r="EV39" s="15">
        <v>-58.199660000000002</v>
      </c>
      <c r="EW39" s="15">
        <v>-33.684601000000001</v>
      </c>
      <c r="EX39" s="15">
        <v>-26.262727999999999</v>
      </c>
      <c r="EY39" s="15">
        <v>-43.385576999999998</v>
      </c>
      <c r="EZ39" s="15">
        <v>-26.262727999999999</v>
      </c>
      <c r="FA39" s="15">
        <v>-57.044784</v>
      </c>
      <c r="FB39" s="15">
        <v>4.1541119999999996</v>
      </c>
      <c r="FC39" s="15">
        <v>4.9125420000000002</v>
      </c>
      <c r="FD39" s="15">
        <v>-50.494391</v>
      </c>
      <c r="FE39" s="15">
        <v>-50.494391</v>
      </c>
      <c r="FF39" s="15">
        <v>-50.494391</v>
      </c>
      <c r="FG39" s="15">
        <v>361.089067</v>
      </c>
      <c r="FH39" s="15">
        <v>25.616826</v>
      </c>
      <c r="FI39" s="15">
        <v>433.67585200000002</v>
      </c>
      <c r="FJ39" s="15">
        <v>-62.239009000000003</v>
      </c>
      <c r="FK39" s="15">
        <v>434.49577900000003</v>
      </c>
      <c r="FL39" s="15">
        <v>422.05359299999998</v>
      </c>
      <c r="FM39" s="15">
        <v>433.67585200000002</v>
      </c>
      <c r="FN39" s="15">
        <v>-56.289366999999999</v>
      </c>
      <c r="FO39" s="15">
        <v>-56.289366999999999</v>
      </c>
      <c r="FP39" s="15">
        <v>-42.937533000000002</v>
      </c>
      <c r="FQ39" s="15">
        <v>-57.741427000000002</v>
      </c>
      <c r="FR39" s="15">
        <v>36.546768</v>
      </c>
      <c r="FS39" s="15">
        <v>36.546768</v>
      </c>
      <c r="FT39" s="15">
        <v>36.546768</v>
      </c>
      <c r="FU39" s="15">
        <v>-57.373773</v>
      </c>
      <c r="FV39" s="15">
        <v>-57.373773</v>
      </c>
      <c r="FW39" s="15">
        <v>-57.035831999999999</v>
      </c>
      <c r="FX39" s="15">
        <v>-57.035831999999999</v>
      </c>
      <c r="FY39" s="15">
        <v>-57.035831999999999</v>
      </c>
      <c r="FZ39" s="15">
        <v>-57.092182000000001</v>
      </c>
      <c r="GA39" s="15">
        <v>-57.105333000000002</v>
      </c>
      <c r="GB39" s="15">
        <v>-56.313940000000002</v>
      </c>
      <c r="GC39" s="15">
        <v>-56.313940000000002</v>
      </c>
      <c r="GD39" s="15">
        <v>-50.494391</v>
      </c>
      <c r="GE39" s="15">
        <v>-56.247608</v>
      </c>
      <c r="GF39" s="15">
        <v>242.465619</v>
      </c>
      <c r="GG39" s="15">
        <v>416.08946200000003</v>
      </c>
      <c r="GH39" s="15">
        <v>416.08946200000003</v>
      </c>
      <c r="GI39" s="15">
        <v>-57.012180000000001</v>
      </c>
      <c r="GJ39" s="15">
        <v>-51.989426000000002</v>
      </c>
      <c r="GK39" s="15">
        <v>-57.295304000000002</v>
      </c>
      <c r="GL39" s="15">
        <v>-57.358454999999999</v>
      </c>
      <c r="GM39" s="15">
        <v>-56.971828000000002</v>
      </c>
      <c r="GN39" s="15">
        <v>-57.035831999999999</v>
      </c>
      <c r="GO39" s="15">
        <v>-56.971828000000002</v>
      </c>
      <c r="GP39" s="15">
        <v>-57.373773</v>
      </c>
      <c r="GQ39" s="15">
        <v>-55.327117999999999</v>
      </c>
      <c r="GR39" s="15">
        <v>-57.254953</v>
      </c>
      <c r="GS39" s="15">
        <v>-57.580132999999996</v>
      </c>
      <c r="GT39" s="15">
        <v>-56.005684000000002</v>
      </c>
      <c r="GU39" s="15">
        <v>-5.416938</v>
      </c>
      <c r="GV39" s="15">
        <v>-56.759659999999997</v>
      </c>
      <c r="GW39" s="15">
        <v>-56.206907000000001</v>
      </c>
      <c r="GX39" s="15">
        <v>434.49577900000003</v>
      </c>
      <c r="GY39" s="15">
        <v>-57.007871999999999</v>
      </c>
      <c r="GZ39" s="15">
        <v>-57.012180000000001</v>
      </c>
      <c r="HA39" s="15">
        <v>-57.016756000000001</v>
      </c>
      <c r="HB39" s="15">
        <v>-56.759659999999997</v>
      </c>
      <c r="HC39" s="15">
        <v>-56.759659999999997</v>
      </c>
      <c r="HD39" s="15">
        <v>-56.759659999999997</v>
      </c>
      <c r="HE39" s="15">
        <v>-57.254953</v>
      </c>
      <c r="HF39" s="15">
        <v>433.67585200000002</v>
      </c>
      <c r="HG39" s="15">
        <v>433.67585200000002</v>
      </c>
      <c r="HH39" s="15">
        <v>433.67585200000002</v>
      </c>
      <c r="HI39" s="15">
        <v>433.67585200000002</v>
      </c>
      <c r="HJ39" s="15">
        <v>29.672008000000002</v>
      </c>
      <c r="HK39" s="15">
        <v>-56.934874999999998</v>
      </c>
      <c r="HL39" s="15">
        <v>-56.987454</v>
      </c>
      <c r="HM39" s="15">
        <v>29.672008000000002</v>
      </c>
      <c r="HN39" s="15">
        <v>-57.275745000000001</v>
      </c>
      <c r="HO39" s="15">
        <v>434.49577900000003</v>
      </c>
      <c r="HP39" s="15">
        <v>-57.035831999999999</v>
      </c>
      <c r="HQ39" s="15">
        <v>433.67585200000002</v>
      </c>
      <c r="HR39" s="15">
        <v>-58.199660000000002</v>
      </c>
      <c r="HS39" s="15">
        <v>-58.199660000000002</v>
      </c>
      <c r="HT39" s="15">
        <v>45.676492000000003</v>
      </c>
      <c r="HU39" s="15">
        <v>-54.638218000000002</v>
      </c>
      <c r="HV39" s="15">
        <v>-53.239021999999999</v>
      </c>
      <c r="HW39" s="15">
        <v>-5.416938</v>
      </c>
      <c r="HX39" s="15">
        <v>-5.416938</v>
      </c>
      <c r="HY39" s="15">
        <v>414.77111100000002</v>
      </c>
      <c r="HZ39" s="15">
        <v>-58.956941999999998</v>
      </c>
      <c r="IA39" s="15">
        <v>433.67585200000002</v>
      </c>
    </row>
    <row r="40" spans="1:235" s="4" customFormat="1" x14ac:dyDescent="0.2">
      <c r="A40" s="2"/>
      <c r="B40" s="10">
        <v>46148.770833333336</v>
      </c>
      <c r="C40" s="15">
        <v>601.30060300000002</v>
      </c>
      <c r="D40" s="15">
        <v>41.351253</v>
      </c>
      <c r="E40" s="15">
        <v>41.351253</v>
      </c>
      <c r="F40" s="15">
        <v>41.351253</v>
      </c>
      <c r="G40" s="15">
        <v>41.351253</v>
      </c>
      <c r="H40" s="15">
        <v>-91.597988999999998</v>
      </c>
      <c r="I40" s="15">
        <v>-93.882999999999996</v>
      </c>
      <c r="J40" s="15">
        <v>-93.882999999999996</v>
      </c>
      <c r="K40" s="15">
        <v>-93.882999999999996</v>
      </c>
      <c r="L40" s="15">
        <v>-92.266912000000005</v>
      </c>
      <c r="M40" s="15">
        <v>31.440276999999998</v>
      </c>
      <c r="N40" s="15">
        <v>-93.488518999999997</v>
      </c>
      <c r="O40" s="15">
        <v>-93.537844000000007</v>
      </c>
      <c r="P40" s="15">
        <v>482.50326000000001</v>
      </c>
      <c r="Q40" s="15">
        <v>616.06603800000005</v>
      </c>
      <c r="R40" s="15">
        <v>-93.882999999999996</v>
      </c>
      <c r="S40" s="15">
        <v>-92.301276000000001</v>
      </c>
      <c r="T40" s="15">
        <v>482.50326000000001</v>
      </c>
      <c r="U40" s="15">
        <v>-85.302628999999996</v>
      </c>
      <c r="V40" s="15">
        <v>-85.302628999999996</v>
      </c>
      <c r="W40" s="15">
        <v>482.50326000000001</v>
      </c>
      <c r="X40" s="15">
        <v>-93.886111</v>
      </c>
      <c r="Y40" s="15">
        <v>-89.808359999999993</v>
      </c>
      <c r="Z40" s="15">
        <v>-87.871741</v>
      </c>
      <c r="AA40" s="15">
        <v>-93.445763999999997</v>
      </c>
      <c r="AB40" s="15">
        <v>-86.277737000000002</v>
      </c>
      <c r="AC40" s="15">
        <v>-91.853913000000006</v>
      </c>
      <c r="AD40" s="15">
        <v>-97.038843999999997</v>
      </c>
      <c r="AE40" s="15">
        <v>-93.596653000000003</v>
      </c>
      <c r="AF40" s="15">
        <v>-19.623614</v>
      </c>
      <c r="AG40" s="15">
        <v>532.30983300000003</v>
      </c>
      <c r="AH40" s="15">
        <v>532.30983300000003</v>
      </c>
      <c r="AI40" s="15">
        <v>532.30983300000003</v>
      </c>
      <c r="AJ40" s="15">
        <v>532.30983300000003</v>
      </c>
      <c r="AK40" s="15">
        <v>-32.638720999999997</v>
      </c>
      <c r="AL40" s="15">
        <v>482.50326000000001</v>
      </c>
      <c r="AM40" s="15">
        <v>-90.753876000000005</v>
      </c>
      <c r="AN40" s="15">
        <v>-90.753876000000005</v>
      </c>
      <c r="AO40" s="15">
        <v>-93.503816999999998</v>
      </c>
      <c r="AP40" s="15">
        <v>-49.197799000000003</v>
      </c>
      <c r="AQ40" s="15">
        <v>-4.2541339999999996</v>
      </c>
      <c r="AR40" s="15">
        <v>-4.2541339999999996</v>
      </c>
      <c r="AS40" s="15">
        <v>-93.503816999999998</v>
      </c>
      <c r="AT40" s="15">
        <v>-93.501051000000004</v>
      </c>
      <c r="AU40" s="15">
        <v>-93.501051000000004</v>
      </c>
      <c r="AV40" s="15">
        <v>-93.501051000000004</v>
      </c>
      <c r="AW40" s="15">
        <v>-94.340959999999995</v>
      </c>
      <c r="AX40" s="15">
        <v>-88.906638999999998</v>
      </c>
      <c r="AY40" s="15">
        <v>-88.906638999999998</v>
      </c>
      <c r="AZ40" s="15">
        <v>588.72508200000004</v>
      </c>
      <c r="BA40" s="15">
        <v>-99.398607999999996</v>
      </c>
      <c r="BB40" s="15">
        <v>-97.069730000000007</v>
      </c>
      <c r="BC40" s="15">
        <v>-97.069730000000007</v>
      </c>
      <c r="BD40" s="15">
        <v>-97.069730000000007</v>
      </c>
      <c r="BE40" s="15">
        <v>-92.483490000000003</v>
      </c>
      <c r="BF40" s="15">
        <v>-97.069730000000007</v>
      </c>
      <c r="BG40" s="15">
        <v>-93.498079000000004</v>
      </c>
      <c r="BH40" s="15">
        <v>-93.501051000000004</v>
      </c>
      <c r="BI40" s="15">
        <v>-93.501051000000004</v>
      </c>
      <c r="BJ40" s="15">
        <v>-93.501051000000004</v>
      </c>
      <c r="BK40" s="15">
        <v>-90.082785000000001</v>
      </c>
      <c r="BL40" s="15">
        <v>-90.082785000000001</v>
      </c>
      <c r="BM40" s="15">
        <v>599.45003899999995</v>
      </c>
      <c r="BN40" s="15">
        <v>652.67473500000006</v>
      </c>
      <c r="BO40" s="15">
        <v>-91.481156999999996</v>
      </c>
      <c r="BP40" s="15">
        <v>-89.058273</v>
      </c>
      <c r="BQ40" s="15">
        <v>-92.867726000000005</v>
      </c>
      <c r="BR40" s="15">
        <v>-32.638720999999997</v>
      </c>
      <c r="BS40" s="15">
        <v>-32.638720999999997</v>
      </c>
      <c r="BT40" s="15">
        <v>-91.400986000000003</v>
      </c>
      <c r="BU40" s="15">
        <v>511.14666999999997</v>
      </c>
      <c r="BV40" s="15">
        <v>-91.237825000000001</v>
      </c>
      <c r="BW40" s="15">
        <v>590.63487299999997</v>
      </c>
      <c r="BX40" s="15">
        <v>-93.882999999999996</v>
      </c>
      <c r="BY40" s="15">
        <v>-91.237825000000001</v>
      </c>
      <c r="BZ40" s="15">
        <v>-91.237825000000001</v>
      </c>
      <c r="CA40" s="15">
        <v>41.351253</v>
      </c>
      <c r="CB40" s="15">
        <v>532.30983300000003</v>
      </c>
      <c r="CC40" s="15">
        <v>-91.668340999999998</v>
      </c>
      <c r="CD40" s="15">
        <v>-92.364221000000001</v>
      </c>
      <c r="CE40" s="15">
        <v>-92.364221000000001</v>
      </c>
      <c r="CF40" s="15">
        <v>532.30983300000003</v>
      </c>
      <c r="CG40" s="15">
        <v>-94.322314000000006</v>
      </c>
      <c r="CH40" s="15">
        <v>590.63487299999997</v>
      </c>
      <c r="CI40" s="15">
        <v>-99.398607999999996</v>
      </c>
      <c r="CJ40" s="15">
        <v>-99.398607999999996</v>
      </c>
      <c r="CK40" s="15">
        <v>-94.553605000000005</v>
      </c>
      <c r="CL40" s="15">
        <v>600.66167199999995</v>
      </c>
      <c r="CM40" s="15">
        <v>600.66167199999995</v>
      </c>
      <c r="CN40" s="15">
        <v>616.06603800000005</v>
      </c>
      <c r="CO40" s="15">
        <v>600.66167199999995</v>
      </c>
      <c r="CP40" s="15">
        <v>600.66167199999995</v>
      </c>
      <c r="CQ40" s="15">
        <v>-88.906638999999998</v>
      </c>
      <c r="CR40" s="15">
        <v>511.14666999999997</v>
      </c>
      <c r="CS40" s="15">
        <v>486.63112699999999</v>
      </c>
      <c r="CT40" s="15">
        <v>-91.205466999999999</v>
      </c>
      <c r="CU40" s="15">
        <v>-87.617024000000001</v>
      </c>
      <c r="CV40" s="15">
        <v>-49.197799000000003</v>
      </c>
      <c r="CW40" s="15">
        <v>13.821987999999999</v>
      </c>
      <c r="CX40" s="15">
        <v>-94.604450999999997</v>
      </c>
      <c r="CY40" s="15">
        <v>-93.445763999999997</v>
      </c>
      <c r="CZ40" s="15">
        <v>-88.806556999999998</v>
      </c>
      <c r="DA40" s="15">
        <v>-93.596653000000003</v>
      </c>
      <c r="DB40" s="15">
        <v>-93.596653000000003</v>
      </c>
      <c r="DC40" s="15">
        <v>-91.709541999999999</v>
      </c>
      <c r="DD40" s="15">
        <v>-93.882999999999996</v>
      </c>
      <c r="DE40" s="15">
        <v>-93.882999999999996</v>
      </c>
      <c r="DF40" s="15">
        <v>-93.882999999999996</v>
      </c>
      <c r="DG40" s="15">
        <v>-94.001992999999999</v>
      </c>
      <c r="DH40" s="15">
        <v>-91.237825000000001</v>
      </c>
      <c r="DI40" s="15">
        <v>-91.237825000000001</v>
      </c>
      <c r="DJ40" s="15">
        <v>-96.850546000000008</v>
      </c>
      <c r="DK40" s="15">
        <v>-93.882999999999996</v>
      </c>
      <c r="DL40" s="15">
        <v>532.30983300000003</v>
      </c>
      <c r="DM40" s="15">
        <v>-93.597240999999997</v>
      </c>
      <c r="DN40" s="15">
        <v>-93.597240999999997</v>
      </c>
      <c r="DO40" s="15">
        <v>-92.483490000000003</v>
      </c>
      <c r="DP40" s="15">
        <v>616.06603800000005</v>
      </c>
      <c r="DQ40" s="15">
        <v>612.01282500000002</v>
      </c>
      <c r="DR40" s="15">
        <v>407.65782400000001</v>
      </c>
      <c r="DS40" s="15">
        <v>-32.638720999999997</v>
      </c>
      <c r="DT40" s="15">
        <v>619.11967300000003</v>
      </c>
      <c r="DU40" s="15">
        <v>-97.069730000000007</v>
      </c>
      <c r="DV40" s="15">
        <v>-97.069730000000007</v>
      </c>
      <c r="DW40" s="15">
        <v>-92.298668000000006</v>
      </c>
      <c r="DX40" s="15">
        <v>-93.896827999999999</v>
      </c>
      <c r="DY40" s="15">
        <v>-93.896827999999999</v>
      </c>
      <c r="DZ40" s="15">
        <v>-92.345297000000002</v>
      </c>
      <c r="EA40" s="15">
        <v>-49.197799000000003</v>
      </c>
      <c r="EB40" s="15">
        <v>-49.197799000000003</v>
      </c>
      <c r="EC40" s="15">
        <v>54.513091000000003</v>
      </c>
      <c r="ED40" s="15">
        <v>-94.322314000000006</v>
      </c>
      <c r="EE40" s="15">
        <v>-94.322314000000006</v>
      </c>
      <c r="EF40" s="15">
        <v>-87.871741</v>
      </c>
      <c r="EG40" s="15">
        <v>-87.871741</v>
      </c>
      <c r="EH40" s="15">
        <v>-93.537844000000007</v>
      </c>
      <c r="EI40" s="15">
        <v>-86.922257999999999</v>
      </c>
      <c r="EJ40" s="15">
        <v>-93.445763999999997</v>
      </c>
      <c r="EK40" s="15">
        <v>-93.503816999999998</v>
      </c>
      <c r="EL40" s="15">
        <v>-93.503816999999998</v>
      </c>
      <c r="EM40" s="15">
        <v>-87.617024000000001</v>
      </c>
      <c r="EN40" s="15">
        <v>-93.911140000000003</v>
      </c>
      <c r="EO40" s="15">
        <v>-93.882999999999996</v>
      </c>
      <c r="EP40" s="15">
        <v>-93.882999999999996</v>
      </c>
      <c r="EQ40" s="15">
        <v>-91.106920000000002</v>
      </c>
      <c r="ER40" s="15">
        <v>-93.736393000000007</v>
      </c>
      <c r="ES40" s="15">
        <v>616.06603800000005</v>
      </c>
      <c r="ET40" s="15">
        <v>-99.398607999999996</v>
      </c>
      <c r="EU40" s="15">
        <v>-99.398607999999996</v>
      </c>
      <c r="EV40" s="15">
        <v>-95.294993000000005</v>
      </c>
      <c r="EW40" s="15">
        <v>-59.897499000000003</v>
      </c>
      <c r="EX40" s="15">
        <v>-49.197799000000003</v>
      </c>
      <c r="EY40" s="15">
        <v>-73.882852999999997</v>
      </c>
      <c r="EZ40" s="15">
        <v>-49.197799000000003</v>
      </c>
      <c r="FA40" s="15">
        <v>-93.550724000000002</v>
      </c>
      <c r="FB40" s="15">
        <v>-5.347518</v>
      </c>
      <c r="FC40" s="15">
        <v>-4.2541339999999996</v>
      </c>
      <c r="FD40" s="15">
        <v>-85.302628999999996</v>
      </c>
      <c r="FE40" s="15">
        <v>-85.302628999999996</v>
      </c>
      <c r="FF40" s="15">
        <v>-85.302628999999996</v>
      </c>
      <c r="FG40" s="15">
        <v>511.14666999999997</v>
      </c>
      <c r="FH40" s="15">
        <v>25.594135999999999</v>
      </c>
      <c r="FI40" s="15">
        <v>616.06603800000005</v>
      </c>
      <c r="FJ40" s="15">
        <v>-101.01887600000001</v>
      </c>
      <c r="FK40" s="15">
        <v>617.29866200000004</v>
      </c>
      <c r="FL40" s="15">
        <v>599.45003899999995</v>
      </c>
      <c r="FM40" s="15">
        <v>616.06603800000005</v>
      </c>
      <c r="FN40" s="15">
        <v>-92.483490000000003</v>
      </c>
      <c r="FO40" s="15">
        <v>-92.483490000000003</v>
      </c>
      <c r="FP40" s="15">
        <v>-73.237196999999995</v>
      </c>
      <c r="FQ40" s="15">
        <v>-94.553605000000005</v>
      </c>
      <c r="FR40" s="15">
        <v>41.351253</v>
      </c>
      <c r="FS40" s="15">
        <v>41.351253</v>
      </c>
      <c r="FT40" s="15">
        <v>41.351253</v>
      </c>
      <c r="FU40" s="15">
        <v>-94.024029999999996</v>
      </c>
      <c r="FV40" s="15">
        <v>-94.024029999999996</v>
      </c>
      <c r="FW40" s="15">
        <v>-93.537844000000007</v>
      </c>
      <c r="FX40" s="15">
        <v>-93.537844000000007</v>
      </c>
      <c r="FY40" s="15">
        <v>-93.537844000000007</v>
      </c>
      <c r="FZ40" s="15">
        <v>-93.618915000000001</v>
      </c>
      <c r="GA40" s="15">
        <v>-93.637833999999998</v>
      </c>
      <c r="GB40" s="15">
        <v>-92.506621999999993</v>
      </c>
      <c r="GC40" s="15">
        <v>-92.506621999999993</v>
      </c>
      <c r="GD40" s="15">
        <v>-85.302628999999996</v>
      </c>
      <c r="GE40" s="15">
        <v>-92.403851000000003</v>
      </c>
      <c r="GF40" s="15">
        <v>339.32789700000001</v>
      </c>
      <c r="GG40" s="15">
        <v>590.63487299999997</v>
      </c>
      <c r="GH40" s="15">
        <v>590.63487299999997</v>
      </c>
      <c r="GI40" s="15">
        <v>-93.503816999999998</v>
      </c>
      <c r="GJ40" s="15">
        <v>-86.277737000000002</v>
      </c>
      <c r="GK40" s="15">
        <v>-93.911140000000003</v>
      </c>
      <c r="GL40" s="15">
        <v>-94.001992999999999</v>
      </c>
      <c r="GM40" s="15">
        <v>-93.445763999999997</v>
      </c>
      <c r="GN40" s="15">
        <v>-93.537844000000007</v>
      </c>
      <c r="GO40" s="15">
        <v>-93.445763999999997</v>
      </c>
      <c r="GP40" s="15">
        <v>-94.024029999999996</v>
      </c>
      <c r="GQ40" s="15">
        <v>-91.105058999999997</v>
      </c>
      <c r="GR40" s="15">
        <v>-93.853087000000002</v>
      </c>
      <c r="GS40" s="15">
        <v>-94.322314000000006</v>
      </c>
      <c r="GT40" s="15">
        <v>-92.051464999999993</v>
      </c>
      <c r="GU40" s="15">
        <v>-19.145598</v>
      </c>
      <c r="GV40" s="15">
        <v>-93.184571000000005</v>
      </c>
      <c r="GW40" s="15">
        <v>-92.345297000000002</v>
      </c>
      <c r="GX40" s="15">
        <v>617.29866200000004</v>
      </c>
      <c r="GY40" s="15">
        <v>-93.497619999999998</v>
      </c>
      <c r="GZ40" s="15">
        <v>-93.503816999999998</v>
      </c>
      <c r="HA40" s="15">
        <v>-93.510401000000002</v>
      </c>
      <c r="HB40" s="15">
        <v>-93.184571000000005</v>
      </c>
      <c r="HC40" s="15">
        <v>-93.184571000000005</v>
      </c>
      <c r="HD40" s="15">
        <v>-93.184571000000005</v>
      </c>
      <c r="HE40" s="15">
        <v>-93.853087000000002</v>
      </c>
      <c r="HF40" s="15">
        <v>616.06603800000005</v>
      </c>
      <c r="HG40" s="15">
        <v>616.06603800000005</v>
      </c>
      <c r="HH40" s="15">
        <v>616.06603800000005</v>
      </c>
      <c r="HI40" s="15">
        <v>616.06603800000005</v>
      </c>
      <c r="HJ40" s="15">
        <v>31.440276999999998</v>
      </c>
      <c r="HK40" s="15">
        <v>-93.392601999999997</v>
      </c>
      <c r="HL40" s="15">
        <v>-93.468244999999996</v>
      </c>
      <c r="HM40" s="15">
        <v>31.440276999999998</v>
      </c>
      <c r="HN40" s="15">
        <v>-93.882999999999996</v>
      </c>
      <c r="HO40" s="15">
        <v>617.29866200000004</v>
      </c>
      <c r="HP40" s="15">
        <v>-93.537844000000007</v>
      </c>
      <c r="HQ40" s="15">
        <v>616.06603800000005</v>
      </c>
      <c r="HR40" s="15">
        <v>-95.294993000000005</v>
      </c>
      <c r="HS40" s="15">
        <v>-95.294993000000005</v>
      </c>
      <c r="HT40" s="15">
        <v>54.513091000000003</v>
      </c>
      <c r="HU40" s="15">
        <v>-90.082785000000001</v>
      </c>
      <c r="HV40" s="15">
        <v>-88.906638999999998</v>
      </c>
      <c r="HW40" s="15">
        <v>-19.145598</v>
      </c>
      <c r="HX40" s="15">
        <v>-19.145598</v>
      </c>
      <c r="HY40" s="15">
        <v>588.72508200000004</v>
      </c>
      <c r="HZ40" s="15">
        <v>-96.414914999999993</v>
      </c>
      <c r="IA40" s="15">
        <v>616.06603800000005</v>
      </c>
    </row>
    <row r="41" spans="1:235" x14ac:dyDescent="0.2">
      <c r="A41" s="2"/>
      <c r="B41" s="10">
        <v>46148.791666666664</v>
      </c>
      <c r="C41" s="15">
        <v>597.26692500000001</v>
      </c>
      <c r="D41" s="15">
        <v>-81.042699999999996</v>
      </c>
      <c r="E41" s="15">
        <v>-81.042699999999996</v>
      </c>
      <c r="F41" s="15">
        <v>-81.042699999999996</v>
      </c>
      <c r="G41" s="15">
        <v>-81.042699999999996</v>
      </c>
      <c r="H41" s="15">
        <v>-80.317474000000004</v>
      </c>
      <c r="I41" s="15">
        <v>-79.973062999999996</v>
      </c>
      <c r="J41" s="15">
        <v>-79.973062999999996</v>
      </c>
      <c r="K41" s="15">
        <v>-79.973062999999996</v>
      </c>
      <c r="L41" s="15">
        <v>-80.235876000000005</v>
      </c>
      <c r="M41" s="15">
        <v>-80.985594000000006</v>
      </c>
      <c r="N41" s="15">
        <v>-79.984944999999996</v>
      </c>
      <c r="O41" s="15">
        <v>-79.983458999999996</v>
      </c>
      <c r="P41" s="15">
        <v>592.58181999999999</v>
      </c>
      <c r="Q41" s="15">
        <v>597.73474699999997</v>
      </c>
      <c r="R41" s="15">
        <v>-79.973062999999996</v>
      </c>
      <c r="S41" s="15">
        <v>-80.020707000000002</v>
      </c>
      <c r="T41" s="15">
        <v>592.58181999999999</v>
      </c>
      <c r="U41" s="15">
        <v>-94.096909999999994</v>
      </c>
      <c r="V41" s="15">
        <v>-94.096909999999994</v>
      </c>
      <c r="W41" s="15">
        <v>592.58181999999999</v>
      </c>
      <c r="X41" s="15">
        <v>-80.527534000000003</v>
      </c>
      <c r="Y41" s="15">
        <v>-80.437511000000001</v>
      </c>
      <c r="Z41" s="15">
        <v>-80.430042</v>
      </c>
      <c r="AA41" s="15">
        <v>-79.986232999999999</v>
      </c>
      <c r="AB41" s="15">
        <v>-80.202144000000004</v>
      </c>
      <c r="AC41" s="15">
        <v>-80.216773000000003</v>
      </c>
      <c r="AD41" s="15">
        <v>-80.950715000000002</v>
      </c>
      <c r="AE41" s="15">
        <v>-80.451543999999998</v>
      </c>
      <c r="AF41" s="15">
        <v>-80.691289999999995</v>
      </c>
      <c r="AG41" s="15">
        <v>594.59180500000002</v>
      </c>
      <c r="AH41" s="15">
        <v>594.59180500000002</v>
      </c>
      <c r="AI41" s="15">
        <v>594.59180500000002</v>
      </c>
      <c r="AJ41" s="15">
        <v>594.59180500000002</v>
      </c>
      <c r="AK41" s="15">
        <v>-80.616018999999994</v>
      </c>
      <c r="AL41" s="15">
        <v>592.58181999999999</v>
      </c>
      <c r="AM41" s="15">
        <v>-80.060841999999994</v>
      </c>
      <c r="AN41" s="15">
        <v>-80.060841999999994</v>
      </c>
      <c r="AO41" s="15">
        <v>-79.984483999999995</v>
      </c>
      <c r="AP41" s="15">
        <v>-80.520251000000002</v>
      </c>
      <c r="AQ41" s="15">
        <v>-80.779973999999996</v>
      </c>
      <c r="AR41" s="15">
        <v>-80.779973999999996</v>
      </c>
      <c r="AS41" s="15">
        <v>-79.984483999999995</v>
      </c>
      <c r="AT41" s="15">
        <v>-79.984567999999996</v>
      </c>
      <c r="AU41" s="15">
        <v>-79.984567999999996</v>
      </c>
      <c r="AV41" s="15">
        <v>-79.984567999999996</v>
      </c>
      <c r="AW41" s="15">
        <v>-80.699416999999997</v>
      </c>
      <c r="AX41" s="15">
        <v>-89.924502000000004</v>
      </c>
      <c r="AY41" s="15">
        <v>-89.924502000000004</v>
      </c>
      <c r="AZ41" s="15">
        <v>596.86848799999996</v>
      </c>
      <c r="BA41" s="15">
        <v>-79.798406</v>
      </c>
      <c r="BB41" s="15">
        <v>-79.949111000000002</v>
      </c>
      <c r="BC41" s="15">
        <v>-79.949111000000002</v>
      </c>
      <c r="BD41" s="15">
        <v>-79.949111000000002</v>
      </c>
      <c r="BE41" s="15">
        <v>-80.245892999999995</v>
      </c>
      <c r="BF41" s="15">
        <v>-79.949111000000002</v>
      </c>
      <c r="BG41" s="15">
        <v>-79.984656999999999</v>
      </c>
      <c r="BH41" s="15">
        <v>-79.984567999999996</v>
      </c>
      <c r="BI41" s="15">
        <v>-79.984567999999996</v>
      </c>
      <c r="BJ41" s="15">
        <v>-79.984567999999996</v>
      </c>
      <c r="BK41" s="15">
        <v>-80.020454000000001</v>
      </c>
      <c r="BL41" s="15">
        <v>-80.020454000000001</v>
      </c>
      <c r="BM41" s="15">
        <v>599.46859099999995</v>
      </c>
      <c r="BN41" s="15">
        <v>602.09894499999996</v>
      </c>
      <c r="BO41" s="15">
        <v>-80.199530999999993</v>
      </c>
      <c r="BP41" s="15">
        <v>-80.194370000000006</v>
      </c>
      <c r="BQ41" s="15">
        <v>-80.003643999999994</v>
      </c>
      <c r="BR41" s="15">
        <v>-80.616018999999994</v>
      </c>
      <c r="BS41" s="15">
        <v>-80.616018999999994</v>
      </c>
      <c r="BT41" s="15">
        <v>-80.047824000000006</v>
      </c>
      <c r="BU41" s="15">
        <v>595.10465499999998</v>
      </c>
      <c r="BV41" s="15">
        <v>-80.188276000000002</v>
      </c>
      <c r="BW41" s="15">
        <v>596.96569599999998</v>
      </c>
      <c r="BX41" s="15">
        <v>-79.973062999999996</v>
      </c>
      <c r="BY41" s="15">
        <v>-80.188276000000002</v>
      </c>
      <c r="BZ41" s="15">
        <v>-80.188276000000002</v>
      </c>
      <c r="CA41" s="15">
        <v>-81.042699999999996</v>
      </c>
      <c r="CB41" s="15">
        <v>594.59180500000002</v>
      </c>
      <c r="CC41" s="15">
        <v>-80.208189000000004</v>
      </c>
      <c r="CD41" s="15">
        <v>-80.018810999999999</v>
      </c>
      <c r="CE41" s="15">
        <v>-80.018810999999999</v>
      </c>
      <c r="CF41" s="15">
        <v>594.59180500000002</v>
      </c>
      <c r="CG41" s="15">
        <v>-79.976331000000002</v>
      </c>
      <c r="CH41" s="15">
        <v>596.96569599999998</v>
      </c>
      <c r="CI41" s="15">
        <v>-79.798406</v>
      </c>
      <c r="CJ41" s="15">
        <v>-79.798406</v>
      </c>
      <c r="CK41" s="15">
        <v>-79.960437999999996</v>
      </c>
      <c r="CL41" s="15">
        <v>597.47605999999996</v>
      </c>
      <c r="CM41" s="15">
        <v>597.47605999999996</v>
      </c>
      <c r="CN41" s="15">
        <v>597.73474699999997</v>
      </c>
      <c r="CO41" s="15">
        <v>597.47605999999996</v>
      </c>
      <c r="CP41" s="15">
        <v>597.47605999999996</v>
      </c>
      <c r="CQ41" s="15">
        <v>-89.924502000000004</v>
      </c>
      <c r="CR41" s="15">
        <v>595.10465499999998</v>
      </c>
      <c r="CS41" s="15">
        <v>593.893102</v>
      </c>
      <c r="CT41" s="15">
        <v>-80.462553999999997</v>
      </c>
      <c r="CU41" s="15">
        <v>-80.198398999999995</v>
      </c>
      <c r="CV41" s="15">
        <v>-80.520251000000002</v>
      </c>
      <c r="CW41" s="15">
        <v>-80.884078000000002</v>
      </c>
      <c r="CX41" s="15">
        <v>-80.781372000000005</v>
      </c>
      <c r="CY41" s="15">
        <v>-79.986232999999999</v>
      </c>
      <c r="CZ41" s="15">
        <v>-80.378055000000003</v>
      </c>
      <c r="DA41" s="15">
        <v>-80.451543999999998</v>
      </c>
      <c r="DB41" s="15">
        <v>-80.451543999999998</v>
      </c>
      <c r="DC41" s="15">
        <v>-80.155862999999997</v>
      </c>
      <c r="DD41" s="15">
        <v>-79.973062999999996</v>
      </c>
      <c r="DE41" s="15">
        <v>-79.973062999999996</v>
      </c>
      <c r="DF41" s="15">
        <v>-79.973062999999996</v>
      </c>
      <c r="DG41" s="15">
        <v>-79.969479000000007</v>
      </c>
      <c r="DH41" s="15">
        <v>-80.188276000000002</v>
      </c>
      <c r="DI41" s="15">
        <v>-80.188276000000002</v>
      </c>
      <c r="DJ41" s="15">
        <v>-80.0897255</v>
      </c>
      <c r="DK41" s="15">
        <v>-79.973062999999996</v>
      </c>
      <c r="DL41" s="15">
        <v>594.59180500000002</v>
      </c>
      <c r="DM41" s="15">
        <v>-79.981669999999994</v>
      </c>
      <c r="DN41" s="15">
        <v>-79.981669999999994</v>
      </c>
      <c r="DO41" s="15">
        <v>-80.245892999999995</v>
      </c>
      <c r="DP41" s="15">
        <v>597.73474699999997</v>
      </c>
      <c r="DQ41" s="15">
        <v>597.60632599999997</v>
      </c>
      <c r="DR41" s="15">
        <v>589.46180900000002</v>
      </c>
      <c r="DS41" s="15">
        <v>-80.616018999999994</v>
      </c>
      <c r="DT41" s="15">
        <v>597.83149700000001</v>
      </c>
      <c r="DU41" s="15">
        <v>-79.949111000000002</v>
      </c>
      <c r="DV41" s="15">
        <v>-79.949111000000002</v>
      </c>
      <c r="DW41" s="15">
        <v>-85.997506999999999</v>
      </c>
      <c r="DX41" s="15">
        <v>-79.972645999999997</v>
      </c>
      <c r="DY41" s="15">
        <v>-79.972645999999997</v>
      </c>
      <c r="DZ41" s="15">
        <v>-80.019380999999996</v>
      </c>
      <c r="EA41" s="15">
        <v>-80.520251000000002</v>
      </c>
      <c r="EB41" s="15">
        <v>-80.520251000000002</v>
      </c>
      <c r="EC41" s="15">
        <v>-81.118538000000001</v>
      </c>
      <c r="ED41" s="15">
        <v>-79.976331000000002</v>
      </c>
      <c r="EE41" s="15">
        <v>-79.976331000000002</v>
      </c>
      <c r="EF41" s="15">
        <v>-80.430042</v>
      </c>
      <c r="EG41" s="15">
        <v>-80.430042</v>
      </c>
      <c r="EH41" s="15">
        <v>-79.983458999999996</v>
      </c>
      <c r="EI41" s="15">
        <v>-92.221845000000002</v>
      </c>
      <c r="EJ41" s="15">
        <v>-79.986232999999999</v>
      </c>
      <c r="EK41" s="15">
        <v>-79.984483999999995</v>
      </c>
      <c r="EL41" s="15">
        <v>-79.984483999999995</v>
      </c>
      <c r="EM41" s="15">
        <v>-80.198398999999995</v>
      </c>
      <c r="EN41" s="15">
        <v>-79.972215000000006</v>
      </c>
      <c r="EO41" s="15">
        <v>-79.973062999999996</v>
      </c>
      <c r="EP41" s="15">
        <v>-79.973062999999996</v>
      </c>
      <c r="EQ41" s="15">
        <v>-80.430493999999996</v>
      </c>
      <c r="ER41" s="15">
        <v>-80.016591000000005</v>
      </c>
      <c r="ES41" s="15">
        <v>597.73474699999997</v>
      </c>
      <c r="ET41" s="15">
        <v>-79.798406</v>
      </c>
      <c r="EU41" s="15">
        <v>-79.798406</v>
      </c>
      <c r="EV41" s="15">
        <v>-80.906801000000002</v>
      </c>
      <c r="EW41" s="15">
        <v>-80.458370000000002</v>
      </c>
      <c r="EX41" s="15">
        <v>-80.520251000000002</v>
      </c>
      <c r="EY41" s="15">
        <v>-80.377447000000004</v>
      </c>
      <c r="EZ41" s="15">
        <v>-80.520251000000002</v>
      </c>
      <c r="FA41" s="15">
        <v>-79.983070999999995</v>
      </c>
      <c r="FB41" s="15">
        <v>-80.773623999999998</v>
      </c>
      <c r="FC41" s="15">
        <v>-80.779973999999996</v>
      </c>
      <c r="FD41" s="15">
        <v>-94.096909999999994</v>
      </c>
      <c r="FE41" s="15">
        <v>-94.096909999999994</v>
      </c>
      <c r="FF41" s="15">
        <v>-94.096909999999994</v>
      </c>
      <c r="FG41" s="15">
        <v>595.10465499999998</v>
      </c>
      <c r="FH41" s="15">
        <v>-80.951908000000003</v>
      </c>
      <c r="FI41" s="15">
        <v>597.73474699999997</v>
      </c>
      <c r="FJ41" s="15">
        <v>-79.703661999999994</v>
      </c>
      <c r="FK41" s="15">
        <v>598.32288300000005</v>
      </c>
      <c r="FL41" s="15">
        <v>599.46859099999995</v>
      </c>
      <c r="FM41" s="15">
        <v>597.73474699999997</v>
      </c>
      <c r="FN41" s="15">
        <v>-80.245892999999995</v>
      </c>
      <c r="FO41" s="15">
        <v>-80.245892999999995</v>
      </c>
      <c r="FP41" s="15">
        <v>-80.384298999999999</v>
      </c>
      <c r="FQ41" s="15">
        <v>-79.960437999999996</v>
      </c>
      <c r="FR41" s="15">
        <v>-81.042699999999996</v>
      </c>
      <c r="FS41" s="15">
        <v>-81.042699999999996</v>
      </c>
      <c r="FT41" s="15">
        <v>-81.042699999999996</v>
      </c>
      <c r="FU41" s="15">
        <v>-79.968815000000006</v>
      </c>
      <c r="FV41" s="15">
        <v>-79.968815000000006</v>
      </c>
      <c r="FW41" s="15">
        <v>-79.983458999999996</v>
      </c>
      <c r="FX41" s="15">
        <v>-79.983458999999996</v>
      </c>
      <c r="FY41" s="15">
        <v>-79.983458999999996</v>
      </c>
      <c r="FZ41" s="15">
        <v>-79.981018000000006</v>
      </c>
      <c r="GA41" s="15">
        <v>-79.980447999999996</v>
      </c>
      <c r="GB41" s="15">
        <v>-80.101093000000006</v>
      </c>
      <c r="GC41" s="15">
        <v>-80.101093000000006</v>
      </c>
      <c r="GD41" s="15">
        <v>-94.096909999999994</v>
      </c>
      <c r="GE41" s="15">
        <v>-80.017617000000001</v>
      </c>
      <c r="GF41" s="15">
        <v>586.61340399999995</v>
      </c>
      <c r="GG41" s="15">
        <v>596.96569599999998</v>
      </c>
      <c r="GH41" s="15">
        <v>596.96569599999998</v>
      </c>
      <c r="GI41" s="15">
        <v>-79.984483999999995</v>
      </c>
      <c r="GJ41" s="15">
        <v>-80.202144000000004</v>
      </c>
      <c r="GK41" s="15">
        <v>-79.972215000000006</v>
      </c>
      <c r="GL41" s="15">
        <v>-79.969479000000007</v>
      </c>
      <c r="GM41" s="15">
        <v>-79.986232999999999</v>
      </c>
      <c r="GN41" s="15">
        <v>-79.983458999999996</v>
      </c>
      <c r="GO41" s="15">
        <v>-79.986232999999999</v>
      </c>
      <c r="GP41" s="15">
        <v>-79.968815000000006</v>
      </c>
      <c r="GQ41" s="15">
        <v>-80.357320000000001</v>
      </c>
      <c r="GR41" s="15">
        <v>-79.973963999999995</v>
      </c>
      <c r="GS41" s="15">
        <v>-79.976331000000002</v>
      </c>
      <c r="GT41" s="15">
        <v>-79.977070999999995</v>
      </c>
      <c r="GU41" s="15">
        <v>-80.694188999999994</v>
      </c>
      <c r="GV41" s="15">
        <v>-80.513523000000006</v>
      </c>
      <c r="GW41" s="15">
        <v>-80.019380999999996</v>
      </c>
      <c r="GX41" s="15">
        <v>598.32288300000005</v>
      </c>
      <c r="GY41" s="15">
        <v>-79.984671000000006</v>
      </c>
      <c r="GZ41" s="15">
        <v>-79.984483999999995</v>
      </c>
      <c r="HA41" s="15">
        <v>-79.984285999999997</v>
      </c>
      <c r="HB41" s="15">
        <v>-80.513523000000006</v>
      </c>
      <c r="HC41" s="15">
        <v>-80.513523000000006</v>
      </c>
      <c r="HD41" s="15">
        <v>-80.513523000000006</v>
      </c>
      <c r="HE41" s="15">
        <v>-79.973963999999995</v>
      </c>
      <c r="HF41" s="15">
        <v>597.73474699999997</v>
      </c>
      <c r="HG41" s="15">
        <v>597.73474699999997</v>
      </c>
      <c r="HH41" s="15">
        <v>597.73474699999997</v>
      </c>
      <c r="HI41" s="15">
        <v>597.73474699999997</v>
      </c>
      <c r="HJ41" s="15">
        <v>-80.985594000000006</v>
      </c>
      <c r="HK41" s="15">
        <v>-79.987834000000007</v>
      </c>
      <c r="HL41" s="15">
        <v>-79.985556000000003</v>
      </c>
      <c r="HM41" s="15">
        <v>-80.985594000000006</v>
      </c>
      <c r="HN41" s="15">
        <v>-79.973062999999996</v>
      </c>
      <c r="HO41" s="15">
        <v>598.32288300000005</v>
      </c>
      <c r="HP41" s="15">
        <v>-79.983458999999996</v>
      </c>
      <c r="HQ41" s="15">
        <v>597.73474699999997</v>
      </c>
      <c r="HR41" s="15">
        <v>-80.906801000000002</v>
      </c>
      <c r="HS41" s="15">
        <v>-80.906801000000002</v>
      </c>
      <c r="HT41" s="15">
        <v>-81.118538000000001</v>
      </c>
      <c r="HU41" s="15">
        <v>-80.020454000000001</v>
      </c>
      <c r="HV41" s="15">
        <v>-89.924502000000004</v>
      </c>
      <c r="HW41" s="15">
        <v>-80.694188999999994</v>
      </c>
      <c r="HX41" s="15">
        <v>-80.694188999999994</v>
      </c>
      <c r="HY41" s="15">
        <v>596.86848799999996</v>
      </c>
      <c r="HZ41" s="15">
        <v>-81.232076000000006</v>
      </c>
      <c r="IA41" s="15">
        <v>597.73474699999997</v>
      </c>
    </row>
    <row r="42" spans="1:235" x14ac:dyDescent="0.2">
      <c r="A42" s="2"/>
      <c r="B42" s="10">
        <v>46148.8125</v>
      </c>
      <c r="C42" s="15">
        <v>639.62153799999999</v>
      </c>
      <c r="D42" s="15">
        <v>-88.134153999999995</v>
      </c>
      <c r="E42" s="15">
        <v>-88.134153999999995</v>
      </c>
      <c r="F42" s="15">
        <v>-88.134153999999995</v>
      </c>
      <c r="G42" s="15">
        <v>-88.134153999999995</v>
      </c>
      <c r="H42" s="15">
        <v>-86.457583999999997</v>
      </c>
      <c r="I42" s="15">
        <v>-85.310812999999996</v>
      </c>
      <c r="J42" s="15">
        <v>-85.310812999999996</v>
      </c>
      <c r="K42" s="15">
        <v>-85.310812999999996</v>
      </c>
      <c r="L42" s="15">
        <v>-86.186625000000006</v>
      </c>
      <c r="M42" s="15">
        <v>-87.998921999999993</v>
      </c>
      <c r="N42" s="15">
        <v>-85.348558999999995</v>
      </c>
      <c r="O42" s="15">
        <v>-85.343839000000003</v>
      </c>
      <c r="P42" s="15">
        <v>623.15828399999998</v>
      </c>
      <c r="Q42" s="15">
        <v>641.28216699999996</v>
      </c>
      <c r="R42" s="15">
        <v>-85.310812999999996</v>
      </c>
      <c r="S42" s="15">
        <v>-85.462159</v>
      </c>
      <c r="T42" s="15">
        <v>623.15828399999998</v>
      </c>
      <c r="U42" s="15">
        <v>-132.82881599999999</v>
      </c>
      <c r="V42" s="15">
        <v>-132.82881599999999</v>
      </c>
      <c r="W42" s="15">
        <v>623.15828399999998</v>
      </c>
      <c r="X42" s="15">
        <v>-87.178222000000005</v>
      </c>
      <c r="Y42" s="15">
        <v>-86.851545000000002</v>
      </c>
      <c r="Z42" s="15">
        <v>-86.815235000000001</v>
      </c>
      <c r="AA42" s="15">
        <v>-85.352649999999997</v>
      </c>
      <c r="AB42" s="15">
        <v>-86.038516000000001</v>
      </c>
      <c r="AC42" s="15">
        <v>-86.119909000000007</v>
      </c>
      <c r="AD42" s="15">
        <v>-88.621611000000001</v>
      </c>
      <c r="AE42" s="15">
        <v>-86.920631</v>
      </c>
      <c r="AF42" s="15">
        <v>-87.301917000000003</v>
      </c>
      <c r="AG42" s="15">
        <v>630.21460300000001</v>
      </c>
      <c r="AH42" s="15">
        <v>630.21460300000001</v>
      </c>
      <c r="AI42" s="15">
        <v>630.21460300000001</v>
      </c>
      <c r="AJ42" s="15">
        <v>630.21460300000001</v>
      </c>
      <c r="AK42" s="15">
        <v>-87.123390000000001</v>
      </c>
      <c r="AL42" s="15">
        <v>623.15828399999998</v>
      </c>
      <c r="AM42" s="15">
        <v>-85.588415999999995</v>
      </c>
      <c r="AN42" s="15">
        <v>-85.588415999999995</v>
      </c>
      <c r="AO42" s="15">
        <v>-85.347094999999996</v>
      </c>
      <c r="AP42" s="15">
        <v>-86.896249999999995</v>
      </c>
      <c r="AQ42" s="15">
        <v>-87.512051</v>
      </c>
      <c r="AR42" s="15">
        <v>-87.512051</v>
      </c>
      <c r="AS42" s="15">
        <v>-85.347094999999996</v>
      </c>
      <c r="AT42" s="15">
        <v>-85.347359999999995</v>
      </c>
      <c r="AU42" s="15">
        <v>-85.347359999999995</v>
      </c>
      <c r="AV42" s="15">
        <v>-85.347359999999995</v>
      </c>
      <c r="AW42" s="15">
        <v>-87.759725000000003</v>
      </c>
      <c r="AX42" s="15">
        <v>-118.797405</v>
      </c>
      <c r="AY42" s="15">
        <v>-118.797405</v>
      </c>
      <c r="AZ42" s="15">
        <v>638.20720200000005</v>
      </c>
      <c r="BA42" s="15">
        <v>-84.754362999999998</v>
      </c>
      <c r="BB42" s="15">
        <v>-85.248503999999997</v>
      </c>
      <c r="BC42" s="15">
        <v>-85.248503999999997</v>
      </c>
      <c r="BD42" s="15">
        <v>-85.248503999999997</v>
      </c>
      <c r="BE42" s="15">
        <v>-86.221610999999996</v>
      </c>
      <c r="BF42" s="15">
        <v>-85.248503999999997</v>
      </c>
      <c r="BG42" s="15">
        <v>-85.347644000000003</v>
      </c>
      <c r="BH42" s="15">
        <v>-85.347359999999995</v>
      </c>
      <c r="BI42" s="15">
        <v>-85.347359999999995</v>
      </c>
      <c r="BJ42" s="15">
        <v>-85.347359999999995</v>
      </c>
      <c r="BK42" s="15">
        <v>-85.448527999999996</v>
      </c>
      <c r="BL42" s="15">
        <v>-85.448527999999996</v>
      </c>
      <c r="BM42" s="15">
        <v>647.02582500000005</v>
      </c>
      <c r="BN42" s="15">
        <v>656.19116599999995</v>
      </c>
      <c r="BO42" s="15">
        <v>-86.059693999999993</v>
      </c>
      <c r="BP42" s="15">
        <v>-86.028352999999996</v>
      </c>
      <c r="BQ42" s="15">
        <v>-85.407959000000005</v>
      </c>
      <c r="BR42" s="15">
        <v>-87.123390000000001</v>
      </c>
      <c r="BS42" s="15">
        <v>-87.123390000000001</v>
      </c>
      <c r="BT42" s="15">
        <v>-85.548303000000004</v>
      </c>
      <c r="BU42" s="15">
        <v>631.81990299999995</v>
      </c>
      <c r="BV42" s="15">
        <v>-86.020386000000002</v>
      </c>
      <c r="BW42" s="15">
        <v>638.54559099999994</v>
      </c>
      <c r="BX42" s="15">
        <v>-85.310812999999996</v>
      </c>
      <c r="BY42" s="15">
        <v>-86.020386000000002</v>
      </c>
      <c r="BZ42" s="15">
        <v>-86.020386000000002</v>
      </c>
      <c r="CA42" s="15">
        <v>-88.134153999999995</v>
      </c>
      <c r="CB42" s="15">
        <v>630.21460300000001</v>
      </c>
      <c r="CC42" s="15">
        <v>-86.089932000000005</v>
      </c>
      <c r="CD42" s="15">
        <v>-85.456136000000001</v>
      </c>
      <c r="CE42" s="15">
        <v>-85.456136000000001</v>
      </c>
      <c r="CF42" s="15">
        <v>630.21460300000001</v>
      </c>
      <c r="CG42" s="15">
        <v>-85.324349999999995</v>
      </c>
      <c r="CH42" s="15">
        <v>638.54559099999994</v>
      </c>
      <c r="CI42" s="15">
        <v>-84.754362999999998</v>
      </c>
      <c r="CJ42" s="15">
        <v>-84.754362999999998</v>
      </c>
      <c r="CK42" s="15">
        <v>-85.272158000000005</v>
      </c>
      <c r="CL42" s="15">
        <v>640.32219899999996</v>
      </c>
      <c r="CM42" s="15">
        <v>640.32219899999996</v>
      </c>
      <c r="CN42" s="15">
        <v>641.28216699999996</v>
      </c>
      <c r="CO42" s="15">
        <v>640.32219899999996</v>
      </c>
      <c r="CP42" s="15">
        <v>640.32219899999996</v>
      </c>
      <c r="CQ42" s="15">
        <v>-118.797405</v>
      </c>
      <c r="CR42" s="15">
        <v>631.81990299999995</v>
      </c>
      <c r="CS42" s="15">
        <v>627.59830399999998</v>
      </c>
      <c r="CT42" s="15">
        <v>-86.943935999999994</v>
      </c>
      <c r="CU42" s="15">
        <v>-86.033620999999997</v>
      </c>
      <c r="CV42" s="15">
        <v>-86.896249999999995</v>
      </c>
      <c r="CW42" s="15">
        <v>-87.758527000000001</v>
      </c>
      <c r="CX42" s="15">
        <v>-88.037259000000006</v>
      </c>
      <c r="CY42" s="15">
        <v>-85.352649999999997</v>
      </c>
      <c r="CZ42" s="15">
        <v>-86.645533999999998</v>
      </c>
      <c r="DA42" s="15">
        <v>-86.920631</v>
      </c>
      <c r="DB42" s="15">
        <v>-86.920631</v>
      </c>
      <c r="DC42" s="15">
        <v>-85.913939999999997</v>
      </c>
      <c r="DD42" s="15">
        <v>-85.310812999999996</v>
      </c>
      <c r="DE42" s="15">
        <v>-85.310812999999996</v>
      </c>
      <c r="DF42" s="15">
        <v>-85.310812999999996</v>
      </c>
      <c r="DG42" s="15">
        <v>-85.299426999999994</v>
      </c>
      <c r="DH42" s="15">
        <v>-86.020386000000002</v>
      </c>
      <c r="DI42" s="15">
        <v>-86.020386000000002</v>
      </c>
      <c r="DJ42" s="15">
        <v>-85.720814000000004</v>
      </c>
      <c r="DK42" s="15">
        <v>-85.310812999999996</v>
      </c>
      <c r="DL42" s="15">
        <v>630.21460300000001</v>
      </c>
      <c r="DM42" s="15">
        <v>-85.338155999999998</v>
      </c>
      <c r="DN42" s="15">
        <v>-85.338155999999998</v>
      </c>
      <c r="DO42" s="15">
        <v>-86.221610999999996</v>
      </c>
      <c r="DP42" s="15">
        <v>641.28216699999996</v>
      </c>
      <c r="DQ42" s="15">
        <v>640.82631300000003</v>
      </c>
      <c r="DR42" s="15">
        <v>612.21928300000002</v>
      </c>
      <c r="DS42" s="15">
        <v>-87.123390000000001</v>
      </c>
      <c r="DT42" s="15">
        <v>641.62560099999996</v>
      </c>
      <c r="DU42" s="15">
        <v>-85.248503999999997</v>
      </c>
      <c r="DV42" s="15">
        <v>-85.248503999999997</v>
      </c>
      <c r="DW42" s="15">
        <v>-105.591295</v>
      </c>
      <c r="DX42" s="15">
        <v>-85.309489999999997</v>
      </c>
      <c r="DY42" s="15">
        <v>-85.309489999999997</v>
      </c>
      <c r="DZ42" s="15">
        <v>-85.457947000000004</v>
      </c>
      <c r="EA42" s="15">
        <v>-86.896249999999995</v>
      </c>
      <c r="EB42" s="15">
        <v>-86.896249999999995</v>
      </c>
      <c r="EC42" s="15">
        <v>-88.313743000000002</v>
      </c>
      <c r="ED42" s="15">
        <v>-85.324349999999995</v>
      </c>
      <c r="EE42" s="15">
        <v>-85.324349999999995</v>
      </c>
      <c r="EF42" s="15">
        <v>-86.815235000000001</v>
      </c>
      <c r="EG42" s="15">
        <v>-86.815235000000001</v>
      </c>
      <c r="EH42" s="15">
        <v>-85.343839000000003</v>
      </c>
      <c r="EI42" s="15">
        <v>-126.523152</v>
      </c>
      <c r="EJ42" s="15">
        <v>-85.352649999999997</v>
      </c>
      <c r="EK42" s="15">
        <v>-85.347094999999996</v>
      </c>
      <c r="EL42" s="15">
        <v>-85.347094999999996</v>
      </c>
      <c r="EM42" s="15">
        <v>-86.033620999999997</v>
      </c>
      <c r="EN42" s="15">
        <v>-85.308121</v>
      </c>
      <c r="EO42" s="15">
        <v>-85.310812999999996</v>
      </c>
      <c r="EP42" s="15">
        <v>-85.310812999999996</v>
      </c>
      <c r="EQ42" s="15">
        <v>-86.835393999999994</v>
      </c>
      <c r="ER42" s="15">
        <v>-85.456567000000007</v>
      </c>
      <c r="ES42" s="15">
        <v>641.28216699999996</v>
      </c>
      <c r="ET42" s="15">
        <v>-84.754362999999998</v>
      </c>
      <c r="EU42" s="15">
        <v>-84.754362999999998</v>
      </c>
      <c r="EV42" s="15">
        <v>-88.463667999999998</v>
      </c>
      <c r="EW42" s="15">
        <v>-86.749482</v>
      </c>
      <c r="EX42" s="15">
        <v>-86.896249999999995</v>
      </c>
      <c r="EY42" s="15">
        <v>-86.557513</v>
      </c>
      <c r="EZ42" s="15">
        <v>-86.896249999999995</v>
      </c>
      <c r="FA42" s="15">
        <v>-85.342607000000001</v>
      </c>
      <c r="FB42" s="15">
        <v>-87.496965000000003</v>
      </c>
      <c r="FC42" s="15">
        <v>-87.512051</v>
      </c>
      <c r="FD42" s="15">
        <v>-132.82881599999999</v>
      </c>
      <c r="FE42" s="15">
        <v>-132.82881599999999</v>
      </c>
      <c r="FF42" s="15">
        <v>-132.82881599999999</v>
      </c>
      <c r="FG42" s="15">
        <v>631.81990299999995</v>
      </c>
      <c r="FH42" s="15">
        <v>-87.919154000000006</v>
      </c>
      <c r="FI42" s="15">
        <v>641.28216699999996</v>
      </c>
      <c r="FJ42" s="15">
        <v>-84.444612000000006</v>
      </c>
      <c r="FK42" s="15">
        <v>643.27003999999999</v>
      </c>
      <c r="FL42" s="15">
        <v>647.02582500000005</v>
      </c>
      <c r="FM42" s="15">
        <v>641.28216699999996</v>
      </c>
      <c r="FN42" s="15">
        <v>-86.221610999999996</v>
      </c>
      <c r="FO42" s="15">
        <v>-86.221610999999996</v>
      </c>
      <c r="FP42" s="15">
        <v>-86.576868000000005</v>
      </c>
      <c r="FQ42" s="15">
        <v>-85.272158000000005</v>
      </c>
      <c r="FR42" s="15">
        <v>-88.134153999999995</v>
      </c>
      <c r="FS42" s="15">
        <v>-88.134153999999995</v>
      </c>
      <c r="FT42" s="15">
        <v>-88.134153999999995</v>
      </c>
      <c r="FU42" s="15">
        <v>-85.297319000000002</v>
      </c>
      <c r="FV42" s="15">
        <v>-85.297319000000002</v>
      </c>
      <c r="FW42" s="15">
        <v>-85.343839000000003</v>
      </c>
      <c r="FX42" s="15">
        <v>-85.343839000000003</v>
      </c>
      <c r="FY42" s="15">
        <v>-85.343839000000003</v>
      </c>
      <c r="FZ42" s="15">
        <v>-85.336082000000005</v>
      </c>
      <c r="GA42" s="15">
        <v>-85.334271999999999</v>
      </c>
      <c r="GB42" s="15">
        <v>-85.734072999999995</v>
      </c>
      <c r="GC42" s="15">
        <v>-85.734072999999995</v>
      </c>
      <c r="GD42" s="15">
        <v>-132.82881599999999</v>
      </c>
      <c r="GE42" s="15">
        <v>-85.452343999999997</v>
      </c>
      <c r="GF42" s="15">
        <v>602.23255200000006</v>
      </c>
      <c r="GG42" s="15">
        <v>638.54559099999994</v>
      </c>
      <c r="GH42" s="15">
        <v>638.54559099999994</v>
      </c>
      <c r="GI42" s="15">
        <v>-85.347094999999996</v>
      </c>
      <c r="GJ42" s="15">
        <v>-86.038516000000001</v>
      </c>
      <c r="GK42" s="15">
        <v>-85.308121</v>
      </c>
      <c r="GL42" s="15">
        <v>-85.299426999999994</v>
      </c>
      <c r="GM42" s="15">
        <v>-85.352649999999997</v>
      </c>
      <c r="GN42" s="15">
        <v>-85.343839000000003</v>
      </c>
      <c r="GO42" s="15">
        <v>-85.352649999999997</v>
      </c>
      <c r="GP42" s="15">
        <v>-85.297319000000002</v>
      </c>
      <c r="GQ42" s="15">
        <v>-86.588943</v>
      </c>
      <c r="GR42" s="15">
        <v>-85.313675000000003</v>
      </c>
      <c r="GS42" s="15">
        <v>-85.324349999999995</v>
      </c>
      <c r="GT42" s="15">
        <v>-85.313759000000005</v>
      </c>
      <c r="GU42" s="15">
        <v>-87.308925000000002</v>
      </c>
      <c r="GV42" s="15">
        <v>-87.126994999999994</v>
      </c>
      <c r="GW42" s="15">
        <v>-85.457947000000004</v>
      </c>
      <c r="GX42" s="15">
        <v>643.27003999999999</v>
      </c>
      <c r="GY42" s="15">
        <v>-85.347688000000005</v>
      </c>
      <c r="GZ42" s="15">
        <v>-85.347094999999996</v>
      </c>
      <c r="HA42" s="15">
        <v>-85.346464999999995</v>
      </c>
      <c r="HB42" s="15">
        <v>-87.126994999999994</v>
      </c>
      <c r="HC42" s="15">
        <v>-87.126994999999994</v>
      </c>
      <c r="HD42" s="15">
        <v>-87.126994999999994</v>
      </c>
      <c r="HE42" s="15">
        <v>-85.313675000000003</v>
      </c>
      <c r="HF42" s="15">
        <v>641.28216699999996</v>
      </c>
      <c r="HG42" s="15">
        <v>641.28216699999996</v>
      </c>
      <c r="HH42" s="15">
        <v>641.28216699999996</v>
      </c>
      <c r="HI42" s="15">
        <v>641.28216699999996</v>
      </c>
      <c r="HJ42" s="15">
        <v>-87.998921999999993</v>
      </c>
      <c r="HK42" s="15">
        <v>-85.357737</v>
      </c>
      <c r="HL42" s="15">
        <v>-85.350498999999999</v>
      </c>
      <c r="HM42" s="15">
        <v>-87.998921999999993</v>
      </c>
      <c r="HN42" s="15">
        <v>-85.310812999999996</v>
      </c>
      <c r="HO42" s="15">
        <v>643.27003999999999</v>
      </c>
      <c r="HP42" s="15">
        <v>-85.343839000000003</v>
      </c>
      <c r="HQ42" s="15">
        <v>641.28216699999996</v>
      </c>
      <c r="HR42" s="15">
        <v>-88.463667999999998</v>
      </c>
      <c r="HS42" s="15">
        <v>-88.463667999999998</v>
      </c>
      <c r="HT42" s="15">
        <v>-88.313743000000002</v>
      </c>
      <c r="HU42" s="15">
        <v>-85.448527999999996</v>
      </c>
      <c r="HV42" s="15">
        <v>-118.797405</v>
      </c>
      <c r="HW42" s="15">
        <v>-87.308925000000002</v>
      </c>
      <c r="HX42" s="15">
        <v>-87.308925000000002</v>
      </c>
      <c r="HY42" s="15">
        <v>638.20720200000005</v>
      </c>
      <c r="HZ42" s="15">
        <v>-89.565606000000002</v>
      </c>
      <c r="IA42" s="15">
        <v>641.28216699999996</v>
      </c>
    </row>
    <row r="43" spans="1:235" x14ac:dyDescent="0.2">
      <c r="A43" s="2"/>
      <c r="B43" s="10">
        <v>46148.833333333336</v>
      </c>
      <c r="C43" s="15">
        <v>599.20972700000004</v>
      </c>
      <c r="D43" s="15">
        <v>-107.28371</v>
      </c>
      <c r="E43" s="15">
        <v>-107.28371</v>
      </c>
      <c r="F43" s="15">
        <v>-107.28371</v>
      </c>
      <c r="G43" s="15">
        <v>-107.28371</v>
      </c>
      <c r="H43" s="15">
        <v>-78.388767999999999</v>
      </c>
      <c r="I43" s="15">
        <v>-77.104169999999996</v>
      </c>
      <c r="J43" s="15">
        <v>-77.104169999999996</v>
      </c>
      <c r="K43" s="15">
        <v>-77.104169999999996</v>
      </c>
      <c r="L43" s="15">
        <v>-78.058347999999995</v>
      </c>
      <c r="M43" s="15">
        <v>-105.12245299999999</v>
      </c>
      <c r="N43" s="15">
        <v>-77.213003999999998</v>
      </c>
      <c r="O43" s="15">
        <v>-77.199395999999993</v>
      </c>
      <c r="P43" s="15">
        <v>612.36908100000005</v>
      </c>
      <c r="Q43" s="15">
        <v>597.30235000000005</v>
      </c>
      <c r="R43" s="15">
        <v>-77.104169999999996</v>
      </c>
      <c r="S43" s="15">
        <v>-77.540554999999998</v>
      </c>
      <c r="T43" s="15">
        <v>612.36908100000005</v>
      </c>
      <c r="U43" s="15">
        <v>-112.38521900000001</v>
      </c>
      <c r="V43" s="15">
        <v>-112.38521900000001</v>
      </c>
      <c r="W43" s="15">
        <v>612.36908100000005</v>
      </c>
      <c r="X43" s="15">
        <v>-78.419741999999999</v>
      </c>
      <c r="Y43" s="15">
        <v>-79.039494000000005</v>
      </c>
      <c r="Z43" s="15">
        <v>-79.417589000000007</v>
      </c>
      <c r="AA43" s="15">
        <v>-77.224800000000002</v>
      </c>
      <c r="AB43" s="15">
        <v>-79.202398000000002</v>
      </c>
      <c r="AC43" s="15">
        <v>-78.097414000000001</v>
      </c>
      <c r="AD43" s="15">
        <v>-78.779910000000001</v>
      </c>
      <c r="AE43" s="15">
        <v>-78.298518999999999</v>
      </c>
      <c r="AF43" s="15">
        <v>-93.986924000000002</v>
      </c>
      <c r="AG43" s="15">
        <v>606.96047299999998</v>
      </c>
      <c r="AH43" s="15">
        <v>606.96047299999998</v>
      </c>
      <c r="AI43" s="15">
        <v>606.96047299999998</v>
      </c>
      <c r="AJ43" s="15">
        <v>606.96047299999998</v>
      </c>
      <c r="AK43" s="15">
        <v>-91.148094999999998</v>
      </c>
      <c r="AL43" s="15">
        <v>612.36908100000005</v>
      </c>
      <c r="AM43" s="15">
        <v>-77.952100000000002</v>
      </c>
      <c r="AN43" s="15">
        <v>-77.952100000000002</v>
      </c>
      <c r="AO43" s="15">
        <v>-77.208783999999994</v>
      </c>
      <c r="AP43" s="15">
        <v>-87.536263000000005</v>
      </c>
      <c r="AQ43" s="15">
        <v>-97.338797999999997</v>
      </c>
      <c r="AR43" s="15">
        <v>-97.338797999999997</v>
      </c>
      <c r="AS43" s="15">
        <v>-77.208783999999994</v>
      </c>
      <c r="AT43" s="15">
        <v>-77.209547000000001</v>
      </c>
      <c r="AU43" s="15">
        <v>-77.209547000000001</v>
      </c>
      <c r="AV43" s="15">
        <v>-77.209547000000001</v>
      </c>
      <c r="AW43" s="15">
        <v>-78.734793499999995</v>
      </c>
      <c r="AX43" s="15">
        <v>-101.74409799999999</v>
      </c>
      <c r="AY43" s="15">
        <v>-101.74409799999999</v>
      </c>
      <c r="AZ43" s="15">
        <v>600.83421399999997</v>
      </c>
      <c r="BA43" s="15">
        <v>-75.562235999999999</v>
      </c>
      <c r="BB43" s="15">
        <v>-76.395978999999997</v>
      </c>
      <c r="BC43" s="15">
        <v>-76.395978999999997</v>
      </c>
      <c r="BD43" s="15">
        <v>-76.395978999999997</v>
      </c>
      <c r="BE43" s="15">
        <v>-78.037862000000004</v>
      </c>
      <c r="BF43" s="15">
        <v>-76.395978999999997</v>
      </c>
      <c r="BG43" s="15">
        <v>-77.210367000000005</v>
      </c>
      <c r="BH43" s="15">
        <v>-77.209547000000001</v>
      </c>
      <c r="BI43" s="15">
        <v>-77.209547000000001</v>
      </c>
      <c r="BJ43" s="15">
        <v>-77.209547000000001</v>
      </c>
      <c r="BK43" s="15">
        <v>-77.993391000000003</v>
      </c>
      <c r="BL43" s="15">
        <v>-77.993391000000003</v>
      </c>
      <c r="BM43" s="15">
        <v>604.81429600000001</v>
      </c>
      <c r="BN43" s="15">
        <v>600.17970000000003</v>
      </c>
      <c r="BO43" s="15">
        <v>-78.132672999999997</v>
      </c>
      <c r="BP43" s="15">
        <v>-78.615632000000005</v>
      </c>
      <c r="BQ43" s="15">
        <v>-77.384276</v>
      </c>
      <c r="BR43" s="15">
        <v>-91.148094999999998</v>
      </c>
      <c r="BS43" s="15">
        <v>-91.148094999999998</v>
      </c>
      <c r="BT43" s="15">
        <v>-77.788937000000004</v>
      </c>
      <c r="BU43" s="15">
        <v>612.50340400000005</v>
      </c>
      <c r="BV43" s="15">
        <v>-78.155690000000007</v>
      </c>
      <c r="BW43" s="15">
        <v>600.67462699999999</v>
      </c>
      <c r="BX43" s="15">
        <v>-77.104169999999996</v>
      </c>
      <c r="BY43" s="15">
        <v>-78.155690000000007</v>
      </c>
      <c r="BZ43" s="15">
        <v>-78.155690000000007</v>
      </c>
      <c r="CA43" s="15">
        <v>-107.28371</v>
      </c>
      <c r="CB43" s="15">
        <v>606.96047299999998</v>
      </c>
      <c r="CC43" s="15">
        <v>-78.114966999999993</v>
      </c>
      <c r="CD43" s="15">
        <v>-77.523189000000002</v>
      </c>
      <c r="CE43" s="15">
        <v>-77.523189000000002</v>
      </c>
      <c r="CF43" s="15">
        <v>606.96047299999998</v>
      </c>
      <c r="CG43" s="15">
        <v>-77.022137000000001</v>
      </c>
      <c r="CH43" s="15">
        <v>600.67462699999999</v>
      </c>
      <c r="CI43" s="15">
        <v>-75.562235999999999</v>
      </c>
      <c r="CJ43" s="15">
        <v>-75.562235999999999</v>
      </c>
      <c r="CK43" s="15">
        <v>-76.937137000000007</v>
      </c>
      <c r="CL43" s="15">
        <v>599.83676400000002</v>
      </c>
      <c r="CM43" s="15">
        <v>599.83676400000002</v>
      </c>
      <c r="CN43" s="15">
        <v>597.30235000000005</v>
      </c>
      <c r="CO43" s="15">
        <v>599.83676400000002</v>
      </c>
      <c r="CP43" s="15">
        <v>599.83676400000002</v>
      </c>
      <c r="CQ43" s="15">
        <v>-101.74409799999999</v>
      </c>
      <c r="CR43" s="15">
        <v>612.50340400000005</v>
      </c>
      <c r="CS43" s="15">
        <v>614.63812099999996</v>
      </c>
      <c r="CT43" s="15">
        <v>-78.813388000000003</v>
      </c>
      <c r="CU43" s="15">
        <v>-78.919773000000006</v>
      </c>
      <c r="CV43" s="15">
        <v>-87.536263000000005</v>
      </c>
      <c r="CW43" s="15">
        <v>-101.280486</v>
      </c>
      <c r="CX43" s="15">
        <v>-78.875485999999995</v>
      </c>
      <c r="CY43" s="15">
        <v>-77.224800000000002</v>
      </c>
      <c r="CZ43" s="15">
        <v>-79.103115000000003</v>
      </c>
      <c r="DA43" s="15">
        <v>-78.298518999999999</v>
      </c>
      <c r="DB43" s="15">
        <v>-78.298518999999999</v>
      </c>
      <c r="DC43" s="15">
        <v>-77.982332999999997</v>
      </c>
      <c r="DD43" s="15">
        <v>-77.104169999999996</v>
      </c>
      <c r="DE43" s="15">
        <v>-77.104169999999996</v>
      </c>
      <c r="DF43" s="15">
        <v>-77.104169999999996</v>
      </c>
      <c r="DG43" s="15">
        <v>-77.071341000000004</v>
      </c>
      <c r="DH43" s="15">
        <v>-78.155690000000007</v>
      </c>
      <c r="DI43" s="15">
        <v>-78.155690000000007</v>
      </c>
      <c r="DJ43" s="15">
        <v>-76.774570000000011</v>
      </c>
      <c r="DK43" s="15">
        <v>-77.104169999999996</v>
      </c>
      <c r="DL43" s="15">
        <v>606.96047299999998</v>
      </c>
      <c r="DM43" s="15">
        <v>-77.183008999999998</v>
      </c>
      <c r="DN43" s="15">
        <v>-77.183008999999998</v>
      </c>
      <c r="DO43" s="15">
        <v>-78.037862000000004</v>
      </c>
      <c r="DP43" s="15">
        <v>597.30235000000005</v>
      </c>
      <c r="DQ43" s="15">
        <v>597.82593799999995</v>
      </c>
      <c r="DR43" s="15">
        <v>620.26037199999996</v>
      </c>
      <c r="DS43" s="15">
        <v>-91.148094999999998</v>
      </c>
      <c r="DT43" s="15">
        <v>596.90788599999996</v>
      </c>
      <c r="DU43" s="15">
        <v>-76.395978999999997</v>
      </c>
      <c r="DV43" s="15">
        <v>-76.395978999999997</v>
      </c>
      <c r="DW43" s="15">
        <v>-91.728869000000003</v>
      </c>
      <c r="DX43" s="15">
        <v>-77.100354999999993</v>
      </c>
      <c r="DY43" s="15">
        <v>-77.100354999999993</v>
      </c>
      <c r="DZ43" s="15">
        <v>-77.528409999999994</v>
      </c>
      <c r="EA43" s="15">
        <v>-87.536263000000005</v>
      </c>
      <c r="EB43" s="15">
        <v>-87.536263000000005</v>
      </c>
      <c r="EC43" s="15">
        <v>-110.15387200000001</v>
      </c>
      <c r="ED43" s="15">
        <v>-77.022137000000001</v>
      </c>
      <c r="EE43" s="15">
        <v>-77.022137000000001</v>
      </c>
      <c r="EF43" s="15">
        <v>-79.417589000000007</v>
      </c>
      <c r="EG43" s="15">
        <v>-79.417589000000007</v>
      </c>
      <c r="EH43" s="15">
        <v>-77.199395999999993</v>
      </c>
      <c r="EI43" s="15">
        <v>-107.603139</v>
      </c>
      <c r="EJ43" s="15">
        <v>-77.224800000000002</v>
      </c>
      <c r="EK43" s="15">
        <v>-77.208783999999994</v>
      </c>
      <c r="EL43" s="15">
        <v>-77.208783999999994</v>
      </c>
      <c r="EM43" s="15">
        <v>-78.919773000000006</v>
      </c>
      <c r="EN43" s="15">
        <v>-77.096406999999999</v>
      </c>
      <c r="EO43" s="15">
        <v>-77.104169999999996</v>
      </c>
      <c r="EP43" s="15">
        <v>-77.104169999999996</v>
      </c>
      <c r="EQ43" s="15">
        <v>-78.757424999999998</v>
      </c>
      <c r="ER43" s="15">
        <v>-77.237464000000003</v>
      </c>
      <c r="ES43" s="15">
        <v>597.30235000000005</v>
      </c>
      <c r="ET43" s="15">
        <v>-75.562235999999999</v>
      </c>
      <c r="EU43" s="15">
        <v>-75.562235999999999</v>
      </c>
      <c r="EV43" s="15">
        <v>-79.032090999999994</v>
      </c>
      <c r="EW43" s="15">
        <v>-85.202466999999999</v>
      </c>
      <c r="EX43" s="15">
        <v>-87.536263000000005</v>
      </c>
      <c r="EY43" s="15">
        <v>-82.151916</v>
      </c>
      <c r="EZ43" s="15">
        <v>-87.536263000000005</v>
      </c>
      <c r="FA43" s="15">
        <v>-77.195841999999999</v>
      </c>
      <c r="FB43" s="15">
        <v>-97.100249000000005</v>
      </c>
      <c r="FC43" s="15">
        <v>-97.338797999999997</v>
      </c>
      <c r="FD43" s="15">
        <v>-112.38521900000001</v>
      </c>
      <c r="FE43" s="15">
        <v>-112.38521900000001</v>
      </c>
      <c r="FF43" s="15">
        <v>-112.38521900000001</v>
      </c>
      <c r="FG43" s="15">
        <v>612.50340400000005</v>
      </c>
      <c r="FH43" s="15">
        <v>-103.84760300000001</v>
      </c>
      <c r="FI43" s="15">
        <v>597.30235000000005</v>
      </c>
      <c r="FJ43" s="15">
        <v>-75.006168000000002</v>
      </c>
      <c r="FK43" s="15">
        <v>598.44653700000003</v>
      </c>
      <c r="FL43" s="15">
        <v>604.81429600000001</v>
      </c>
      <c r="FM43" s="15">
        <v>597.30235000000005</v>
      </c>
      <c r="FN43" s="15">
        <v>-78.037862000000004</v>
      </c>
      <c r="FO43" s="15">
        <v>-78.037862000000004</v>
      </c>
      <c r="FP43" s="15">
        <v>-82.300145000000001</v>
      </c>
      <c r="FQ43" s="15">
        <v>-76.937137000000007</v>
      </c>
      <c r="FR43" s="15">
        <v>-107.28371</v>
      </c>
      <c r="FS43" s="15">
        <v>-107.28371</v>
      </c>
      <c r="FT43" s="15">
        <v>-107.28371</v>
      </c>
      <c r="FU43" s="15">
        <v>-77.065261000000007</v>
      </c>
      <c r="FV43" s="15">
        <v>-77.065261000000007</v>
      </c>
      <c r="FW43" s="15">
        <v>-77.199395999999993</v>
      </c>
      <c r="FX43" s="15">
        <v>-77.199395999999993</v>
      </c>
      <c r="FY43" s="15">
        <v>-77.199395999999993</v>
      </c>
      <c r="FZ43" s="15">
        <v>-77.177029000000005</v>
      </c>
      <c r="GA43" s="15">
        <v>-77.171809999999994</v>
      </c>
      <c r="GB43" s="15">
        <v>-77.689406000000005</v>
      </c>
      <c r="GC43" s="15">
        <v>-77.689406000000005</v>
      </c>
      <c r="GD43" s="15">
        <v>-112.38521900000001</v>
      </c>
      <c r="GE43" s="15">
        <v>-77.512254999999996</v>
      </c>
      <c r="GF43" s="15">
        <v>627.46470499999998</v>
      </c>
      <c r="GG43" s="15">
        <v>600.67462699999999</v>
      </c>
      <c r="GH43" s="15">
        <v>600.67462699999999</v>
      </c>
      <c r="GI43" s="15">
        <v>-77.208783999999994</v>
      </c>
      <c r="GJ43" s="15">
        <v>-79.202398000000002</v>
      </c>
      <c r="GK43" s="15">
        <v>-77.096406999999999</v>
      </c>
      <c r="GL43" s="15">
        <v>-77.071341000000004</v>
      </c>
      <c r="GM43" s="15">
        <v>-77.224800000000002</v>
      </c>
      <c r="GN43" s="15">
        <v>-77.199395999999993</v>
      </c>
      <c r="GO43" s="15">
        <v>-77.224800000000002</v>
      </c>
      <c r="GP43" s="15">
        <v>-77.065261000000007</v>
      </c>
      <c r="GQ43" s="15">
        <v>-78.584104999999994</v>
      </c>
      <c r="GR43" s="15">
        <v>-77.112423000000007</v>
      </c>
      <c r="GS43" s="15">
        <v>-77.022137000000001</v>
      </c>
      <c r="GT43" s="15">
        <v>-77.488029999999995</v>
      </c>
      <c r="GU43" s="15">
        <v>-94.091504999999998</v>
      </c>
      <c r="GV43" s="15">
        <v>-78.529871</v>
      </c>
      <c r="GW43" s="15">
        <v>-77.528409999999994</v>
      </c>
      <c r="GX43" s="15">
        <v>598.44653700000003</v>
      </c>
      <c r="GY43" s="15">
        <v>-77.210493</v>
      </c>
      <c r="GZ43" s="15">
        <v>-77.208783999999994</v>
      </c>
      <c r="HA43" s="15">
        <v>-77.206967000000006</v>
      </c>
      <c r="HB43" s="15">
        <v>-78.529871</v>
      </c>
      <c r="HC43" s="15">
        <v>-78.529871</v>
      </c>
      <c r="HD43" s="15">
        <v>-78.529871</v>
      </c>
      <c r="HE43" s="15">
        <v>-77.112423000000007</v>
      </c>
      <c r="HF43" s="15">
        <v>597.30235000000005</v>
      </c>
      <c r="HG43" s="15">
        <v>597.30235000000005</v>
      </c>
      <c r="HH43" s="15">
        <v>597.30235000000005</v>
      </c>
      <c r="HI43" s="15">
        <v>597.30235000000005</v>
      </c>
      <c r="HJ43" s="15">
        <v>-105.12245299999999</v>
      </c>
      <c r="HK43" s="15">
        <v>-77.239467000000005</v>
      </c>
      <c r="HL43" s="15">
        <v>-77.218598</v>
      </c>
      <c r="HM43" s="15">
        <v>-105.12245299999999</v>
      </c>
      <c r="HN43" s="15">
        <v>-77.104169999999996</v>
      </c>
      <c r="HO43" s="15">
        <v>598.44653700000003</v>
      </c>
      <c r="HP43" s="15">
        <v>-77.199395999999993</v>
      </c>
      <c r="HQ43" s="15">
        <v>597.30235000000005</v>
      </c>
      <c r="HR43" s="15">
        <v>-79.032090999999994</v>
      </c>
      <c r="HS43" s="15">
        <v>-79.032090999999994</v>
      </c>
      <c r="HT43" s="15">
        <v>-110.15387200000001</v>
      </c>
      <c r="HU43" s="15">
        <v>-77.993391000000003</v>
      </c>
      <c r="HV43" s="15">
        <v>-101.74409799999999</v>
      </c>
      <c r="HW43" s="15">
        <v>-94.091504999999998</v>
      </c>
      <c r="HX43" s="15">
        <v>-94.091504999999998</v>
      </c>
      <c r="HY43" s="15">
        <v>600.83421399999997</v>
      </c>
      <c r="HZ43" s="15">
        <v>-79.575331000000006</v>
      </c>
      <c r="IA43" s="15">
        <v>597.30235000000005</v>
      </c>
    </row>
    <row r="44" spans="1:235" s="3" customFormat="1" x14ac:dyDescent="0.2">
      <c r="A44" s="2"/>
      <c r="B44" s="10">
        <v>46148.854166666664</v>
      </c>
      <c r="C44" s="15">
        <v>606.32667800000002</v>
      </c>
      <c r="D44" s="15">
        <v>-105.639889</v>
      </c>
      <c r="E44" s="15">
        <v>-105.639889</v>
      </c>
      <c r="F44" s="15">
        <v>-105.639889</v>
      </c>
      <c r="G44" s="15">
        <v>-105.639889</v>
      </c>
      <c r="H44" s="15">
        <v>-77.012747000000005</v>
      </c>
      <c r="I44" s="15">
        <v>-75.203425999999993</v>
      </c>
      <c r="J44" s="15">
        <v>-75.203425999999993</v>
      </c>
      <c r="K44" s="15">
        <v>-75.203425999999993</v>
      </c>
      <c r="L44" s="15">
        <v>-76.559376</v>
      </c>
      <c r="M44" s="15">
        <v>-103.49374400000001</v>
      </c>
      <c r="N44" s="15">
        <v>-75.326982000000001</v>
      </c>
      <c r="O44" s="15">
        <v>-75.311532999999997</v>
      </c>
      <c r="P44" s="15">
        <v>610.74245299999995</v>
      </c>
      <c r="Q44" s="15">
        <v>605.32347400000003</v>
      </c>
      <c r="R44" s="15">
        <v>-75.203425999999993</v>
      </c>
      <c r="S44" s="15">
        <v>-75.698839000000007</v>
      </c>
      <c r="T44" s="15">
        <v>610.74245299999995</v>
      </c>
      <c r="U44" s="15">
        <v>-132.914626</v>
      </c>
      <c r="V44" s="15">
        <v>-132.914626</v>
      </c>
      <c r="W44" s="15">
        <v>610.74245299999995</v>
      </c>
      <c r="X44" s="15">
        <v>-77.403198000000003</v>
      </c>
      <c r="Y44" s="15">
        <v>-77.835713999999996</v>
      </c>
      <c r="Z44" s="15">
        <v>-78.181152999999995</v>
      </c>
      <c r="AA44" s="15">
        <v>-75.340373</v>
      </c>
      <c r="AB44" s="15">
        <v>-77.585475000000002</v>
      </c>
      <c r="AC44" s="15">
        <v>-76.563556000000005</v>
      </c>
      <c r="AD44" s="15">
        <v>-78.471951000000004</v>
      </c>
      <c r="AE44" s="15">
        <v>-77.157700000000006</v>
      </c>
      <c r="AF44" s="15">
        <v>-92.435950000000005</v>
      </c>
      <c r="AG44" s="15">
        <v>609.07255999999995</v>
      </c>
      <c r="AH44" s="15">
        <v>609.07255999999995</v>
      </c>
      <c r="AI44" s="15">
        <v>609.07255999999995</v>
      </c>
      <c r="AJ44" s="15">
        <v>609.07255999999995</v>
      </c>
      <c r="AK44" s="15">
        <v>-89.616521000000006</v>
      </c>
      <c r="AL44" s="15">
        <v>610.74245299999995</v>
      </c>
      <c r="AM44" s="15">
        <v>-76.157809</v>
      </c>
      <c r="AN44" s="15">
        <v>-76.157809</v>
      </c>
      <c r="AO44" s="15">
        <v>-75.322191000000004</v>
      </c>
      <c r="AP44" s="15">
        <v>-86.029369000000003</v>
      </c>
      <c r="AQ44" s="15">
        <v>-95.764589999999998</v>
      </c>
      <c r="AR44" s="15">
        <v>-95.764589999999998</v>
      </c>
      <c r="AS44" s="15">
        <v>-75.322191000000004</v>
      </c>
      <c r="AT44" s="15">
        <v>-75.323057000000006</v>
      </c>
      <c r="AU44" s="15">
        <v>-75.323057000000006</v>
      </c>
      <c r="AV44" s="15">
        <v>-75.323057000000006</v>
      </c>
      <c r="AW44" s="15">
        <v>-77.997208999999998</v>
      </c>
      <c r="AX44" s="15">
        <v>-115.658738</v>
      </c>
      <c r="AY44" s="15">
        <v>-115.658738</v>
      </c>
      <c r="AZ44" s="15">
        <v>607.18109300000003</v>
      </c>
      <c r="BA44" s="15">
        <v>-73.442069000000004</v>
      </c>
      <c r="BB44" s="15">
        <v>-74.49118</v>
      </c>
      <c r="BC44" s="15">
        <v>-74.49118</v>
      </c>
      <c r="BD44" s="15">
        <v>-74.49118</v>
      </c>
      <c r="BE44" s="15">
        <v>-76.557184000000007</v>
      </c>
      <c r="BF44" s="15">
        <v>-74.49118</v>
      </c>
      <c r="BG44" s="15">
        <v>-75.323988</v>
      </c>
      <c r="BH44" s="15">
        <v>-75.323057000000006</v>
      </c>
      <c r="BI44" s="15">
        <v>-75.323057000000006</v>
      </c>
      <c r="BJ44" s="15">
        <v>-75.323057000000006</v>
      </c>
      <c r="BK44" s="15">
        <v>-76.127505999999997</v>
      </c>
      <c r="BL44" s="15">
        <v>-76.127505999999997</v>
      </c>
      <c r="BM44" s="15">
        <v>615.42222700000002</v>
      </c>
      <c r="BN44" s="15">
        <v>615.55221200000005</v>
      </c>
      <c r="BO44" s="15">
        <v>-76.567328000000003</v>
      </c>
      <c r="BP44" s="15">
        <v>-77.016101000000006</v>
      </c>
      <c r="BQ44" s="15">
        <v>-75.521421000000004</v>
      </c>
      <c r="BR44" s="15">
        <v>-89.616521000000006</v>
      </c>
      <c r="BS44" s="15">
        <v>-89.616521000000006</v>
      </c>
      <c r="BT44" s="15">
        <v>-75.980819999999994</v>
      </c>
      <c r="BU44" s="15">
        <v>615.20657300000005</v>
      </c>
      <c r="BV44" s="15">
        <v>-76.569789999999998</v>
      </c>
      <c r="BW44" s="15">
        <v>607.19697499999995</v>
      </c>
      <c r="BX44" s="15">
        <v>-75.203425999999993</v>
      </c>
      <c r="BY44" s="15">
        <v>-76.569789999999998</v>
      </c>
      <c r="BZ44" s="15">
        <v>-76.569789999999998</v>
      </c>
      <c r="CA44" s="15">
        <v>-105.639889</v>
      </c>
      <c r="CB44" s="15">
        <v>609.07255999999995</v>
      </c>
      <c r="CC44" s="15">
        <v>-76.565432999999999</v>
      </c>
      <c r="CD44" s="15">
        <v>-75.679124000000002</v>
      </c>
      <c r="CE44" s="15">
        <v>-75.679124000000002</v>
      </c>
      <c r="CF44" s="15">
        <v>609.07255999999995</v>
      </c>
      <c r="CG44" s="15">
        <v>-75.131309999999999</v>
      </c>
      <c r="CH44" s="15">
        <v>607.19697499999995</v>
      </c>
      <c r="CI44" s="15">
        <v>-73.442069000000004</v>
      </c>
      <c r="CJ44" s="15">
        <v>-73.442069000000004</v>
      </c>
      <c r="CK44" s="15">
        <v>-75.023446000000007</v>
      </c>
      <c r="CL44" s="15">
        <v>607.28035999999997</v>
      </c>
      <c r="CM44" s="15">
        <v>607.28035999999997</v>
      </c>
      <c r="CN44" s="15">
        <v>605.32347400000003</v>
      </c>
      <c r="CO44" s="15">
        <v>607.28035999999997</v>
      </c>
      <c r="CP44" s="15">
        <v>607.28035999999997</v>
      </c>
      <c r="CQ44" s="15">
        <v>-115.658738</v>
      </c>
      <c r="CR44" s="15">
        <v>615.20657300000005</v>
      </c>
      <c r="CS44" s="15">
        <v>615.14670100000001</v>
      </c>
      <c r="CT44" s="15">
        <v>-77.664508999999995</v>
      </c>
      <c r="CU44" s="15">
        <v>-77.311227000000002</v>
      </c>
      <c r="CV44" s="15">
        <v>-86.029369000000003</v>
      </c>
      <c r="CW44" s="15">
        <v>-99.678639000000004</v>
      </c>
      <c r="CX44" s="15">
        <v>-78.271411000000001</v>
      </c>
      <c r="CY44" s="15">
        <v>-75.340373</v>
      </c>
      <c r="CZ44" s="15">
        <v>-77.793794000000005</v>
      </c>
      <c r="DA44" s="15">
        <v>-77.157700000000006</v>
      </c>
      <c r="DB44" s="15">
        <v>-77.157700000000006</v>
      </c>
      <c r="DC44" s="15">
        <v>-76.349800000000002</v>
      </c>
      <c r="DD44" s="15">
        <v>-75.203425999999993</v>
      </c>
      <c r="DE44" s="15">
        <v>-75.203425999999993</v>
      </c>
      <c r="DF44" s="15">
        <v>-75.203425999999993</v>
      </c>
      <c r="DG44" s="15">
        <v>-75.166156999999998</v>
      </c>
      <c r="DH44" s="15">
        <v>-76.569789999999998</v>
      </c>
      <c r="DI44" s="15">
        <v>-76.569789999999998</v>
      </c>
      <c r="DJ44" s="15">
        <v>-75.091648499999991</v>
      </c>
      <c r="DK44" s="15">
        <v>-75.203425999999993</v>
      </c>
      <c r="DL44" s="15">
        <v>609.07255999999995</v>
      </c>
      <c r="DM44" s="15">
        <v>-75.292929000000001</v>
      </c>
      <c r="DN44" s="15">
        <v>-75.292929000000001</v>
      </c>
      <c r="DO44" s="15">
        <v>-76.557184000000007</v>
      </c>
      <c r="DP44" s="15">
        <v>605.32347400000003</v>
      </c>
      <c r="DQ44" s="15">
        <v>605.59885999999995</v>
      </c>
      <c r="DR44" s="15">
        <v>612.85673199999997</v>
      </c>
      <c r="DS44" s="15">
        <v>-89.616521000000006</v>
      </c>
      <c r="DT44" s="15">
        <v>605.11600199999998</v>
      </c>
      <c r="DU44" s="15">
        <v>-74.49118</v>
      </c>
      <c r="DV44" s="15">
        <v>-74.49118</v>
      </c>
      <c r="DW44" s="15">
        <v>-99.417809000000005</v>
      </c>
      <c r="DX44" s="15">
        <v>-75.199095</v>
      </c>
      <c r="DY44" s="15">
        <v>-75.199095</v>
      </c>
      <c r="DZ44" s="15">
        <v>-75.685051000000001</v>
      </c>
      <c r="EA44" s="15">
        <v>-86.029369000000003</v>
      </c>
      <c r="EB44" s="15">
        <v>-86.029369000000003</v>
      </c>
      <c r="EC44" s="15">
        <v>-108.48998400000001</v>
      </c>
      <c r="ED44" s="15">
        <v>-75.131309999999999</v>
      </c>
      <c r="EE44" s="15">
        <v>-75.131309999999999</v>
      </c>
      <c r="EF44" s="15">
        <v>-78.181152999999995</v>
      </c>
      <c r="EG44" s="15">
        <v>-78.181152999999995</v>
      </c>
      <c r="EH44" s="15">
        <v>-75.311532999999997</v>
      </c>
      <c r="EI44" s="15">
        <v>-125.15989399999999</v>
      </c>
      <c r="EJ44" s="15">
        <v>-75.340373</v>
      </c>
      <c r="EK44" s="15">
        <v>-75.322191000000004</v>
      </c>
      <c r="EL44" s="15">
        <v>-75.322191000000004</v>
      </c>
      <c r="EM44" s="15">
        <v>-77.311227000000002</v>
      </c>
      <c r="EN44" s="15">
        <v>-75.194613000000004</v>
      </c>
      <c r="EO44" s="15">
        <v>-75.203425999999993</v>
      </c>
      <c r="EP44" s="15">
        <v>-75.203425999999993</v>
      </c>
      <c r="EQ44" s="15">
        <v>-77.556366999999995</v>
      </c>
      <c r="ER44" s="15">
        <v>-75.404560000000004</v>
      </c>
      <c r="ES44" s="15">
        <v>605.32347400000003</v>
      </c>
      <c r="ET44" s="15">
        <v>-73.442069000000004</v>
      </c>
      <c r="EU44" s="15">
        <v>-73.442069000000004</v>
      </c>
      <c r="EV44" s="15">
        <v>-78.635424999999998</v>
      </c>
      <c r="EW44" s="15">
        <v>-83.711519999999993</v>
      </c>
      <c r="EX44" s="15">
        <v>-86.029369000000003</v>
      </c>
      <c r="EY44" s="15">
        <v>-80.681752000000003</v>
      </c>
      <c r="EZ44" s="15">
        <v>-86.029369000000003</v>
      </c>
      <c r="FA44" s="15">
        <v>-75.307499000000007</v>
      </c>
      <c r="FB44" s="15">
        <v>-95.527630000000002</v>
      </c>
      <c r="FC44" s="15">
        <v>-95.764589999999998</v>
      </c>
      <c r="FD44" s="15">
        <v>-132.914626</v>
      </c>
      <c r="FE44" s="15">
        <v>-132.914626</v>
      </c>
      <c r="FF44" s="15">
        <v>-132.914626</v>
      </c>
      <c r="FG44" s="15">
        <v>615.20657300000005</v>
      </c>
      <c r="FH44" s="15">
        <v>-102.227807</v>
      </c>
      <c r="FI44" s="15">
        <v>605.32347400000003</v>
      </c>
      <c r="FJ44" s="15">
        <v>-72.752279000000001</v>
      </c>
      <c r="FK44" s="15">
        <v>607.41871500000002</v>
      </c>
      <c r="FL44" s="15">
        <v>615.42222700000002</v>
      </c>
      <c r="FM44" s="15">
        <v>605.32347400000003</v>
      </c>
      <c r="FN44" s="15">
        <v>-76.557184000000007</v>
      </c>
      <c r="FO44" s="15">
        <v>-76.557184000000007</v>
      </c>
      <c r="FP44" s="15">
        <v>-80.83399</v>
      </c>
      <c r="FQ44" s="15">
        <v>-75.023446000000007</v>
      </c>
      <c r="FR44" s="15">
        <v>-105.639889</v>
      </c>
      <c r="FS44" s="15">
        <v>-105.639889</v>
      </c>
      <c r="FT44" s="15">
        <v>-105.639889</v>
      </c>
      <c r="FU44" s="15">
        <v>-75.159254000000004</v>
      </c>
      <c r="FV44" s="15">
        <v>-75.159254000000004</v>
      </c>
      <c r="FW44" s="15">
        <v>-75.311532999999997</v>
      </c>
      <c r="FX44" s="15">
        <v>-75.311532999999997</v>
      </c>
      <c r="FY44" s="15">
        <v>-75.311532999999997</v>
      </c>
      <c r="FZ44" s="15">
        <v>-75.286141000000001</v>
      </c>
      <c r="GA44" s="15">
        <v>-75.280214999999998</v>
      </c>
      <c r="GB44" s="15">
        <v>-75.978075000000004</v>
      </c>
      <c r="GC44" s="15">
        <v>-75.978075000000004</v>
      </c>
      <c r="GD44" s="15">
        <v>-132.914626</v>
      </c>
      <c r="GE44" s="15">
        <v>-75.666712000000004</v>
      </c>
      <c r="GF44" s="15">
        <v>614.78695700000003</v>
      </c>
      <c r="GG44" s="15">
        <v>607.19697499999995</v>
      </c>
      <c r="GH44" s="15">
        <v>607.19697499999995</v>
      </c>
      <c r="GI44" s="15">
        <v>-75.322191000000004</v>
      </c>
      <c r="GJ44" s="15">
        <v>-77.585475000000002</v>
      </c>
      <c r="GK44" s="15">
        <v>-75.194613000000004</v>
      </c>
      <c r="GL44" s="15">
        <v>-75.166156999999998</v>
      </c>
      <c r="GM44" s="15">
        <v>-75.340373</v>
      </c>
      <c r="GN44" s="15">
        <v>-75.311532999999997</v>
      </c>
      <c r="GO44" s="15">
        <v>-75.340373</v>
      </c>
      <c r="GP44" s="15">
        <v>-75.159254000000004</v>
      </c>
      <c r="GQ44" s="15">
        <v>-77.266344000000004</v>
      </c>
      <c r="GR44" s="15">
        <v>-75.212795</v>
      </c>
      <c r="GS44" s="15">
        <v>-75.131309999999999</v>
      </c>
      <c r="GT44" s="15">
        <v>-75.574055999999999</v>
      </c>
      <c r="GU44" s="15">
        <v>-92.540032999999994</v>
      </c>
      <c r="GV44" s="15">
        <v>-77.483469999999997</v>
      </c>
      <c r="GW44" s="15">
        <v>-75.685051000000001</v>
      </c>
      <c r="GX44" s="15">
        <v>607.41871500000002</v>
      </c>
      <c r="GY44" s="15">
        <v>-75.324130999999994</v>
      </c>
      <c r="GZ44" s="15">
        <v>-75.322191000000004</v>
      </c>
      <c r="HA44" s="15">
        <v>-75.320127999999997</v>
      </c>
      <c r="HB44" s="15">
        <v>-77.483469999999997</v>
      </c>
      <c r="HC44" s="15">
        <v>-77.483469999999997</v>
      </c>
      <c r="HD44" s="15">
        <v>-77.483469999999997</v>
      </c>
      <c r="HE44" s="15">
        <v>-75.212795</v>
      </c>
      <c r="HF44" s="15">
        <v>605.32347400000003</v>
      </c>
      <c r="HG44" s="15">
        <v>605.32347400000003</v>
      </c>
      <c r="HH44" s="15">
        <v>605.32347400000003</v>
      </c>
      <c r="HI44" s="15">
        <v>605.32347400000003</v>
      </c>
      <c r="HJ44" s="15">
        <v>-103.49374400000001</v>
      </c>
      <c r="HK44" s="15">
        <v>-75.357023999999996</v>
      </c>
      <c r="HL44" s="15">
        <v>-75.333331999999999</v>
      </c>
      <c r="HM44" s="15">
        <v>-103.49374400000001</v>
      </c>
      <c r="HN44" s="15">
        <v>-75.203425999999993</v>
      </c>
      <c r="HO44" s="15">
        <v>607.41871500000002</v>
      </c>
      <c r="HP44" s="15">
        <v>-75.311532999999997</v>
      </c>
      <c r="HQ44" s="15">
        <v>605.32347400000003</v>
      </c>
      <c r="HR44" s="15">
        <v>-78.635424999999998</v>
      </c>
      <c r="HS44" s="15">
        <v>-78.635424999999998</v>
      </c>
      <c r="HT44" s="15">
        <v>-108.48998400000001</v>
      </c>
      <c r="HU44" s="15">
        <v>-76.127505999999997</v>
      </c>
      <c r="HV44" s="15">
        <v>-115.658738</v>
      </c>
      <c r="HW44" s="15">
        <v>-92.540032999999994</v>
      </c>
      <c r="HX44" s="15">
        <v>-92.540032999999994</v>
      </c>
      <c r="HY44" s="15">
        <v>607.18109300000003</v>
      </c>
      <c r="HZ44" s="15">
        <v>-79.709350000000001</v>
      </c>
      <c r="IA44" s="15">
        <v>605.32347400000003</v>
      </c>
    </row>
    <row r="45" spans="1:235" s="3" customFormat="1" x14ac:dyDescent="0.2">
      <c r="A45" s="2"/>
      <c r="B45" s="10">
        <v>46148.875</v>
      </c>
      <c r="C45" s="15">
        <v>612.08819600000004</v>
      </c>
      <c r="D45" s="15">
        <v>-101.323148</v>
      </c>
      <c r="E45" s="15">
        <v>-101.323148</v>
      </c>
      <c r="F45" s="15">
        <v>-101.323148</v>
      </c>
      <c r="G45" s="15">
        <v>-101.323148</v>
      </c>
      <c r="H45" s="15">
        <v>-81.787773999999999</v>
      </c>
      <c r="I45" s="15">
        <v>-80.251727000000002</v>
      </c>
      <c r="J45" s="15">
        <v>-80.251727000000002</v>
      </c>
      <c r="K45" s="15">
        <v>-80.251727000000002</v>
      </c>
      <c r="L45" s="15">
        <v>-81.407624999999996</v>
      </c>
      <c r="M45" s="15">
        <v>-99.855840000000001</v>
      </c>
      <c r="N45" s="15">
        <v>-80.344875999999999</v>
      </c>
      <c r="O45" s="15">
        <v>-80.333229000000003</v>
      </c>
      <c r="P45" s="15">
        <v>610.25994600000001</v>
      </c>
      <c r="Q45" s="15">
        <v>611.90142800000001</v>
      </c>
      <c r="R45" s="15">
        <v>-80.251727000000002</v>
      </c>
      <c r="S45" s="15">
        <v>-80.625219999999999</v>
      </c>
      <c r="T45" s="15">
        <v>610.25994600000001</v>
      </c>
      <c r="U45" s="15">
        <v>-132.413916</v>
      </c>
      <c r="V45" s="15">
        <v>-132.413916</v>
      </c>
      <c r="W45" s="15">
        <v>610.25994600000001</v>
      </c>
      <c r="X45" s="15">
        <v>-82.256251000000006</v>
      </c>
      <c r="Y45" s="15">
        <v>-82.449483999999998</v>
      </c>
      <c r="Z45" s="15">
        <v>-82.668842999999995</v>
      </c>
      <c r="AA45" s="15">
        <v>-80.354972000000004</v>
      </c>
      <c r="AB45" s="15">
        <v>-82.047560000000004</v>
      </c>
      <c r="AC45" s="15">
        <v>-81.391088999999994</v>
      </c>
      <c r="AD45" s="15">
        <v>-83.385368999999997</v>
      </c>
      <c r="AE45" s="15">
        <v>-82.018302000000006</v>
      </c>
      <c r="AF45" s="15">
        <v>-92.295616999999993</v>
      </c>
      <c r="AG45" s="15">
        <v>611.19178399999998</v>
      </c>
      <c r="AH45" s="15">
        <v>611.19178399999998</v>
      </c>
      <c r="AI45" s="15">
        <v>611.19178399999998</v>
      </c>
      <c r="AJ45" s="15">
        <v>611.19178399999998</v>
      </c>
      <c r="AK45" s="15">
        <v>-90.367735999999994</v>
      </c>
      <c r="AL45" s="15">
        <v>610.25994600000001</v>
      </c>
      <c r="AM45" s="15">
        <v>-80.967197999999996</v>
      </c>
      <c r="AN45" s="15">
        <v>-80.967197999999996</v>
      </c>
      <c r="AO45" s="15">
        <v>-80.341263999999995</v>
      </c>
      <c r="AP45" s="15">
        <v>-87.914899000000005</v>
      </c>
      <c r="AQ45" s="15">
        <v>-94.571504000000004</v>
      </c>
      <c r="AR45" s="15">
        <v>-94.571504000000004</v>
      </c>
      <c r="AS45" s="15">
        <v>-80.341263999999995</v>
      </c>
      <c r="AT45" s="15">
        <v>-80.341916999999995</v>
      </c>
      <c r="AU45" s="15">
        <v>-80.341916999999995</v>
      </c>
      <c r="AV45" s="15">
        <v>-80.341916999999995</v>
      </c>
      <c r="AW45" s="15">
        <v>-82.819903000000011</v>
      </c>
      <c r="AX45" s="15">
        <v>-116.868357</v>
      </c>
      <c r="AY45" s="15">
        <v>-116.868357</v>
      </c>
      <c r="AZ45" s="15">
        <v>612.24726399999997</v>
      </c>
      <c r="BA45" s="15">
        <v>-78.918518000000006</v>
      </c>
      <c r="BB45" s="15">
        <v>-79.759721999999996</v>
      </c>
      <c r="BC45" s="15">
        <v>-79.759721999999996</v>
      </c>
      <c r="BD45" s="15">
        <v>-79.759721999999996</v>
      </c>
      <c r="BE45" s="15">
        <v>-81.416296000000003</v>
      </c>
      <c r="BF45" s="15">
        <v>-79.759721999999996</v>
      </c>
      <c r="BG45" s="15">
        <v>-80.342618999999999</v>
      </c>
      <c r="BH45" s="15">
        <v>-80.341916999999995</v>
      </c>
      <c r="BI45" s="15">
        <v>-80.341916999999995</v>
      </c>
      <c r="BJ45" s="15">
        <v>-80.341916999999995</v>
      </c>
      <c r="BK45" s="15">
        <v>-80.906530000000004</v>
      </c>
      <c r="BL45" s="15">
        <v>-80.906530000000004</v>
      </c>
      <c r="BM45" s="15">
        <v>620.28465200000005</v>
      </c>
      <c r="BN45" s="15">
        <v>623.02486099999999</v>
      </c>
      <c r="BO45" s="15">
        <v>-81.376165</v>
      </c>
      <c r="BP45" s="15">
        <v>-81.665727000000004</v>
      </c>
      <c r="BQ45" s="15">
        <v>-80.491463999999993</v>
      </c>
      <c r="BR45" s="15">
        <v>-90.367735999999994</v>
      </c>
      <c r="BS45" s="15">
        <v>-90.367735999999994</v>
      </c>
      <c r="BT45" s="15">
        <v>-80.837806</v>
      </c>
      <c r="BU45" s="15">
        <v>615.73846000000003</v>
      </c>
      <c r="BV45" s="15">
        <v>-81.366422999999998</v>
      </c>
      <c r="BW45" s="15">
        <v>612.35580900000002</v>
      </c>
      <c r="BX45" s="15">
        <v>-80.251727000000002</v>
      </c>
      <c r="BY45" s="15">
        <v>-81.366422999999998</v>
      </c>
      <c r="BZ45" s="15">
        <v>-81.366422999999998</v>
      </c>
      <c r="CA45" s="15">
        <v>-101.323148</v>
      </c>
      <c r="CB45" s="15">
        <v>611.19178399999998</v>
      </c>
      <c r="CC45" s="15">
        <v>-81.383660000000006</v>
      </c>
      <c r="CD45" s="15">
        <v>-80.610356999999993</v>
      </c>
      <c r="CE45" s="15">
        <v>-80.610356999999993</v>
      </c>
      <c r="CF45" s="15">
        <v>611.19178399999998</v>
      </c>
      <c r="CG45" s="15">
        <v>-80.207656999999998</v>
      </c>
      <c r="CH45" s="15">
        <v>612.35580900000002</v>
      </c>
      <c r="CI45" s="15">
        <v>-78.918518000000006</v>
      </c>
      <c r="CJ45" s="15">
        <v>-78.918518000000006</v>
      </c>
      <c r="CK45" s="15">
        <v>-80.120767000000001</v>
      </c>
      <c r="CL45" s="15">
        <v>612.92569200000003</v>
      </c>
      <c r="CM45" s="15">
        <v>612.92569200000003</v>
      </c>
      <c r="CN45" s="15">
        <v>611.90142800000001</v>
      </c>
      <c r="CO45" s="15">
        <v>612.92569200000003</v>
      </c>
      <c r="CP45" s="15">
        <v>612.92569200000003</v>
      </c>
      <c r="CQ45" s="15">
        <v>-116.868357</v>
      </c>
      <c r="CR45" s="15">
        <v>615.73846000000003</v>
      </c>
      <c r="CS45" s="15">
        <v>614.47630700000002</v>
      </c>
      <c r="CT45" s="15">
        <v>-82.362306000000004</v>
      </c>
      <c r="CU45" s="15">
        <v>-81.863643999999994</v>
      </c>
      <c r="CV45" s="15">
        <v>-87.914899000000005</v>
      </c>
      <c r="CW45" s="15">
        <v>-97.247472999999999</v>
      </c>
      <c r="CX45" s="15">
        <v>-83.082728000000003</v>
      </c>
      <c r="CY45" s="15">
        <v>-80.354972000000004</v>
      </c>
      <c r="CZ45" s="15">
        <v>-82.361940000000004</v>
      </c>
      <c r="DA45" s="15">
        <v>-82.018302000000006</v>
      </c>
      <c r="DB45" s="15">
        <v>-82.018302000000006</v>
      </c>
      <c r="DC45" s="15">
        <v>-81.189210000000003</v>
      </c>
      <c r="DD45" s="15">
        <v>-80.251727000000002</v>
      </c>
      <c r="DE45" s="15">
        <v>-80.251727000000002</v>
      </c>
      <c r="DF45" s="15">
        <v>-80.251727000000002</v>
      </c>
      <c r="DG45" s="15">
        <v>-80.223629000000003</v>
      </c>
      <c r="DH45" s="15">
        <v>-81.366422999999998</v>
      </c>
      <c r="DI45" s="15">
        <v>-81.366422999999998</v>
      </c>
      <c r="DJ45" s="15">
        <v>-80.296054999999996</v>
      </c>
      <c r="DK45" s="15">
        <v>-80.251727000000002</v>
      </c>
      <c r="DL45" s="15">
        <v>611.19178399999998</v>
      </c>
      <c r="DM45" s="15">
        <v>-80.319203999999999</v>
      </c>
      <c r="DN45" s="15">
        <v>-80.319203999999999</v>
      </c>
      <c r="DO45" s="15">
        <v>-81.416296000000003</v>
      </c>
      <c r="DP45" s="15">
        <v>611.90142800000001</v>
      </c>
      <c r="DQ45" s="15">
        <v>611.95269699999994</v>
      </c>
      <c r="DR45" s="15">
        <v>608.49964299999999</v>
      </c>
      <c r="DS45" s="15">
        <v>-90.367735999999994</v>
      </c>
      <c r="DT45" s="15">
        <v>611.86280299999999</v>
      </c>
      <c r="DU45" s="15">
        <v>-79.759721999999996</v>
      </c>
      <c r="DV45" s="15">
        <v>-79.759721999999996</v>
      </c>
      <c r="DW45" s="15">
        <v>-102.23716</v>
      </c>
      <c r="DX45" s="15">
        <v>-80.248462000000004</v>
      </c>
      <c r="DY45" s="15">
        <v>-80.248462000000004</v>
      </c>
      <c r="DZ45" s="15">
        <v>-80.614825999999994</v>
      </c>
      <c r="EA45" s="15">
        <v>-87.914899000000005</v>
      </c>
      <c r="EB45" s="15">
        <v>-87.914899000000005</v>
      </c>
      <c r="EC45" s="15">
        <v>-103.271743</v>
      </c>
      <c r="ED45" s="15">
        <v>-80.207656999999998</v>
      </c>
      <c r="EE45" s="15">
        <v>-80.207656999999998</v>
      </c>
      <c r="EF45" s="15">
        <v>-82.668842999999995</v>
      </c>
      <c r="EG45" s="15">
        <v>-82.668842999999995</v>
      </c>
      <c r="EH45" s="15">
        <v>-80.333229000000003</v>
      </c>
      <c r="EI45" s="15">
        <v>-125.42779899999999</v>
      </c>
      <c r="EJ45" s="15">
        <v>-80.354972000000004</v>
      </c>
      <c r="EK45" s="15">
        <v>-80.341263999999995</v>
      </c>
      <c r="EL45" s="15">
        <v>-80.341263999999995</v>
      </c>
      <c r="EM45" s="15">
        <v>-81.863643999999994</v>
      </c>
      <c r="EN45" s="15">
        <v>-80.245082999999994</v>
      </c>
      <c r="EO45" s="15">
        <v>-80.251727000000002</v>
      </c>
      <c r="EP45" s="15">
        <v>-80.251727000000002</v>
      </c>
      <c r="EQ45" s="15">
        <v>-82.258915999999999</v>
      </c>
      <c r="ER45" s="15">
        <v>-80.427773000000002</v>
      </c>
      <c r="ES45" s="15">
        <v>611.90142800000001</v>
      </c>
      <c r="ET45" s="15">
        <v>-78.918518000000006</v>
      </c>
      <c r="EU45" s="15">
        <v>-78.918518000000006</v>
      </c>
      <c r="EV45" s="15">
        <v>-83.448421999999994</v>
      </c>
      <c r="EW45" s="15">
        <v>-86.329991000000007</v>
      </c>
      <c r="EX45" s="15">
        <v>-87.914899000000005</v>
      </c>
      <c r="EY45" s="15">
        <v>-84.258247999999995</v>
      </c>
      <c r="EZ45" s="15">
        <v>-87.914899000000005</v>
      </c>
      <c r="FA45" s="15">
        <v>-80.330188000000007</v>
      </c>
      <c r="FB45" s="15">
        <v>-94.409451000000004</v>
      </c>
      <c r="FC45" s="15">
        <v>-94.571504000000004</v>
      </c>
      <c r="FD45" s="15">
        <v>-132.413916</v>
      </c>
      <c r="FE45" s="15">
        <v>-132.413916</v>
      </c>
      <c r="FF45" s="15">
        <v>-132.413916</v>
      </c>
      <c r="FG45" s="15">
        <v>615.73846000000003</v>
      </c>
      <c r="FH45" s="15">
        <v>-98.990325999999996</v>
      </c>
      <c r="FI45" s="15">
        <v>611.90142800000001</v>
      </c>
      <c r="FJ45" s="15">
        <v>-78.369811999999996</v>
      </c>
      <c r="FK45" s="15">
        <v>613.87127099999998</v>
      </c>
      <c r="FL45" s="15">
        <v>620.28465200000005</v>
      </c>
      <c r="FM45" s="15">
        <v>611.90142800000001</v>
      </c>
      <c r="FN45" s="15">
        <v>-81.416296000000003</v>
      </c>
      <c r="FO45" s="15">
        <v>-81.416296000000003</v>
      </c>
      <c r="FP45" s="15">
        <v>-84.365159000000006</v>
      </c>
      <c r="FQ45" s="15">
        <v>-80.120767000000001</v>
      </c>
      <c r="FR45" s="15">
        <v>-101.323148</v>
      </c>
      <c r="FS45" s="15">
        <v>-101.323148</v>
      </c>
      <c r="FT45" s="15">
        <v>-101.323148</v>
      </c>
      <c r="FU45" s="15">
        <v>-80.218425999999994</v>
      </c>
      <c r="FV45" s="15">
        <v>-80.218425999999994</v>
      </c>
      <c r="FW45" s="15">
        <v>-80.333229000000003</v>
      </c>
      <c r="FX45" s="15">
        <v>-80.333229000000003</v>
      </c>
      <c r="FY45" s="15">
        <v>-80.333229000000003</v>
      </c>
      <c r="FZ45" s="15">
        <v>-80.314086000000003</v>
      </c>
      <c r="GA45" s="15">
        <v>-80.309618999999998</v>
      </c>
      <c r="GB45" s="15">
        <v>-80.889767000000006</v>
      </c>
      <c r="GC45" s="15">
        <v>-80.889767000000006</v>
      </c>
      <c r="GD45" s="15">
        <v>-132.413916</v>
      </c>
      <c r="GE45" s="15">
        <v>-80.600999000000002</v>
      </c>
      <c r="GF45" s="15">
        <v>606.89257899999996</v>
      </c>
      <c r="GG45" s="15">
        <v>612.35580900000002</v>
      </c>
      <c r="GH45" s="15">
        <v>612.35580900000002</v>
      </c>
      <c r="GI45" s="15">
        <v>-80.341263999999995</v>
      </c>
      <c r="GJ45" s="15">
        <v>-82.047560000000004</v>
      </c>
      <c r="GK45" s="15">
        <v>-80.245082999999994</v>
      </c>
      <c r="GL45" s="15">
        <v>-80.223629000000003</v>
      </c>
      <c r="GM45" s="15">
        <v>-80.354972000000004</v>
      </c>
      <c r="GN45" s="15">
        <v>-80.333229000000003</v>
      </c>
      <c r="GO45" s="15">
        <v>-80.354972000000004</v>
      </c>
      <c r="GP45" s="15">
        <v>-80.218425999999994</v>
      </c>
      <c r="GQ45" s="15">
        <v>-81.994562999999999</v>
      </c>
      <c r="GR45" s="15">
        <v>-80.258791000000002</v>
      </c>
      <c r="GS45" s="15">
        <v>-80.207656999999998</v>
      </c>
      <c r="GT45" s="15">
        <v>-80.499216000000004</v>
      </c>
      <c r="GU45" s="15">
        <v>-92.366907999999995</v>
      </c>
      <c r="GV45" s="15">
        <v>-82.294836000000004</v>
      </c>
      <c r="GW45" s="15">
        <v>-80.614825999999994</v>
      </c>
      <c r="GX45" s="15">
        <v>613.87127099999998</v>
      </c>
      <c r="GY45" s="15">
        <v>-80.342726999999996</v>
      </c>
      <c r="GZ45" s="15">
        <v>-80.341263999999995</v>
      </c>
      <c r="HA45" s="15">
        <v>-80.339708999999999</v>
      </c>
      <c r="HB45" s="15">
        <v>-82.294836000000004</v>
      </c>
      <c r="HC45" s="15">
        <v>-82.294836000000004</v>
      </c>
      <c r="HD45" s="15">
        <v>-82.294836000000004</v>
      </c>
      <c r="HE45" s="15">
        <v>-80.258791000000002</v>
      </c>
      <c r="HF45" s="15">
        <v>611.90142800000001</v>
      </c>
      <c r="HG45" s="15">
        <v>611.90142800000001</v>
      </c>
      <c r="HH45" s="15">
        <v>611.90142800000001</v>
      </c>
      <c r="HI45" s="15">
        <v>611.90142800000001</v>
      </c>
      <c r="HJ45" s="15">
        <v>-99.855840000000001</v>
      </c>
      <c r="HK45" s="15">
        <v>-80.367525000000001</v>
      </c>
      <c r="HL45" s="15">
        <v>-80.349664000000004</v>
      </c>
      <c r="HM45" s="15">
        <v>-99.855840000000001</v>
      </c>
      <c r="HN45" s="15">
        <v>-80.251727000000002</v>
      </c>
      <c r="HO45" s="15">
        <v>613.87127099999998</v>
      </c>
      <c r="HP45" s="15">
        <v>-80.333229000000003</v>
      </c>
      <c r="HQ45" s="15">
        <v>611.90142800000001</v>
      </c>
      <c r="HR45" s="15">
        <v>-83.448421999999994</v>
      </c>
      <c r="HS45" s="15">
        <v>-83.448421999999994</v>
      </c>
      <c r="HT45" s="15">
        <v>-103.271743</v>
      </c>
      <c r="HU45" s="15">
        <v>-80.906530000000004</v>
      </c>
      <c r="HV45" s="15">
        <v>-116.868357</v>
      </c>
      <c r="HW45" s="15">
        <v>-92.366907999999995</v>
      </c>
      <c r="HX45" s="15">
        <v>-92.366907999999995</v>
      </c>
      <c r="HY45" s="15">
        <v>612.24726399999997</v>
      </c>
      <c r="HZ45" s="15">
        <v>-84.482118999999997</v>
      </c>
      <c r="IA45" s="15">
        <v>611.90142800000001</v>
      </c>
    </row>
    <row r="46" spans="1:235" x14ac:dyDescent="0.2">
      <c r="A46" s="2"/>
      <c r="B46" s="10">
        <v>46148.895833333336</v>
      </c>
      <c r="C46" s="15">
        <v>843.70211900000004</v>
      </c>
      <c r="D46" s="15">
        <v>-54.893090000000001</v>
      </c>
      <c r="E46" s="15">
        <v>-54.893090000000001</v>
      </c>
      <c r="F46" s="15">
        <v>-54.893090000000001</v>
      </c>
      <c r="G46" s="15">
        <v>-54.893090000000001</v>
      </c>
      <c r="H46" s="15">
        <v>-113.678828</v>
      </c>
      <c r="I46" s="15">
        <v>-114.590099</v>
      </c>
      <c r="J46" s="15">
        <v>-114.590099</v>
      </c>
      <c r="K46" s="15">
        <v>-114.590099</v>
      </c>
      <c r="L46" s="15">
        <v>-113.951336</v>
      </c>
      <c r="M46" s="15">
        <v>-59.274486000000003</v>
      </c>
      <c r="N46" s="15">
        <v>-114.418577</v>
      </c>
      <c r="O46" s="15">
        <v>-114.44002399999999</v>
      </c>
      <c r="P46" s="15">
        <v>789.58195799999999</v>
      </c>
      <c r="Q46" s="15">
        <v>850.394589</v>
      </c>
      <c r="R46" s="15">
        <v>-114.590099</v>
      </c>
      <c r="S46" s="15">
        <v>-113.902359</v>
      </c>
      <c r="T46" s="15">
        <v>789.58195799999999</v>
      </c>
      <c r="U46" s="15">
        <v>-114.998093</v>
      </c>
      <c r="V46" s="15">
        <v>-114.998093</v>
      </c>
      <c r="W46" s="15">
        <v>789.58195799999999</v>
      </c>
      <c r="X46" s="15">
        <v>-114.75698800000001</v>
      </c>
      <c r="Y46" s="15">
        <v>-112.92043</v>
      </c>
      <c r="Z46" s="15">
        <v>-112.058739</v>
      </c>
      <c r="AA46" s="15">
        <v>-114.39998799999999</v>
      </c>
      <c r="AB46" s="15">
        <v>-111.28330099999999</v>
      </c>
      <c r="AC46" s="15">
        <v>-113.76234700000001</v>
      </c>
      <c r="AD46" s="15">
        <v>-116.282473</v>
      </c>
      <c r="AE46" s="15">
        <v>-114.605845</v>
      </c>
      <c r="AF46" s="15">
        <v>-81.84854</v>
      </c>
      <c r="AG46" s="15">
        <v>812.285842</v>
      </c>
      <c r="AH46" s="15">
        <v>812.285842</v>
      </c>
      <c r="AI46" s="15">
        <v>812.285842</v>
      </c>
      <c r="AJ46" s="15">
        <v>812.285842</v>
      </c>
      <c r="AK46" s="15">
        <v>-87.602112000000005</v>
      </c>
      <c r="AL46" s="15">
        <v>789.58195799999999</v>
      </c>
      <c r="AM46" s="15">
        <v>-113.227611</v>
      </c>
      <c r="AN46" s="15">
        <v>-113.227611</v>
      </c>
      <c r="AO46" s="15">
        <v>-114.425229</v>
      </c>
      <c r="AP46" s="15">
        <v>-94.922362000000007</v>
      </c>
      <c r="AQ46" s="15">
        <v>-75.054112000000003</v>
      </c>
      <c r="AR46" s="15">
        <v>-75.054112000000003</v>
      </c>
      <c r="AS46" s="15">
        <v>-114.425229</v>
      </c>
      <c r="AT46" s="15">
        <v>-114.424026</v>
      </c>
      <c r="AU46" s="15">
        <v>-114.424026</v>
      </c>
      <c r="AV46" s="15">
        <v>-114.424026</v>
      </c>
      <c r="AW46" s="15">
        <v>-115.010154</v>
      </c>
      <c r="AX46" s="15">
        <v>-115.352085</v>
      </c>
      <c r="AY46" s="15">
        <v>-115.352085</v>
      </c>
      <c r="AZ46" s="15">
        <v>838.00223300000005</v>
      </c>
      <c r="BA46" s="15">
        <v>-116.985764</v>
      </c>
      <c r="BB46" s="15">
        <v>-115.99720499999999</v>
      </c>
      <c r="BC46" s="15">
        <v>-115.99720499999999</v>
      </c>
      <c r="BD46" s="15">
        <v>-115.99720499999999</v>
      </c>
      <c r="BE46" s="15">
        <v>-114.050443</v>
      </c>
      <c r="BF46" s="15">
        <v>-115.99720499999999</v>
      </c>
      <c r="BG46" s="15">
        <v>-114.42273400000001</v>
      </c>
      <c r="BH46" s="15">
        <v>-114.424026</v>
      </c>
      <c r="BI46" s="15">
        <v>-114.424026</v>
      </c>
      <c r="BJ46" s="15">
        <v>-114.424026</v>
      </c>
      <c r="BK46" s="15">
        <v>-112.91772899999999</v>
      </c>
      <c r="BL46" s="15">
        <v>-112.91772899999999</v>
      </c>
      <c r="BM46" s="15">
        <v>843.53803700000003</v>
      </c>
      <c r="BN46" s="15">
        <v>867.94404499999996</v>
      </c>
      <c r="BO46" s="15">
        <v>-113.591773</v>
      </c>
      <c r="BP46" s="15">
        <v>-112.51496899999999</v>
      </c>
      <c r="BQ46" s="15">
        <v>-114.14865399999999</v>
      </c>
      <c r="BR46" s="15">
        <v>-87.602112000000005</v>
      </c>
      <c r="BS46" s="15">
        <v>-87.602112000000005</v>
      </c>
      <c r="BT46" s="15">
        <v>-113.51091</v>
      </c>
      <c r="BU46" s="15">
        <v>803.04682000000003</v>
      </c>
      <c r="BV46" s="15">
        <v>-113.480424</v>
      </c>
      <c r="BW46" s="15">
        <v>838.87880500000006</v>
      </c>
      <c r="BX46" s="15">
        <v>-114.590099</v>
      </c>
      <c r="BY46" s="15">
        <v>-113.480424</v>
      </c>
      <c r="BZ46" s="15">
        <v>-113.480424</v>
      </c>
      <c r="CA46" s="15">
        <v>-54.893090000000001</v>
      </c>
      <c r="CB46" s="15">
        <v>812.285842</v>
      </c>
      <c r="CC46" s="15">
        <v>-113.677429</v>
      </c>
      <c r="CD46" s="15">
        <v>-113.929728</v>
      </c>
      <c r="CE46" s="15">
        <v>-113.929728</v>
      </c>
      <c r="CF46" s="15">
        <v>812.285842</v>
      </c>
      <c r="CG46" s="15">
        <v>-114.78604</v>
      </c>
      <c r="CH46" s="15">
        <v>838.87880500000006</v>
      </c>
      <c r="CI46" s="15">
        <v>-116.985764</v>
      </c>
      <c r="CJ46" s="15">
        <v>-116.985764</v>
      </c>
      <c r="CK46" s="15">
        <v>-114.883942</v>
      </c>
      <c r="CL46" s="15">
        <v>843.48099000000002</v>
      </c>
      <c r="CM46" s="15">
        <v>843.48099000000002</v>
      </c>
      <c r="CN46" s="15">
        <v>850.394589</v>
      </c>
      <c r="CO46" s="15">
        <v>843.48099000000002</v>
      </c>
      <c r="CP46" s="15">
        <v>843.48099000000002</v>
      </c>
      <c r="CQ46" s="15">
        <v>-115.352085</v>
      </c>
      <c r="CR46" s="15">
        <v>803.04682000000003</v>
      </c>
      <c r="CS46" s="15">
        <v>791.80529799999999</v>
      </c>
      <c r="CT46" s="15">
        <v>-113.547935</v>
      </c>
      <c r="CU46" s="15">
        <v>-111.876552</v>
      </c>
      <c r="CV46" s="15">
        <v>-94.922362000000007</v>
      </c>
      <c r="CW46" s="15">
        <v>-67.063094000000007</v>
      </c>
      <c r="CX46" s="15">
        <v>-115.15155300000001</v>
      </c>
      <c r="CY46" s="15">
        <v>-114.39998799999999</v>
      </c>
      <c r="CZ46" s="15">
        <v>-112.458088</v>
      </c>
      <c r="DA46" s="15">
        <v>-114.605845</v>
      </c>
      <c r="DB46" s="15">
        <v>-114.605845</v>
      </c>
      <c r="DC46" s="15">
        <v>-113.68009499999999</v>
      </c>
      <c r="DD46" s="15">
        <v>-114.590099</v>
      </c>
      <c r="DE46" s="15">
        <v>-114.590099</v>
      </c>
      <c r="DF46" s="15">
        <v>-114.590099</v>
      </c>
      <c r="DG46" s="15">
        <v>-114.64183800000001</v>
      </c>
      <c r="DH46" s="15">
        <v>-113.480424</v>
      </c>
      <c r="DI46" s="15">
        <v>-113.480424</v>
      </c>
      <c r="DJ46" s="15">
        <v>-115.94190450000001</v>
      </c>
      <c r="DK46" s="15">
        <v>-114.590099</v>
      </c>
      <c r="DL46" s="15">
        <v>812.285842</v>
      </c>
      <c r="DM46" s="15">
        <v>-114.46585</v>
      </c>
      <c r="DN46" s="15">
        <v>-114.46585</v>
      </c>
      <c r="DO46" s="15">
        <v>-114.050443</v>
      </c>
      <c r="DP46" s="15">
        <v>850.394589</v>
      </c>
      <c r="DQ46" s="15">
        <v>848.55745999999999</v>
      </c>
      <c r="DR46" s="15">
        <v>755.43461200000002</v>
      </c>
      <c r="DS46" s="15">
        <v>-87.602112000000005</v>
      </c>
      <c r="DT46" s="15">
        <v>851.77865599999996</v>
      </c>
      <c r="DU46" s="15">
        <v>-115.99720499999999</v>
      </c>
      <c r="DV46" s="15">
        <v>-115.99720499999999</v>
      </c>
      <c r="DW46" s="15">
        <v>-115.68525700000001</v>
      </c>
      <c r="DX46" s="15">
        <v>-114.59611200000001</v>
      </c>
      <c r="DY46" s="15">
        <v>-114.59611200000001</v>
      </c>
      <c r="DZ46" s="15">
        <v>-113.92149999999999</v>
      </c>
      <c r="EA46" s="15">
        <v>-94.922362000000007</v>
      </c>
      <c r="EB46" s="15">
        <v>-94.922362000000007</v>
      </c>
      <c r="EC46" s="15">
        <v>-49.074568999999997</v>
      </c>
      <c r="ED46" s="15">
        <v>-114.78604</v>
      </c>
      <c r="EE46" s="15">
        <v>-114.78604</v>
      </c>
      <c r="EF46" s="15">
        <v>-112.058739</v>
      </c>
      <c r="EG46" s="15">
        <v>-112.058739</v>
      </c>
      <c r="EH46" s="15">
        <v>-114.44002399999999</v>
      </c>
      <c r="EI46" s="15">
        <v>-115.15717600000001</v>
      </c>
      <c r="EJ46" s="15">
        <v>-114.39998799999999</v>
      </c>
      <c r="EK46" s="15">
        <v>-114.425229</v>
      </c>
      <c r="EL46" s="15">
        <v>-114.425229</v>
      </c>
      <c r="EM46" s="15">
        <v>-111.876552</v>
      </c>
      <c r="EN46" s="15">
        <v>-114.602335</v>
      </c>
      <c r="EO46" s="15">
        <v>-114.590099</v>
      </c>
      <c r="EP46" s="15">
        <v>-114.590099</v>
      </c>
      <c r="EQ46" s="15">
        <v>-113.49463</v>
      </c>
      <c r="ER46" s="15">
        <v>-114.53802899999999</v>
      </c>
      <c r="ES46" s="15">
        <v>850.394589</v>
      </c>
      <c r="ET46" s="15">
        <v>-116.985764</v>
      </c>
      <c r="EU46" s="15">
        <v>-116.985764</v>
      </c>
      <c r="EV46" s="15">
        <v>-115.495453</v>
      </c>
      <c r="EW46" s="15">
        <v>-99.652365000000003</v>
      </c>
      <c r="EX46" s="15">
        <v>-94.922362000000007</v>
      </c>
      <c r="EY46" s="15">
        <v>-105.83484</v>
      </c>
      <c r="EZ46" s="15">
        <v>-94.922362000000007</v>
      </c>
      <c r="FA46" s="15">
        <v>-114.44562500000001</v>
      </c>
      <c r="FB46" s="15">
        <v>-75.537454999999994</v>
      </c>
      <c r="FC46" s="15">
        <v>-75.054112000000003</v>
      </c>
      <c r="FD46" s="15">
        <v>-114.998093</v>
      </c>
      <c r="FE46" s="15">
        <v>-114.998093</v>
      </c>
      <c r="FF46" s="15">
        <v>-114.998093</v>
      </c>
      <c r="FG46" s="15">
        <v>803.04682000000003</v>
      </c>
      <c r="FH46" s="15">
        <v>-61.858919999999998</v>
      </c>
      <c r="FI46" s="15">
        <v>850.394589</v>
      </c>
      <c r="FJ46" s="15">
        <v>-117.67655000000001</v>
      </c>
      <c r="FK46" s="15">
        <v>851.11717799999997</v>
      </c>
      <c r="FL46" s="15">
        <v>843.53803700000003</v>
      </c>
      <c r="FM46" s="15">
        <v>850.394589</v>
      </c>
      <c r="FN46" s="15">
        <v>-114.050443</v>
      </c>
      <c r="FO46" s="15">
        <v>-114.050443</v>
      </c>
      <c r="FP46" s="15">
        <v>-105.550347</v>
      </c>
      <c r="FQ46" s="15">
        <v>-114.883942</v>
      </c>
      <c r="FR46" s="15">
        <v>-54.893090000000001</v>
      </c>
      <c r="FS46" s="15">
        <v>-54.893090000000001</v>
      </c>
      <c r="FT46" s="15">
        <v>-54.893090000000001</v>
      </c>
      <c r="FU46" s="15">
        <v>-114.65142</v>
      </c>
      <c r="FV46" s="15">
        <v>-114.65142</v>
      </c>
      <c r="FW46" s="15">
        <v>-114.44002399999999</v>
      </c>
      <c r="FX46" s="15">
        <v>-114.44002399999999</v>
      </c>
      <c r="FY46" s="15">
        <v>-114.44002399999999</v>
      </c>
      <c r="FZ46" s="15">
        <v>-114.475274</v>
      </c>
      <c r="GA46" s="15">
        <v>-114.48350000000001</v>
      </c>
      <c r="GB46" s="15">
        <v>-114.01748600000001</v>
      </c>
      <c r="GC46" s="15">
        <v>-114.01748600000001</v>
      </c>
      <c r="GD46" s="15">
        <v>-114.998093</v>
      </c>
      <c r="GE46" s="15">
        <v>-113.94695900000001</v>
      </c>
      <c r="GF46" s="15">
        <v>724.25988900000004</v>
      </c>
      <c r="GG46" s="15">
        <v>838.87880500000006</v>
      </c>
      <c r="GH46" s="15">
        <v>838.87880500000006</v>
      </c>
      <c r="GI46" s="15">
        <v>-114.425229</v>
      </c>
      <c r="GJ46" s="15">
        <v>-111.28330099999999</v>
      </c>
      <c r="GK46" s="15">
        <v>-114.602335</v>
      </c>
      <c r="GL46" s="15">
        <v>-114.64183800000001</v>
      </c>
      <c r="GM46" s="15">
        <v>-114.39998799999999</v>
      </c>
      <c r="GN46" s="15">
        <v>-114.44002399999999</v>
      </c>
      <c r="GO46" s="15">
        <v>-114.39998799999999</v>
      </c>
      <c r="GP46" s="15">
        <v>-114.65142</v>
      </c>
      <c r="GQ46" s="15">
        <v>-113.471963</v>
      </c>
      <c r="GR46" s="15">
        <v>-114.577093</v>
      </c>
      <c r="GS46" s="15">
        <v>-114.78604</v>
      </c>
      <c r="GT46" s="15">
        <v>-113.778469</v>
      </c>
      <c r="GU46" s="15">
        <v>-81.637264000000002</v>
      </c>
      <c r="GV46" s="15">
        <v>-114.44146600000001</v>
      </c>
      <c r="GW46" s="15">
        <v>-113.92149999999999</v>
      </c>
      <c r="GX46" s="15">
        <v>851.11717799999997</v>
      </c>
      <c r="GY46" s="15">
        <v>-114.422535</v>
      </c>
      <c r="GZ46" s="15">
        <v>-114.425229</v>
      </c>
      <c r="HA46" s="15">
        <v>-114.42809200000001</v>
      </c>
      <c r="HB46" s="15">
        <v>-114.44146600000001</v>
      </c>
      <c r="HC46" s="15">
        <v>-114.44146600000001</v>
      </c>
      <c r="HD46" s="15">
        <v>-114.44146600000001</v>
      </c>
      <c r="HE46" s="15">
        <v>-114.577093</v>
      </c>
      <c r="HF46" s="15">
        <v>850.394589</v>
      </c>
      <c r="HG46" s="15">
        <v>850.394589</v>
      </c>
      <c r="HH46" s="15">
        <v>850.394589</v>
      </c>
      <c r="HI46" s="15">
        <v>850.394589</v>
      </c>
      <c r="HJ46" s="15">
        <v>-59.274486000000003</v>
      </c>
      <c r="HK46" s="15">
        <v>-114.37687200000001</v>
      </c>
      <c r="HL46" s="15">
        <v>-114.409762</v>
      </c>
      <c r="HM46" s="15">
        <v>-59.274486000000003</v>
      </c>
      <c r="HN46" s="15">
        <v>-114.590099</v>
      </c>
      <c r="HO46" s="15">
        <v>851.11717799999997</v>
      </c>
      <c r="HP46" s="15">
        <v>-114.44002399999999</v>
      </c>
      <c r="HQ46" s="15">
        <v>850.394589</v>
      </c>
      <c r="HR46" s="15">
        <v>-115.495453</v>
      </c>
      <c r="HS46" s="15">
        <v>-115.495453</v>
      </c>
      <c r="HT46" s="15">
        <v>-49.074568999999997</v>
      </c>
      <c r="HU46" s="15">
        <v>-112.91772899999999</v>
      </c>
      <c r="HV46" s="15">
        <v>-115.352085</v>
      </c>
      <c r="HW46" s="15">
        <v>-81.637264000000002</v>
      </c>
      <c r="HX46" s="15">
        <v>-81.637264000000002</v>
      </c>
      <c r="HY46" s="15">
        <v>838.00223300000005</v>
      </c>
      <c r="HZ46" s="15">
        <v>-116.089562</v>
      </c>
      <c r="IA46" s="15">
        <v>850.394589</v>
      </c>
    </row>
    <row r="47" spans="1:235" x14ac:dyDescent="0.2">
      <c r="A47" s="2"/>
      <c r="B47" s="10">
        <v>46148.916666666664</v>
      </c>
      <c r="C47" s="15">
        <v>665.55080699999996</v>
      </c>
      <c r="D47" s="15">
        <v>53.123497999999998</v>
      </c>
      <c r="E47" s="15">
        <v>53.123497999999998</v>
      </c>
      <c r="F47" s="15">
        <v>53.123497999999998</v>
      </c>
      <c r="G47" s="15">
        <v>53.123497999999998</v>
      </c>
      <c r="H47" s="15">
        <v>-89.890990000000002</v>
      </c>
      <c r="I47" s="15">
        <v>-92.215641000000005</v>
      </c>
      <c r="J47" s="15">
        <v>-92.215641000000005</v>
      </c>
      <c r="K47" s="15">
        <v>-92.215641000000005</v>
      </c>
      <c r="L47" s="15">
        <v>-90.579240999999996</v>
      </c>
      <c r="M47" s="15">
        <v>42.463410000000003</v>
      </c>
      <c r="N47" s="15">
        <v>-91.795203999999998</v>
      </c>
      <c r="O47" s="15">
        <v>-91.847774999999999</v>
      </c>
      <c r="P47" s="15">
        <v>535.61714700000005</v>
      </c>
      <c r="Q47" s="15">
        <v>681.65438900000004</v>
      </c>
      <c r="R47" s="15">
        <v>-92.215641000000005</v>
      </c>
      <c r="S47" s="15">
        <v>-90.529842000000002</v>
      </c>
      <c r="T47" s="15">
        <v>535.61714700000005</v>
      </c>
      <c r="U47" s="15">
        <v>-88.640826000000004</v>
      </c>
      <c r="V47" s="15">
        <v>-88.640826000000004</v>
      </c>
      <c r="W47" s="15">
        <v>535.61714700000005</v>
      </c>
      <c r="X47" s="15">
        <v>-92.441740999999993</v>
      </c>
      <c r="Y47" s="15">
        <v>-88.010172999999995</v>
      </c>
      <c r="Z47" s="15">
        <v>-85.919694000000007</v>
      </c>
      <c r="AA47" s="15">
        <v>-91.749635999999995</v>
      </c>
      <c r="AB47" s="15">
        <v>-84.109965000000003</v>
      </c>
      <c r="AC47" s="15">
        <v>-90.126396</v>
      </c>
      <c r="AD47" s="15">
        <v>-96.010071999999994</v>
      </c>
      <c r="AE47" s="15">
        <v>-92.099208000000004</v>
      </c>
      <c r="AF47" s="15">
        <v>-12.460069000000001</v>
      </c>
      <c r="AG47" s="15">
        <v>590.11106299999994</v>
      </c>
      <c r="AH47" s="15">
        <v>590.11106299999994</v>
      </c>
      <c r="AI47" s="15">
        <v>590.11106299999994</v>
      </c>
      <c r="AJ47" s="15">
        <v>590.11106299999994</v>
      </c>
      <c r="AK47" s="15">
        <v>-26.458798000000002</v>
      </c>
      <c r="AL47" s="15">
        <v>535.61714700000005</v>
      </c>
      <c r="AM47" s="15">
        <v>-88.878024999999994</v>
      </c>
      <c r="AN47" s="15">
        <v>-88.878024999999994</v>
      </c>
      <c r="AO47" s="15">
        <v>-91.811509000000001</v>
      </c>
      <c r="AP47" s="15">
        <v>-44.269336000000003</v>
      </c>
      <c r="AQ47" s="15">
        <v>4.0710499999999996</v>
      </c>
      <c r="AR47" s="15">
        <v>4.0710499999999996</v>
      </c>
      <c r="AS47" s="15">
        <v>-91.811509000000001</v>
      </c>
      <c r="AT47" s="15">
        <v>-91.80856</v>
      </c>
      <c r="AU47" s="15">
        <v>-91.80856</v>
      </c>
      <c r="AV47" s="15">
        <v>-91.80856</v>
      </c>
      <c r="AW47" s="15">
        <v>-93.001072999999991</v>
      </c>
      <c r="AX47" s="15">
        <v>-90.849406999999999</v>
      </c>
      <c r="AY47" s="15">
        <v>-90.849406999999999</v>
      </c>
      <c r="AZ47" s="15">
        <v>651.83560299999999</v>
      </c>
      <c r="BA47" s="15">
        <v>-98.090744000000001</v>
      </c>
      <c r="BB47" s="15">
        <v>-95.640991</v>
      </c>
      <c r="BC47" s="15">
        <v>-95.640991</v>
      </c>
      <c r="BD47" s="15">
        <v>-95.640991</v>
      </c>
      <c r="BE47" s="15">
        <v>-90.816714000000005</v>
      </c>
      <c r="BF47" s="15">
        <v>-95.640991</v>
      </c>
      <c r="BG47" s="15">
        <v>-91.805392999999995</v>
      </c>
      <c r="BH47" s="15">
        <v>-91.80856</v>
      </c>
      <c r="BI47" s="15">
        <v>-91.80856</v>
      </c>
      <c r="BJ47" s="15">
        <v>-91.80856</v>
      </c>
      <c r="BK47" s="15">
        <v>-88.138431999999995</v>
      </c>
      <c r="BL47" s="15">
        <v>-88.138431999999995</v>
      </c>
      <c r="BM47" s="15">
        <v>664.44055800000001</v>
      </c>
      <c r="BN47" s="15">
        <v>722.86808499999995</v>
      </c>
      <c r="BO47" s="15">
        <v>-89.717675999999997</v>
      </c>
      <c r="BP47" s="15">
        <v>-87.103977999999998</v>
      </c>
      <c r="BQ47" s="15">
        <v>-91.133564000000007</v>
      </c>
      <c r="BR47" s="15">
        <v>-26.458798000000002</v>
      </c>
      <c r="BS47" s="15">
        <v>-26.458798000000002</v>
      </c>
      <c r="BT47" s="15">
        <v>-89.570314999999994</v>
      </c>
      <c r="BU47" s="15">
        <v>567.50534100000004</v>
      </c>
      <c r="BV47" s="15">
        <v>-89.450867000000002</v>
      </c>
      <c r="BW47" s="15">
        <v>653.93321600000002</v>
      </c>
      <c r="BX47" s="15">
        <v>-92.215641000000005</v>
      </c>
      <c r="BY47" s="15">
        <v>-89.450867000000002</v>
      </c>
      <c r="BZ47" s="15">
        <v>-89.450867000000002</v>
      </c>
      <c r="CA47" s="15">
        <v>53.123497999999998</v>
      </c>
      <c r="CB47" s="15">
        <v>590.11106299999994</v>
      </c>
      <c r="CC47" s="15">
        <v>-89.922920000000005</v>
      </c>
      <c r="CD47" s="15">
        <v>-90.596929000000003</v>
      </c>
      <c r="CE47" s="15">
        <v>-90.596929000000003</v>
      </c>
      <c r="CF47" s="15">
        <v>590.11106299999994</v>
      </c>
      <c r="CG47" s="15">
        <v>-92.690489999999997</v>
      </c>
      <c r="CH47" s="15">
        <v>653.93321600000002</v>
      </c>
      <c r="CI47" s="15">
        <v>-98.090744000000001</v>
      </c>
      <c r="CJ47" s="15">
        <v>-98.090744000000001</v>
      </c>
      <c r="CK47" s="15">
        <v>-92.933413000000002</v>
      </c>
      <c r="CL47" s="15">
        <v>664.94611899999995</v>
      </c>
      <c r="CM47" s="15">
        <v>664.94611899999995</v>
      </c>
      <c r="CN47" s="15">
        <v>681.65438900000004</v>
      </c>
      <c r="CO47" s="15">
        <v>664.94611899999995</v>
      </c>
      <c r="CP47" s="15">
        <v>664.94611899999995</v>
      </c>
      <c r="CQ47" s="15">
        <v>-90.849406999999999</v>
      </c>
      <c r="CR47" s="15">
        <v>567.50534100000004</v>
      </c>
      <c r="CS47" s="15">
        <v>540.59334999999999</v>
      </c>
      <c r="CT47" s="15">
        <v>-89.526174999999995</v>
      </c>
      <c r="CU47" s="15">
        <v>-85.552076999999997</v>
      </c>
      <c r="CV47" s="15">
        <v>-44.269336000000003</v>
      </c>
      <c r="CW47" s="15">
        <v>23.513459000000001</v>
      </c>
      <c r="CX47" s="15">
        <v>-93.318012999999993</v>
      </c>
      <c r="CY47" s="15">
        <v>-91.749635999999995</v>
      </c>
      <c r="CZ47" s="15">
        <v>-86.906446000000003</v>
      </c>
      <c r="DA47" s="15">
        <v>-92.099208000000004</v>
      </c>
      <c r="DB47" s="15">
        <v>-92.099208000000004</v>
      </c>
      <c r="DC47" s="15">
        <v>-89.946308999999999</v>
      </c>
      <c r="DD47" s="15">
        <v>-92.215641000000005</v>
      </c>
      <c r="DE47" s="15">
        <v>-92.215641000000005</v>
      </c>
      <c r="DF47" s="15">
        <v>-92.215641000000005</v>
      </c>
      <c r="DG47" s="15">
        <v>-92.342464000000007</v>
      </c>
      <c r="DH47" s="15">
        <v>-89.450867000000002</v>
      </c>
      <c r="DI47" s="15">
        <v>-89.450867000000002</v>
      </c>
      <c r="DJ47" s="15">
        <v>-95.461221999999992</v>
      </c>
      <c r="DK47" s="15">
        <v>-92.215641000000005</v>
      </c>
      <c r="DL47" s="15">
        <v>590.11106299999994</v>
      </c>
      <c r="DM47" s="15">
        <v>-91.911079000000001</v>
      </c>
      <c r="DN47" s="15">
        <v>-91.911079000000001</v>
      </c>
      <c r="DO47" s="15">
        <v>-90.816714000000005</v>
      </c>
      <c r="DP47" s="15">
        <v>681.65438900000004</v>
      </c>
      <c r="DQ47" s="15">
        <v>677.23384499999997</v>
      </c>
      <c r="DR47" s="15">
        <v>453.68794100000002</v>
      </c>
      <c r="DS47" s="15">
        <v>-26.458798000000002</v>
      </c>
      <c r="DT47" s="15">
        <v>684.98476600000004</v>
      </c>
      <c r="DU47" s="15">
        <v>-95.640991</v>
      </c>
      <c r="DV47" s="15">
        <v>-95.640991</v>
      </c>
      <c r="DW47" s="15">
        <v>-92.928083999999998</v>
      </c>
      <c r="DX47" s="15">
        <v>-92.230378999999999</v>
      </c>
      <c r="DY47" s="15">
        <v>-92.230378999999999</v>
      </c>
      <c r="DZ47" s="15">
        <v>-90.576758999999996</v>
      </c>
      <c r="EA47" s="15">
        <v>-44.269336000000003</v>
      </c>
      <c r="EB47" s="15">
        <v>-44.269336000000003</v>
      </c>
      <c r="EC47" s="15">
        <v>67.280162000000004</v>
      </c>
      <c r="ED47" s="15">
        <v>-92.690489999999997</v>
      </c>
      <c r="EE47" s="15">
        <v>-92.690489999999997</v>
      </c>
      <c r="EF47" s="15">
        <v>-85.919694000000007</v>
      </c>
      <c r="EG47" s="15">
        <v>-85.919694000000007</v>
      </c>
      <c r="EH47" s="15">
        <v>-91.847774999999999</v>
      </c>
      <c r="EI47" s="15">
        <v>-89.633353999999997</v>
      </c>
      <c r="EJ47" s="15">
        <v>-91.749635999999995</v>
      </c>
      <c r="EK47" s="15">
        <v>-91.811509000000001</v>
      </c>
      <c r="EL47" s="15">
        <v>-91.811509000000001</v>
      </c>
      <c r="EM47" s="15">
        <v>-85.552076999999997</v>
      </c>
      <c r="EN47" s="15">
        <v>-92.245632999999998</v>
      </c>
      <c r="EO47" s="15">
        <v>-92.215641000000005</v>
      </c>
      <c r="EP47" s="15">
        <v>-92.215641000000005</v>
      </c>
      <c r="EQ47" s="15">
        <v>-89.407071000000002</v>
      </c>
      <c r="ER47" s="15">
        <v>-92.075100000000006</v>
      </c>
      <c r="ES47" s="15">
        <v>681.65438900000004</v>
      </c>
      <c r="ET47" s="15">
        <v>-98.090744000000001</v>
      </c>
      <c r="EU47" s="15">
        <v>-98.090744000000001</v>
      </c>
      <c r="EV47" s="15">
        <v>-94.112736999999996</v>
      </c>
      <c r="EW47" s="15">
        <v>-55.777670999999998</v>
      </c>
      <c r="EX47" s="15">
        <v>-44.269336000000003</v>
      </c>
      <c r="EY47" s="15">
        <v>-70.819958</v>
      </c>
      <c r="EZ47" s="15">
        <v>-44.269336000000003</v>
      </c>
      <c r="FA47" s="15">
        <v>-91.861502000000002</v>
      </c>
      <c r="FB47" s="15">
        <v>2.8950429999999998</v>
      </c>
      <c r="FC47" s="15">
        <v>4.0710499999999996</v>
      </c>
      <c r="FD47" s="15">
        <v>-88.640826000000004</v>
      </c>
      <c r="FE47" s="15">
        <v>-88.640826000000004</v>
      </c>
      <c r="FF47" s="15">
        <v>-88.640826000000004</v>
      </c>
      <c r="FG47" s="15">
        <v>567.50534100000004</v>
      </c>
      <c r="FH47" s="15">
        <v>36.175393999999997</v>
      </c>
      <c r="FI47" s="15">
        <v>681.65438900000004</v>
      </c>
      <c r="FJ47" s="15">
        <v>-99.799166999999997</v>
      </c>
      <c r="FK47" s="15">
        <v>683.21930399999997</v>
      </c>
      <c r="FL47" s="15">
        <v>664.44055800000001</v>
      </c>
      <c r="FM47" s="15">
        <v>681.65438900000004</v>
      </c>
      <c r="FN47" s="15">
        <v>-90.816714000000005</v>
      </c>
      <c r="FO47" s="15">
        <v>-90.816714000000005</v>
      </c>
      <c r="FP47" s="15">
        <v>-70.126760000000004</v>
      </c>
      <c r="FQ47" s="15">
        <v>-92.933413000000002</v>
      </c>
      <c r="FR47" s="15">
        <v>53.123497999999998</v>
      </c>
      <c r="FS47" s="15">
        <v>53.123497999999998</v>
      </c>
      <c r="FT47" s="15">
        <v>53.123497999999998</v>
      </c>
      <c r="FU47" s="15">
        <v>-92.365950999999995</v>
      </c>
      <c r="FV47" s="15">
        <v>-92.365950999999995</v>
      </c>
      <c r="FW47" s="15">
        <v>-91.847774999999999</v>
      </c>
      <c r="FX47" s="15">
        <v>-91.847774999999999</v>
      </c>
      <c r="FY47" s="15">
        <v>-91.847774999999999</v>
      </c>
      <c r="FZ47" s="15">
        <v>-91.934179</v>
      </c>
      <c r="GA47" s="15">
        <v>-91.954342999999994</v>
      </c>
      <c r="GB47" s="15">
        <v>-90.783478000000002</v>
      </c>
      <c r="GC47" s="15">
        <v>-90.783478000000002</v>
      </c>
      <c r="GD47" s="15">
        <v>-88.640826000000004</v>
      </c>
      <c r="GE47" s="15">
        <v>-90.639166000000003</v>
      </c>
      <c r="GF47" s="15">
        <v>378.89090499999998</v>
      </c>
      <c r="GG47" s="15">
        <v>653.93321600000002</v>
      </c>
      <c r="GH47" s="15">
        <v>653.93321600000002</v>
      </c>
      <c r="GI47" s="15">
        <v>-91.811509000000001</v>
      </c>
      <c r="GJ47" s="15">
        <v>-84.109965000000003</v>
      </c>
      <c r="GK47" s="15">
        <v>-92.245632999999998</v>
      </c>
      <c r="GL47" s="15">
        <v>-92.342464000000007</v>
      </c>
      <c r="GM47" s="15">
        <v>-91.749635999999995</v>
      </c>
      <c r="GN47" s="15">
        <v>-91.847774999999999</v>
      </c>
      <c r="GO47" s="15">
        <v>-91.749635999999995</v>
      </c>
      <c r="GP47" s="15">
        <v>-92.365950999999995</v>
      </c>
      <c r="GQ47" s="15">
        <v>-89.375669000000002</v>
      </c>
      <c r="GR47" s="15">
        <v>-92.183760000000007</v>
      </c>
      <c r="GS47" s="15">
        <v>-92.690489999999997</v>
      </c>
      <c r="GT47" s="15">
        <v>-90.243041000000005</v>
      </c>
      <c r="GU47" s="15">
        <v>-11.94598</v>
      </c>
      <c r="GV47" s="15">
        <v>-91.679924</v>
      </c>
      <c r="GW47" s="15">
        <v>-90.576758999999996</v>
      </c>
      <c r="GX47" s="15">
        <v>683.21930399999997</v>
      </c>
      <c r="GY47" s="15">
        <v>-91.804903999999993</v>
      </c>
      <c r="GZ47" s="15">
        <v>-91.811509000000001</v>
      </c>
      <c r="HA47" s="15">
        <v>-91.818526000000006</v>
      </c>
      <c r="HB47" s="15">
        <v>-91.679924</v>
      </c>
      <c r="HC47" s="15">
        <v>-91.679924</v>
      </c>
      <c r="HD47" s="15">
        <v>-91.679924</v>
      </c>
      <c r="HE47" s="15">
        <v>-92.183760000000007</v>
      </c>
      <c r="HF47" s="15">
        <v>681.65438900000004</v>
      </c>
      <c r="HG47" s="15">
        <v>681.65438900000004</v>
      </c>
      <c r="HH47" s="15">
        <v>681.65438900000004</v>
      </c>
      <c r="HI47" s="15">
        <v>681.65438900000004</v>
      </c>
      <c r="HJ47" s="15">
        <v>42.463410000000003</v>
      </c>
      <c r="HK47" s="15">
        <v>-91.692975000000004</v>
      </c>
      <c r="HL47" s="15">
        <v>-91.773595999999998</v>
      </c>
      <c r="HM47" s="15">
        <v>42.463410000000003</v>
      </c>
      <c r="HN47" s="15">
        <v>-92.215641000000005</v>
      </c>
      <c r="HO47" s="15">
        <v>683.21930399999997</v>
      </c>
      <c r="HP47" s="15">
        <v>-91.847774999999999</v>
      </c>
      <c r="HQ47" s="15">
        <v>681.65438900000004</v>
      </c>
      <c r="HR47" s="15">
        <v>-94.112736999999996</v>
      </c>
      <c r="HS47" s="15">
        <v>-94.112736999999996</v>
      </c>
      <c r="HT47" s="15">
        <v>67.280162000000004</v>
      </c>
      <c r="HU47" s="15">
        <v>-88.138431999999995</v>
      </c>
      <c r="HV47" s="15">
        <v>-90.849406999999999</v>
      </c>
      <c r="HW47" s="15">
        <v>-11.94598</v>
      </c>
      <c r="HX47" s="15">
        <v>-11.94598</v>
      </c>
      <c r="HY47" s="15">
        <v>651.83560299999999</v>
      </c>
      <c r="HZ47" s="15">
        <v>-95.450570999999997</v>
      </c>
      <c r="IA47" s="15">
        <v>681.65438900000004</v>
      </c>
    </row>
    <row r="48" spans="1:235" x14ac:dyDescent="0.2">
      <c r="A48" s="2"/>
      <c r="B48" s="10">
        <v>46148.9375</v>
      </c>
      <c r="C48" s="15">
        <v>644.28288799999996</v>
      </c>
      <c r="D48" s="15">
        <v>49.173949999999998</v>
      </c>
      <c r="E48" s="15">
        <v>49.173949999999998</v>
      </c>
      <c r="F48" s="15">
        <v>49.173949999999998</v>
      </c>
      <c r="G48" s="15">
        <v>49.173949999999998</v>
      </c>
      <c r="H48" s="15">
        <v>-89.696602999999996</v>
      </c>
      <c r="I48" s="15">
        <v>-91.948248000000007</v>
      </c>
      <c r="J48" s="15">
        <v>-91.948248000000007</v>
      </c>
      <c r="K48" s="15">
        <v>-91.948248000000007</v>
      </c>
      <c r="L48" s="15">
        <v>-90.363585</v>
      </c>
      <c r="M48" s="15">
        <v>38.822795999999997</v>
      </c>
      <c r="N48" s="15">
        <v>-91.540159000000003</v>
      </c>
      <c r="O48" s="15">
        <v>-91.591185999999993</v>
      </c>
      <c r="P48" s="15">
        <v>518.02341000000001</v>
      </c>
      <c r="Q48" s="15">
        <v>659.92918799999995</v>
      </c>
      <c r="R48" s="15">
        <v>-91.948248000000007</v>
      </c>
      <c r="S48" s="15">
        <v>-90.311959999999999</v>
      </c>
      <c r="T48" s="15">
        <v>518.02341000000001</v>
      </c>
      <c r="U48" s="15">
        <v>-88.716498000000001</v>
      </c>
      <c r="V48" s="15">
        <v>-88.716498000000001</v>
      </c>
      <c r="W48" s="15">
        <v>518.02341000000001</v>
      </c>
      <c r="X48" s="15">
        <v>-92.177229999999994</v>
      </c>
      <c r="Y48" s="15">
        <v>-87.872159999999994</v>
      </c>
      <c r="Z48" s="15">
        <v>-85.841947000000005</v>
      </c>
      <c r="AA48" s="15">
        <v>-91.495930000000001</v>
      </c>
      <c r="AB48" s="15">
        <v>-84.080630999999997</v>
      </c>
      <c r="AC48" s="15">
        <v>-89.923497999999995</v>
      </c>
      <c r="AD48" s="15">
        <v>-95.649658000000002</v>
      </c>
      <c r="AE48" s="15">
        <v>-91.843301999999994</v>
      </c>
      <c r="AF48" s="15">
        <v>-14.508972</v>
      </c>
      <c r="AG48" s="15">
        <v>570.97714699999995</v>
      </c>
      <c r="AH48" s="15">
        <v>570.97714699999995</v>
      </c>
      <c r="AI48" s="15">
        <v>570.97714699999995</v>
      </c>
      <c r="AJ48" s="15">
        <v>570.97714699999995</v>
      </c>
      <c r="AK48" s="15">
        <v>-28.102007</v>
      </c>
      <c r="AL48" s="15">
        <v>518.02341000000001</v>
      </c>
      <c r="AM48" s="15">
        <v>-88.708545000000001</v>
      </c>
      <c r="AN48" s="15">
        <v>-88.708545000000001</v>
      </c>
      <c r="AO48" s="15">
        <v>-91.555985000000007</v>
      </c>
      <c r="AP48" s="15">
        <v>-45.396380999999998</v>
      </c>
      <c r="AQ48" s="15">
        <v>1.5430649999999999</v>
      </c>
      <c r="AR48" s="15">
        <v>1.5430649999999999</v>
      </c>
      <c r="AS48" s="15">
        <v>-91.555985000000007</v>
      </c>
      <c r="AT48" s="15">
        <v>-91.553122999999999</v>
      </c>
      <c r="AU48" s="15">
        <v>-91.553122999999999</v>
      </c>
      <c r="AV48" s="15">
        <v>-91.553122999999999</v>
      </c>
      <c r="AW48" s="15">
        <v>-92.723320999999999</v>
      </c>
      <c r="AX48" s="15">
        <v>-90.790436999999997</v>
      </c>
      <c r="AY48" s="15">
        <v>-90.790436999999997</v>
      </c>
      <c r="AZ48" s="15">
        <v>630.95714599999997</v>
      </c>
      <c r="BA48" s="15">
        <v>-97.650656999999995</v>
      </c>
      <c r="BB48" s="15">
        <v>-95.274235000000004</v>
      </c>
      <c r="BC48" s="15">
        <v>-95.274235000000004</v>
      </c>
      <c r="BD48" s="15">
        <v>-95.274235000000004</v>
      </c>
      <c r="BE48" s="15">
        <v>-90.594368000000003</v>
      </c>
      <c r="BF48" s="15">
        <v>-95.274235000000004</v>
      </c>
      <c r="BG48" s="15">
        <v>-91.550049000000001</v>
      </c>
      <c r="BH48" s="15">
        <v>-91.553122999999999</v>
      </c>
      <c r="BI48" s="15">
        <v>-91.553122999999999</v>
      </c>
      <c r="BJ48" s="15">
        <v>-91.553122999999999</v>
      </c>
      <c r="BK48" s="15">
        <v>-87.989632</v>
      </c>
      <c r="BL48" s="15">
        <v>-87.989632</v>
      </c>
      <c r="BM48" s="15">
        <v>643.24209299999995</v>
      </c>
      <c r="BN48" s="15">
        <v>700.02633300000002</v>
      </c>
      <c r="BO48" s="15">
        <v>-89.526292999999995</v>
      </c>
      <c r="BP48" s="15">
        <v>-86.988016000000002</v>
      </c>
      <c r="BQ48" s="15">
        <v>-90.897951000000006</v>
      </c>
      <c r="BR48" s="15">
        <v>-28.102007</v>
      </c>
      <c r="BS48" s="15">
        <v>-28.102007</v>
      </c>
      <c r="BT48" s="15">
        <v>-89.380612999999997</v>
      </c>
      <c r="BU48" s="15">
        <v>549.03320099999996</v>
      </c>
      <c r="BV48" s="15">
        <v>-89.267000999999993</v>
      </c>
      <c r="BW48" s="15">
        <v>632.99581000000001</v>
      </c>
      <c r="BX48" s="15">
        <v>-91.948248000000007</v>
      </c>
      <c r="BY48" s="15">
        <v>-89.267000999999993</v>
      </c>
      <c r="BZ48" s="15">
        <v>-89.267000999999993</v>
      </c>
      <c r="CA48" s="15">
        <v>49.173949999999998</v>
      </c>
      <c r="CB48" s="15">
        <v>570.97714699999995</v>
      </c>
      <c r="CC48" s="15">
        <v>-89.725755000000007</v>
      </c>
      <c r="CD48" s="15">
        <v>-90.377077</v>
      </c>
      <c r="CE48" s="15">
        <v>-90.377077</v>
      </c>
      <c r="CF48" s="15">
        <v>570.97714699999995</v>
      </c>
      <c r="CG48" s="15">
        <v>-92.409434000000005</v>
      </c>
      <c r="CH48" s="15">
        <v>632.99581000000001</v>
      </c>
      <c r="CI48" s="15">
        <v>-97.650656999999995</v>
      </c>
      <c r="CJ48" s="15">
        <v>-97.650656999999995</v>
      </c>
      <c r="CK48" s="15">
        <v>-92.645070000000004</v>
      </c>
      <c r="CL48" s="15">
        <v>643.69921999999997</v>
      </c>
      <c r="CM48" s="15">
        <v>643.69921999999997</v>
      </c>
      <c r="CN48" s="15">
        <v>659.92918799999995</v>
      </c>
      <c r="CO48" s="15">
        <v>643.69921999999997</v>
      </c>
      <c r="CP48" s="15">
        <v>643.69921999999997</v>
      </c>
      <c r="CQ48" s="15">
        <v>-90.790436999999997</v>
      </c>
      <c r="CR48" s="15">
        <v>549.03320099999996</v>
      </c>
      <c r="CS48" s="15">
        <v>522.87811599999998</v>
      </c>
      <c r="CT48" s="15">
        <v>-89.344790000000003</v>
      </c>
      <c r="CU48" s="15">
        <v>-85.481016999999994</v>
      </c>
      <c r="CV48" s="15">
        <v>-45.396380999999998</v>
      </c>
      <c r="CW48" s="15">
        <v>20.422022999999999</v>
      </c>
      <c r="CX48" s="15">
        <v>-93.032497000000006</v>
      </c>
      <c r="CY48" s="15">
        <v>-91.495930000000001</v>
      </c>
      <c r="CZ48" s="15">
        <v>-86.799310000000006</v>
      </c>
      <c r="DA48" s="15">
        <v>-91.843301999999994</v>
      </c>
      <c r="DB48" s="15">
        <v>-91.843301999999994</v>
      </c>
      <c r="DC48" s="15">
        <v>-89.747579999999999</v>
      </c>
      <c r="DD48" s="15">
        <v>-91.948248000000007</v>
      </c>
      <c r="DE48" s="15">
        <v>-91.948248000000007</v>
      </c>
      <c r="DF48" s="15">
        <v>-91.948248000000007</v>
      </c>
      <c r="DG48" s="15">
        <v>-92.071346000000005</v>
      </c>
      <c r="DH48" s="15">
        <v>-89.267000999999993</v>
      </c>
      <c r="DI48" s="15">
        <v>-89.267000999999993</v>
      </c>
      <c r="DJ48" s="15">
        <v>-95.1020465</v>
      </c>
      <c r="DK48" s="15">
        <v>-91.948248000000007</v>
      </c>
      <c r="DL48" s="15">
        <v>570.97714699999995</v>
      </c>
      <c r="DM48" s="15">
        <v>-91.652631</v>
      </c>
      <c r="DN48" s="15">
        <v>-91.652631</v>
      </c>
      <c r="DO48" s="15">
        <v>-90.594368000000003</v>
      </c>
      <c r="DP48" s="15">
        <v>659.92918799999995</v>
      </c>
      <c r="DQ48" s="15">
        <v>655.63417100000004</v>
      </c>
      <c r="DR48" s="15">
        <v>438.40813100000003</v>
      </c>
      <c r="DS48" s="15">
        <v>-28.102007</v>
      </c>
      <c r="DT48" s="15">
        <v>663.16499399999998</v>
      </c>
      <c r="DU48" s="15">
        <v>-95.274235000000004</v>
      </c>
      <c r="DV48" s="15">
        <v>-95.274235000000004</v>
      </c>
      <c r="DW48" s="15">
        <v>-92.742390999999998</v>
      </c>
      <c r="DX48" s="15">
        <v>-91.962553999999997</v>
      </c>
      <c r="DY48" s="15">
        <v>-91.962553999999997</v>
      </c>
      <c r="DZ48" s="15">
        <v>-90.357500000000002</v>
      </c>
      <c r="EA48" s="15">
        <v>-45.396380999999998</v>
      </c>
      <c r="EB48" s="15">
        <v>-45.396380999999998</v>
      </c>
      <c r="EC48" s="15">
        <v>62.920346000000002</v>
      </c>
      <c r="ED48" s="15">
        <v>-92.409434000000005</v>
      </c>
      <c r="EE48" s="15">
        <v>-92.409434000000005</v>
      </c>
      <c r="EF48" s="15">
        <v>-85.841947000000005</v>
      </c>
      <c r="EG48" s="15">
        <v>-85.841947000000005</v>
      </c>
      <c r="EH48" s="15">
        <v>-91.591185999999993</v>
      </c>
      <c r="EI48" s="15">
        <v>-89.648517999999996</v>
      </c>
      <c r="EJ48" s="15">
        <v>-91.495930000000001</v>
      </c>
      <c r="EK48" s="15">
        <v>-91.555985000000007</v>
      </c>
      <c r="EL48" s="15">
        <v>-91.555985000000007</v>
      </c>
      <c r="EM48" s="15">
        <v>-85.481016999999994</v>
      </c>
      <c r="EN48" s="15">
        <v>-91.977359000000007</v>
      </c>
      <c r="EO48" s="15">
        <v>-91.948248000000007</v>
      </c>
      <c r="EP48" s="15">
        <v>-91.948248000000007</v>
      </c>
      <c r="EQ48" s="15">
        <v>-89.228583</v>
      </c>
      <c r="ER48" s="15">
        <v>-91.812505999999999</v>
      </c>
      <c r="ES48" s="15">
        <v>659.92918799999995</v>
      </c>
      <c r="ET48" s="15">
        <v>-97.650656999999995</v>
      </c>
      <c r="EU48" s="15">
        <v>-97.650656999999995</v>
      </c>
      <c r="EV48" s="15">
        <v>-93.806389999999993</v>
      </c>
      <c r="EW48" s="15">
        <v>-56.571193999999998</v>
      </c>
      <c r="EX48" s="15">
        <v>-45.396380999999998</v>
      </c>
      <c r="EY48" s="15">
        <v>-71.177543</v>
      </c>
      <c r="EZ48" s="15">
        <v>-45.396380999999998</v>
      </c>
      <c r="FA48" s="15">
        <v>-91.604510000000005</v>
      </c>
      <c r="FB48" s="15">
        <v>0.40114</v>
      </c>
      <c r="FC48" s="15">
        <v>1.5430649999999999</v>
      </c>
      <c r="FD48" s="15">
        <v>-88.716498000000001</v>
      </c>
      <c r="FE48" s="15">
        <v>-88.716498000000001</v>
      </c>
      <c r="FF48" s="15">
        <v>-88.716498000000001</v>
      </c>
      <c r="FG48" s="15">
        <v>549.03320099999996</v>
      </c>
      <c r="FH48" s="15">
        <v>32.717010000000002</v>
      </c>
      <c r="FI48" s="15">
        <v>659.92918799999995</v>
      </c>
      <c r="FJ48" s="15">
        <v>-99.308115999999998</v>
      </c>
      <c r="FK48" s="15">
        <v>661.45887800000003</v>
      </c>
      <c r="FL48" s="15">
        <v>643.24209299999995</v>
      </c>
      <c r="FM48" s="15">
        <v>659.92918799999995</v>
      </c>
      <c r="FN48" s="15">
        <v>-90.594368000000003</v>
      </c>
      <c r="FO48" s="15">
        <v>-90.594368000000003</v>
      </c>
      <c r="FP48" s="15">
        <v>-70.504486</v>
      </c>
      <c r="FQ48" s="15">
        <v>-92.645070000000004</v>
      </c>
      <c r="FR48" s="15">
        <v>49.173949999999998</v>
      </c>
      <c r="FS48" s="15">
        <v>49.173949999999998</v>
      </c>
      <c r="FT48" s="15">
        <v>49.173949999999998</v>
      </c>
      <c r="FU48" s="15">
        <v>-92.094144</v>
      </c>
      <c r="FV48" s="15">
        <v>-92.094144</v>
      </c>
      <c r="FW48" s="15">
        <v>-91.591185999999993</v>
      </c>
      <c r="FX48" s="15">
        <v>-91.591185999999993</v>
      </c>
      <c r="FY48" s="15">
        <v>-91.591185999999993</v>
      </c>
      <c r="FZ48" s="15">
        <v>-91.675053000000005</v>
      </c>
      <c r="GA48" s="15">
        <v>-91.694624000000005</v>
      </c>
      <c r="GB48" s="15">
        <v>-90.559633000000005</v>
      </c>
      <c r="GC48" s="15">
        <v>-90.559633000000005</v>
      </c>
      <c r="GD48" s="15">
        <v>-88.716498000000001</v>
      </c>
      <c r="GE48" s="15">
        <v>-90.418074000000004</v>
      </c>
      <c r="GF48" s="15">
        <v>365.723589</v>
      </c>
      <c r="GG48" s="15">
        <v>632.99581000000001</v>
      </c>
      <c r="GH48" s="15">
        <v>632.99581000000001</v>
      </c>
      <c r="GI48" s="15">
        <v>-91.555985000000007</v>
      </c>
      <c r="GJ48" s="15">
        <v>-84.080630999999997</v>
      </c>
      <c r="GK48" s="15">
        <v>-91.977359000000007</v>
      </c>
      <c r="GL48" s="15">
        <v>-92.071346000000005</v>
      </c>
      <c r="GM48" s="15">
        <v>-91.495930000000001</v>
      </c>
      <c r="GN48" s="15">
        <v>-91.591185999999993</v>
      </c>
      <c r="GO48" s="15">
        <v>-91.495930000000001</v>
      </c>
      <c r="GP48" s="15">
        <v>-92.094144</v>
      </c>
      <c r="GQ48" s="15">
        <v>-89.196845999999994</v>
      </c>
      <c r="GR48" s="15">
        <v>-91.917303000000004</v>
      </c>
      <c r="GS48" s="15">
        <v>-92.409434000000005</v>
      </c>
      <c r="GT48" s="15">
        <v>-90.032703999999995</v>
      </c>
      <c r="GU48" s="15">
        <v>-14.009784</v>
      </c>
      <c r="GV48" s="15">
        <v>-91.437183000000005</v>
      </c>
      <c r="GW48" s="15">
        <v>-90.357500000000002</v>
      </c>
      <c r="GX48" s="15">
        <v>661.45887800000003</v>
      </c>
      <c r="GY48" s="15">
        <v>-91.549574000000007</v>
      </c>
      <c r="GZ48" s="15">
        <v>-91.555985000000007</v>
      </c>
      <c r="HA48" s="15">
        <v>-91.562796000000006</v>
      </c>
      <c r="HB48" s="15">
        <v>-91.437183000000005</v>
      </c>
      <c r="HC48" s="15">
        <v>-91.437183000000005</v>
      </c>
      <c r="HD48" s="15">
        <v>-91.437183000000005</v>
      </c>
      <c r="HE48" s="15">
        <v>-91.917303000000004</v>
      </c>
      <c r="HF48" s="15">
        <v>659.92918799999995</v>
      </c>
      <c r="HG48" s="15">
        <v>659.92918799999995</v>
      </c>
      <c r="HH48" s="15">
        <v>659.92918799999995</v>
      </c>
      <c r="HI48" s="15">
        <v>659.92918799999995</v>
      </c>
      <c r="HJ48" s="15">
        <v>38.822795999999997</v>
      </c>
      <c r="HK48" s="15">
        <v>-91.440933000000001</v>
      </c>
      <c r="HL48" s="15">
        <v>-91.519186000000005</v>
      </c>
      <c r="HM48" s="15">
        <v>38.822795999999997</v>
      </c>
      <c r="HN48" s="15">
        <v>-91.948248000000007</v>
      </c>
      <c r="HO48" s="15">
        <v>661.45887800000003</v>
      </c>
      <c r="HP48" s="15">
        <v>-91.591185999999993</v>
      </c>
      <c r="HQ48" s="15">
        <v>659.92918799999995</v>
      </c>
      <c r="HR48" s="15">
        <v>-93.806389999999993</v>
      </c>
      <c r="HS48" s="15">
        <v>-93.806389999999993</v>
      </c>
      <c r="HT48" s="15">
        <v>62.920346000000002</v>
      </c>
      <c r="HU48" s="15">
        <v>-87.989632</v>
      </c>
      <c r="HV48" s="15">
        <v>-90.790436999999997</v>
      </c>
      <c r="HW48" s="15">
        <v>-14.009784</v>
      </c>
      <c r="HX48" s="15">
        <v>-14.009784</v>
      </c>
      <c r="HY48" s="15">
        <v>630.95714599999997</v>
      </c>
      <c r="HZ48" s="15">
        <v>-95.111097999999998</v>
      </c>
      <c r="IA48" s="15">
        <v>659.92918799999995</v>
      </c>
    </row>
    <row r="49" spans="1:235" x14ac:dyDescent="0.2">
      <c r="A49" s="2"/>
      <c r="B49" s="10">
        <v>46148.958333333336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46148.979166666664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46148.999305555553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Yurika Roque</cp:lastModifiedBy>
  <dcterms:created xsi:type="dcterms:W3CDTF">2018-01-03T15:05:07Z</dcterms:created>
  <dcterms:modified xsi:type="dcterms:W3CDTF">2026-05-07T17:09:17Z</dcterms:modified>
</cp:coreProperties>
</file>