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07\2. Publicaciones\"/>
    </mc:Choice>
  </mc:AlternateContent>
  <xr:revisionPtr revIDLastSave="0" documentId="13_ncr:1_{18711F7B-BBF7-440C-876A-3A840D91C30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<sst xmlns="http://schemas.openxmlformats.org/spreadsheetml/2006/main" count="705" uniqueCount="235">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</sst>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46149.020833333336</v>
      </c>
      <c r="C4" s="15">
        <v>92.524801109999999</v>
      </c>
      <c r="D4" s="15">
        <v>86.339586999999995</v>
      </c>
      <c r="E4" s="15">
        <v>86.773274999999998</v>
      </c>
      <c r="F4" s="15">
        <v>86.688332000000003</v>
      </c>
      <c r="G4" s="15">
        <v>86.625138000000007</v>
      </c>
      <c r="H4" s="15">
        <v>86.089489</v>
      </c>
      <c r="I4" s="15">
        <v>92.957820999999996</v>
      </c>
      <c r="J4" s="15">
        <v>92.596880999999996</v>
      </c>
      <c r="K4" s="15">
        <v>93.118865</v>
      </c>
      <c r="L4" s="15">
        <v>86.012227999999993</v>
      </c>
      <c r="M4" s="15">
        <v>88.311488999999995</v>
      </c>
      <c r="N4" s="15">
        <v>90.284120000000001</v>
      </c>
      <c r="O4" s="15">
        <v>89.042704000000001</v>
      </c>
      <c r="P4" s="15">
        <v>92.977744000000001</v>
      </c>
      <c r="Q4" s="15">
        <v>86.239186840000002</v>
      </c>
      <c r="R4" s="15">
        <v>93.078368999999995</v>
      </c>
      <c r="S4" s="15">
        <v>86.554357999999993</v>
      </c>
      <c r="T4" s="15">
        <v>91.795833000000002</v>
      </c>
      <c r="U4" s="15">
        <v>85.191356999999996</v>
      </c>
      <c r="V4" s="15">
        <v>85.488035999999994</v>
      </c>
      <c r="W4" s="15">
        <v>90.849911000000006</v>
      </c>
      <c r="X4" s="15">
        <v>87.165131000000002</v>
      </c>
      <c r="Y4" s="15">
        <v>84.564349000000007</v>
      </c>
      <c r="Z4" s="15">
        <v>86.154171000000005</v>
      </c>
      <c r="AA4" s="15">
        <v>92.983663000000007</v>
      </c>
      <c r="AB4" s="15">
        <v>83.654593000000006</v>
      </c>
      <c r="AC4" s="15">
        <v>86.775142000000002</v>
      </c>
      <c r="AD4" s="15">
        <v>87.180368999999999</v>
      </c>
      <c r="AE4" s="15">
        <v>86.896771000000001</v>
      </c>
      <c r="AF4" s="15">
        <v>84.230930999999998</v>
      </c>
      <c r="AG4" s="15">
        <v>89.804193499999997</v>
      </c>
      <c r="AH4" s="15">
        <v>91.20195966</v>
      </c>
      <c r="AI4" s="15">
        <v>90.491617000000005</v>
      </c>
      <c r="AJ4" s="15">
        <v>90.540317000000002</v>
      </c>
      <c r="AK4" s="15">
        <v>82.104674000000003</v>
      </c>
      <c r="AL4" s="15">
        <v>91.062991999999994</v>
      </c>
      <c r="AM4" s="15">
        <v>83.274655330000002</v>
      </c>
      <c r="AN4" s="15">
        <v>83.706107000000003</v>
      </c>
      <c r="AO4" s="15">
        <v>91.842265999999995</v>
      </c>
      <c r="AP4" s="15">
        <v>83.336948000000007</v>
      </c>
      <c r="AQ4" s="15">
        <v>82.006309999999999</v>
      </c>
      <c r="AR4" s="15">
        <v>82.354163</v>
      </c>
      <c r="AS4" s="15">
        <v>93.057372000000001</v>
      </c>
      <c r="AT4" s="15">
        <v>91.188415000000006</v>
      </c>
      <c r="AU4" s="15">
        <v>91.188415000000006</v>
      </c>
      <c r="AV4" s="15">
        <v>92.247719000000004</v>
      </c>
      <c r="AW4" s="15">
        <v>87.491800500000011</v>
      </c>
      <c r="AX4" s="15">
        <v>85.339678500000005</v>
      </c>
      <c r="AY4" s="15">
        <v>85.640664000000001</v>
      </c>
      <c r="AZ4" s="15">
        <v>92.870614000000003</v>
      </c>
      <c r="BA4" s="15">
        <v>85.906612999999993</v>
      </c>
      <c r="BB4" s="15">
        <v>85.673659000000001</v>
      </c>
      <c r="BC4" s="15">
        <v>85.632937999999996</v>
      </c>
      <c r="BD4" s="15">
        <v>85.353675999999993</v>
      </c>
      <c r="BE4" s="15">
        <v>85.363496999999995</v>
      </c>
      <c r="BF4" s="15">
        <v>85.632937999999996</v>
      </c>
      <c r="BG4" s="15">
        <v>92.002015999999998</v>
      </c>
      <c r="BH4" s="15">
        <v>92.312803000000002</v>
      </c>
      <c r="BI4" s="15">
        <v>92.312803000000002</v>
      </c>
      <c r="BJ4" s="15">
        <v>92.312803000000002</v>
      </c>
      <c r="BK4" s="15">
        <v>83.883523999999994</v>
      </c>
      <c r="BL4" s="15">
        <v>84.399342000000004</v>
      </c>
      <c r="BM4" s="15">
        <v>90.480315000000004</v>
      </c>
      <c r="BN4" s="15">
        <v>90.185616999999993</v>
      </c>
      <c r="BO4" s="15">
        <v>87.309321999999995</v>
      </c>
      <c r="BP4" s="15">
        <v>85.786437000000006</v>
      </c>
      <c r="BQ4" s="15">
        <v>89.502088000000001</v>
      </c>
      <c r="BR4" s="15">
        <v>82.167241000000004</v>
      </c>
      <c r="BS4" s="15">
        <v>82.209639300000006</v>
      </c>
      <c r="BT4" s="15">
        <v>89.107162000000002</v>
      </c>
      <c r="BU4" s="15">
        <v>87.489607829999997</v>
      </c>
      <c r="BV4" s="15">
        <v>89.870569630000006</v>
      </c>
      <c r="BW4" s="15">
        <v>92.826330999999996</v>
      </c>
      <c r="BX4" s="15">
        <v>91.754733000000002</v>
      </c>
      <c r="BY4" s="15">
        <v>87.663210000000007</v>
      </c>
      <c r="BZ4" s="15">
        <v>87.663210000000007</v>
      </c>
      <c r="CA4" s="15">
        <v>89.259698</v>
      </c>
      <c r="CB4" s="15">
        <v>90.658771999999999</v>
      </c>
      <c r="CC4" s="15">
        <v>87.116204999999994</v>
      </c>
      <c r="CD4" s="15">
        <v>87.172473999999994</v>
      </c>
      <c r="CE4" s="15">
        <v>86.774538000000007</v>
      </c>
      <c r="CF4" s="15">
        <v>89.828593999999995</v>
      </c>
      <c r="CG4" s="15">
        <v>87.555117999999993</v>
      </c>
      <c r="CH4" s="15">
        <v>92.826330999999996</v>
      </c>
      <c r="CI4" s="15">
        <v>85.568189669999995</v>
      </c>
      <c r="CJ4" s="15">
        <v>85.842716999999993</v>
      </c>
      <c r="CK4" s="15">
        <v>87.775514999999999</v>
      </c>
      <c r="CL4" s="15">
        <v>95.821031000000005</v>
      </c>
      <c r="CM4" s="15">
        <v>95.821031000000005</v>
      </c>
      <c r="CN4" s="15">
        <v>95.363463999999993</v>
      </c>
      <c r="CO4" s="15">
        <v>92.593331000000006</v>
      </c>
      <c r="CP4" s="15">
        <v>93.731845000000007</v>
      </c>
      <c r="CQ4" s="15">
        <v>87.457436000000001</v>
      </c>
      <c r="CR4" s="15">
        <v>88.027074999999996</v>
      </c>
      <c r="CS4" s="15">
        <v>89.723099680000004</v>
      </c>
      <c r="CT4" s="15">
        <v>85.512033000000002</v>
      </c>
      <c r="CU4" s="15">
        <v>84.823548000000002</v>
      </c>
      <c r="CV4" s="15">
        <v>93.467517349999994</v>
      </c>
      <c r="CW4" s="15">
        <v>87.147881999999996</v>
      </c>
      <c r="CX4" s="15">
        <v>85.861063000000001</v>
      </c>
      <c r="CY4" s="15">
        <v>95.320528420000002</v>
      </c>
      <c r="CZ4" s="15">
        <v>84.308975000000004</v>
      </c>
      <c r="DA4" s="15">
        <v>86.001874000000001</v>
      </c>
      <c r="DB4" s="15">
        <v>86.240364999999997</v>
      </c>
      <c r="DC4" s="15">
        <v>86.918898999999996</v>
      </c>
      <c r="DD4" s="15">
        <v>93.198482999999996</v>
      </c>
      <c r="DE4" s="15">
        <v>93.429738</v>
      </c>
      <c r="DF4" s="15">
        <v>91.754733000000002</v>
      </c>
      <c r="DG4" s="15">
        <v>91.424519000000004</v>
      </c>
      <c r="DH4" s="15">
        <v>87.229412999999994</v>
      </c>
      <c r="DI4" s="15">
        <v>87.663210000000007</v>
      </c>
      <c r="DJ4" s="15">
        <v>87.003814500000004</v>
      </c>
      <c r="DK4" s="15">
        <v>92.345562000000001</v>
      </c>
      <c r="DL4" s="15">
        <v>92.166064739999996</v>
      </c>
      <c r="DM4" s="15">
        <v>90.892931000000004</v>
      </c>
      <c r="DN4" s="15">
        <v>90.644510999999994</v>
      </c>
      <c r="DO4" s="15">
        <v>85.196640500000001</v>
      </c>
      <c r="DP4" s="15">
        <v>94.604242999999997</v>
      </c>
      <c r="DQ4" s="15">
        <v>92.678156999999999</v>
      </c>
      <c r="DR4" s="15">
        <v>90.046586000000005</v>
      </c>
      <c r="DS4" s="15">
        <v>79.519381999999993</v>
      </c>
      <c r="DT4" s="15">
        <v>92.604089999999999</v>
      </c>
      <c r="DU4" s="15">
        <v>85.006257000000005</v>
      </c>
      <c r="DV4" s="15">
        <v>85.337012999999999</v>
      </c>
      <c r="DW4" s="15">
        <v>87.491763000000006</v>
      </c>
      <c r="DX4" s="15">
        <v>92.070781999999994</v>
      </c>
      <c r="DY4" s="15">
        <v>92.224497999999997</v>
      </c>
      <c r="DZ4" s="15">
        <v>80.376502000000002</v>
      </c>
      <c r="EA4" s="15">
        <v>79.598309</v>
      </c>
      <c r="EB4" s="15">
        <v>79.598309</v>
      </c>
      <c r="EC4" s="15">
        <v>83.893872200000004</v>
      </c>
      <c r="ED4" s="15">
        <v>87.839132000000006</v>
      </c>
      <c r="EE4" s="15">
        <v>88.049578999999994</v>
      </c>
      <c r="EF4" s="15">
        <v>86.154171000000005</v>
      </c>
      <c r="EG4" s="15">
        <v>86.154171000000005</v>
      </c>
      <c r="EH4" s="15">
        <v>83.258921999999998</v>
      </c>
      <c r="EI4" s="15">
        <v>87.751886999999996</v>
      </c>
      <c r="EJ4" s="15">
        <v>102.9177586</v>
      </c>
      <c r="EK4" s="15">
        <v>93.501846</v>
      </c>
      <c r="EL4" s="15">
        <v>93.501846</v>
      </c>
      <c r="EM4" s="15">
        <v>85.165086000000002</v>
      </c>
      <c r="EN4" s="15">
        <v>91.510187999999999</v>
      </c>
      <c r="EO4" s="15">
        <v>91.881789999999995</v>
      </c>
      <c r="EP4" s="15">
        <v>91.754733000000002</v>
      </c>
      <c r="EQ4" s="15">
        <v>85.376902000000001</v>
      </c>
      <c r="ER4" s="15">
        <v>87.226246000000003</v>
      </c>
      <c r="ES4" s="15">
        <v>94.469658999999993</v>
      </c>
      <c r="ET4" s="15">
        <v>85.598941999999994</v>
      </c>
      <c r="EU4" s="15">
        <v>85.848826000000003</v>
      </c>
      <c r="EV4" s="15">
        <v>88.687630400000003</v>
      </c>
      <c r="EW4" s="15">
        <v>84.987249000000006</v>
      </c>
      <c r="EX4" s="15">
        <v>84.111165</v>
      </c>
      <c r="EY4" s="15">
        <v>85.409619000000006</v>
      </c>
      <c r="EZ4" s="15">
        <v>87.847309999999993</v>
      </c>
      <c r="FA4" s="15">
        <v>86.666561000000002</v>
      </c>
      <c r="FB4" s="15">
        <v>85.662649999999999</v>
      </c>
      <c r="FC4" s="15">
        <v>84.63897</v>
      </c>
      <c r="FD4" s="15">
        <v>88.550837000000001</v>
      </c>
      <c r="FE4" s="15">
        <v>88.120835</v>
      </c>
      <c r="FF4" s="15">
        <v>87.940106999999998</v>
      </c>
      <c r="FG4" s="15">
        <v>97.764031849999995</v>
      </c>
      <c r="FH4" s="15">
        <v>86.328602000000004</v>
      </c>
      <c r="FI4" s="15">
        <v>93.649022000000002</v>
      </c>
      <c r="FJ4" s="15">
        <v>86.823734000000002</v>
      </c>
      <c r="FK4" s="15">
        <v>105.81209588</v>
      </c>
      <c r="FL4" s="15">
        <v>91.396044340000003</v>
      </c>
      <c r="FM4" s="15">
        <v>96.963898</v>
      </c>
      <c r="FN4" s="15">
        <v>81.204404999999994</v>
      </c>
      <c r="FO4" s="15">
        <v>81.690545999999998</v>
      </c>
      <c r="FP4" s="15">
        <v>85.664237999999997</v>
      </c>
      <c r="FQ4" s="15">
        <v>87.807192999999998</v>
      </c>
      <c r="FR4" s="15">
        <v>89.269784349999995</v>
      </c>
      <c r="FS4" s="15">
        <v>89.075712999999993</v>
      </c>
      <c r="FT4" s="15">
        <v>89.259698</v>
      </c>
      <c r="FU4" s="15">
        <v>91.045197999999999</v>
      </c>
      <c r="FV4" s="15">
        <v>91.045197999999999</v>
      </c>
      <c r="FW4" s="15">
        <v>89.176598999999996</v>
      </c>
      <c r="FX4" s="15">
        <v>89.176598999999996</v>
      </c>
      <c r="FY4" s="15">
        <v>88.512623000000005</v>
      </c>
      <c r="FZ4" s="15">
        <v>90.813312999999994</v>
      </c>
      <c r="GA4" s="15">
        <v>90.736771000000005</v>
      </c>
      <c r="GB4" s="15">
        <v>84.623017000000004</v>
      </c>
      <c r="GC4" s="15">
        <v>84.481789000000006</v>
      </c>
      <c r="GD4" s="15">
        <v>89.548532449999996</v>
      </c>
      <c r="GE4" s="15">
        <v>86.703148999999996</v>
      </c>
      <c r="GF4" s="15">
        <v>89.343052</v>
      </c>
      <c r="GG4" s="15">
        <v>92.826330999999996</v>
      </c>
      <c r="GH4" s="15">
        <v>92.826330999999996</v>
      </c>
      <c r="GI4" s="15">
        <v>92.704046000000005</v>
      </c>
      <c r="GJ4" s="15">
        <v>83.626406000000003</v>
      </c>
      <c r="GK4" s="15">
        <v>91.510187999999999</v>
      </c>
      <c r="GL4" s="15">
        <v>91.424519000000004</v>
      </c>
      <c r="GM4" s="15">
        <v>95.222802590000001</v>
      </c>
      <c r="GN4" s="15">
        <v>80.691817</v>
      </c>
      <c r="GO4" s="15">
        <v>95.222802590000001</v>
      </c>
      <c r="GP4" s="15">
        <v>91.045197999999999</v>
      </c>
      <c r="GQ4" s="15">
        <v>86.472526000000002</v>
      </c>
      <c r="GR4" s="15">
        <v>91.158297000000005</v>
      </c>
      <c r="GS4" s="15">
        <v>89.500797000000006</v>
      </c>
      <c r="GT4" s="15">
        <v>84.292861000000002</v>
      </c>
      <c r="GU4" s="15">
        <v>83.345737999999997</v>
      </c>
      <c r="GV4" s="15">
        <v>87.120354000000006</v>
      </c>
      <c r="GW4" s="15">
        <v>80.051281000000003</v>
      </c>
      <c r="GX4" s="15">
        <v>92.035808000000003</v>
      </c>
      <c r="GY4" s="15">
        <v>91.614514</v>
      </c>
      <c r="GZ4" s="15">
        <v>91.473771999999997</v>
      </c>
      <c r="HA4" s="15">
        <v>91.282813000000004</v>
      </c>
      <c r="HB4" s="15">
        <v>87.120354000000006</v>
      </c>
      <c r="HC4" s="15">
        <v>87.120354000000006</v>
      </c>
      <c r="HD4" s="15">
        <v>87.040096500000004</v>
      </c>
      <c r="HE4" s="15">
        <v>91.158297000000005</v>
      </c>
      <c r="HF4" s="15">
        <v>94.434222000000005</v>
      </c>
      <c r="HG4" s="15">
        <v>94.469658999999993</v>
      </c>
      <c r="HH4" s="15">
        <v>94.469658999999993</v>
      </c>
      <c r="HI4" s="15">
        <v>94.469658999999993</v>
      </c>
      <c r="HJ4" s="15">
        <v>86.914731000000003</v>
      </c>
      <c r="HK4" s="15">
        <v>92.479108999999994</v>
      </c>
      <c r="HL4" s="15">
        <v>92.312331</v>
      </c>
      <c r="HM4" s="15">
        <v>91.187234000000004</v>
      </c>
      <c r="HN4" s="15">
        <v>93.518257000000006</v>
      </c>
      <c r="HO4" s="15">
        <v>91.275777000000005</v>
      </c>
      <c r="HP4" s="15">
        <v>79.194741719999996</v>
      </c>
      <c r="HQ4" s="15">
        <v>94.002937000000003</v>
      </c>
      <c r="HR4" s="15">
        <v>87.665796999999998</v>
      </c>
      <c r="HS4" s="15">
        <v>87.665796999999998</v>
      </c>
      <c r="HT4" s="15">
        <v>87.144287000000006</v>
      </c>
      <c r="HU4" s="15">
        <v>85.190932000000004</v>
      </c>
      <c r="HV4" s="15">
        <v>82.615005229999994</v>
      </c>
      <c r="HW4" s="15">
        <v>81.665820499999995</v>
      </c>
      <c r="HX4" s="15">
        <v>82.063443000000007</v>
      </c>
      <c r="HY4" s="15">
        <v>86.477301990000001</v>
      </c>
      <c r="HZ4" s="15">
        <v>87.282597999999993</v>
      </c>
      <c r="IA4" s="15">
        <v>95.097656999999998</v>
      </c>
    </row>
    <row r="5" spans="1:235" s="4" customFormat="1" x14ac:dyDescent="0.2">
      <c r="A5" s="2"/>
      <c r="B5" s="10">
        <v>46149.041666666664</v>
      </c>
      <c r="C5" s="15">
        <v>92.190345609999994</v>
      </c>
      <c r="D5" s="15">
        <v>86.094306000000003</v>
      </c>
      <c r="E5" s="15">
        <v>86.520325</v>
      </c>
      <c r="F5" s="15">
        <v>86.439728000000002</v>
      </c>
      <c r="G5" s="15">
        <v>86.378349999999998</v>
      </c>
      <c r="H5" s="15">
        <v>86.127764999999997</v>
      </c>
      <c r="I5" s="15">
        <v>92.829693000000006</v>
      </c>
      <c r="J5" s="15">
        <v>92.477019999999996</v>
      </c>
      <c r="K5" s="15">
        <v>92.987645000000001</v>
      </c>
      <c r="L5" s="15">
        <v>86.053611000000004</v>
      </c>
      <c r="M5" s="15">
        <v>88.003479999999996</v>
      </c>
      <c r="N5" s="15">
        <v>90.108453999999995</v>
      </c>
      <c r="O5" s="15">
        <v>88.871600999999998</v>
      </c>
      <c r="P5" s="15">
        <v>92.647887999999995</v>
      </c>
      <c r="Q5" s="15">
        <v>85.840007929999999</v>
      </c>
      <c r="R5" s="15">
        <v>92.970220999999995</v>
      </c>
      <c r="S5" s="15">
        <v>86.256806999999995</v>
      </c>
      <c r="T5" s="15">
        <v>91.496865999999997</v>
      </c>
      <c r="U5" s="15">
        <v>85.390500500000002</v>
      </c>
      <c r="V5" s="15">
        <v>85.665755000000004</v>
      </c>
      <c r="W5" s="15">
        <v>90.579543999999999</v>
      </c>
      <c r="X5" s="15">
        <v>87.156076999999996</v>
      </c>
      <c r="Y5" s="15">
        <v>84.570137000000003</v>
      </c>
      <c r="Z5" s="15">
        <v>86.154421999999997</v>
      </c>
      <c r="AA5" s="15">
        <v>92.825719000000007</v>
      </c>
      <c r="AB5" s="15">
        <v>83.662183999999996</v>
      </c>
      <c r="AC5" s="15">
        <v>86.889587000000006</v>
      </c>
      <c r="AD5" s="15">
        <v>87.131969999999995</v>
      </c>
      <c r="AE5" s="15">
        <v>86.899450000000002</v>
      </c>
      <c r="AF5" s="15">
        <v>84.197989000000007</v>
      </c>
      <c r="AG5" s="15">
        <v>89.522481999999997</v>
      </c>
      <c r="AH5" s="15">
        <v>90.913451449999997</v>
      </c>
      <c r="AI5" s="15">
        <v>90.209924000000001</v>
      </c>
      <c r="AJ5" s="15">
        <v>90.256718000000006</v>
      </c>
      <c r="AK5" s="15">
        <v>82.098805999999996</v>
      </c>
      <c r="AL5" s="15">
        <v>90.785137000000006</v>
      </c>
      <c r="AM5" s="15">
        <v>83.280848329999998</v>
      </c>
      <c r="AN5" s="15">
        <v>83.708706000000006</v>
      </c>
      <c r="AO5" s="15">
        <v>91.706237000000002</v>
      </c>
      <c r="AP5" s="15">
        <v>83.317027999999993</v>
      </c>
      <c r="AQ5" s="15">
        <v>81.964932000000005</v>
      </c>
      <c r="AR5" s="15">
        <v>82.310509999999994</v>
      </c>
      <c r="AS5" s="15">
        <v>92.860934</v>
      </c>
      <c r="AT5" s="15">
        <v>91.024303000000003</v>
      </c>
      <c r="AU5" s="15">
        <v>91.024303000000003</v>
      </c>
      <c r="AV5" s="15">
        <v>92.070370999999994</v>
      </c>
      <c r="AW5" s="15">
        <v>87.484163499999994</v>
      </c>
      <c r="AX5" s="15">
        <v>85.406376499999993</v>
      </c>
      <c r="AY5" s="15">
        <v>85.687825000000004</v>
      </c>
      <c r="AZ5" s="15">
        <v>92.545277999999996</v>
      </c>
      <c r="BA5" s="15">
        <v>85.882964000000001</v>
      </c>
      <c r="BB5" s="15">
        <v>85.663106999999997</v>
      </c>
      <c r="BC5" s="15">
        <v>85.623705000000001</v>
      </c>
      <c r="BD5" s="15">
        <v>85.353491750000003</v>
      </c>
      <c r="BE5" s="15">
        <v>85.373309000000006</v>
      </c>
      <c r="BF5" s="15">
        <v>85.623705000000001</v>
      </c>
      <c r="BG5" s="15">
        <v>91.836978999999999</v>
      </c>
      <c r="BH5" s="15">
        <v>92.130178999999998</v>
      </c>
      <c r="BI5" s="15">
        <v>92.130178999999998</v>
      </c>
      <c r="BJ5" s="15">
        <v>92.130178999999998</v>
      </c>
      <c r="BK5" s="15">
        <v>83.868814999999998</v>
      </c>
      <c r="BL5" s="15">
        <v>84.384195000000005</v>
      </c>
      <c r="BM5" s="15">
        <v>90.252615000000006</v>
      </c>
      <c r="BN5" s="15">
        <v>89.971858999999995</v>
      </c>
      <c r="BO5" s="15">
        <v>87.510356000000002</v>
      </c>
      <c r="BP5" s="15">
        <v>85.922465000000003</v>
      </c>
      <c r="BQ5" s="15">
        <v>89.239104999999995</v>
      </c>
      <c r="BR5" s="15">
        <v>82.150169000000005</v>
      </c>
      <c r="BS5" s="15">
        <v>82.192558489999996</v>
      </c>
      <c r="BT5" s="15">
        <v>88.966185999999993</v>
      </c>
      <c r="BU5" s="15">
        <v>87.246920169999996</v>
      </c>
      <c r="BV5" s="15">
        <v>90.143960530000001</v>
      </c>
      <c r="BW5" s="15">
        <v>92.509876000000006</v>
      </c>
      <c r="BX5" s="15">
        <v>91.652376000000004</v>
      </c>
      <c r="BY5" s="15">
        <v>87.929885999999996</v>
      </c>
      <c r="BZ5" s="15">
        <v>87.929885999999996</v>
      </c>
      <c r="CA5" s="15">
        <v>88.903214000000006</v>
      </c>
      <c r="CB5" s="15">
        <v>90.375259999999997</v>
      </c>
      <c r="CC5" s="15">
        <v>87.288088000000002</v>
      </c>
      <c r="CD5" s="15">
        <v>86.828905000000006</v>
      </c>
      <c r="CE5" s="15">
        <v>86.452894999999998</v>
      </c>
      <c r="CF5" s="15">
        <v>89.588725999999994</v>
      </c>
      <c r="CG5" s="15">
        <v>87.552063000000004</v>
      </c>
      <c r="CH5" s="15">
        <v>92.509876000000006</v>
      </c>
      <c r="CI5" s="15">
        <v>85.536155669999999</v>
      </c>
      <c r="CJ5" s="15">
        <v>85.817486000000002</v>
      </c>
      <c r="CK5" s="15">
        <v>87.715939000000006</v>
      </c>
      <c r="CL5" s="15">
        <v>95.438795999999996</v>
      </c>
      <c r="CM5" s="15">
        <v>95.438795999999996</v>
      </c>
      <c r="CN5" s="15">
        <v>94.821610000000007</v>
      </c>
      <c r="CO5" s="15">
        <v>92.323648000000006</v>
      </c>
      <c r="CP5" s="15">
        <v>93.439017000000007</v>
      </c>
      <c r="CQ5" s="15">
        <v>87.387383</v>
      </c>
      <c r="CR5" s="15">
        <v>87.790099999999995</v>
      </c>
      <c r="CS5" s="15">
        <v>89.502343490000001</v>
      </c>
      <c r="CT5" s="15">
        <v>85.498664000000005</v>
      </c>
      <c r="CU5" s="15">
        <v>84.891790999999998</v>
      </c>
      <c r="CV5" s="15">
        <v>93.450649060000003</v>
      </c>
      <c r="CW5" s="15">
        <v>86.930921999999995</v>
      </c>
      <c r="CX5" s="15">
        <v>85.821028999999996</v>
      </c>
      <c r="CY5" s="15">
        <v>95.158614970000002</v>
      </c>
      <c r="CZ5" s="15">
        <v>84.288269999999997</v>
      </c>
      <c r="DA5" s="15">
        <v>86.121342999999996</v>
      </c>
      <c r="DB5" s="15">
        <v>86.354100000000003</v>
      </c>
      <c r="DC5" s="15">
        <v>87.247733999999994</v>
      </c>
      <c r="DD5" s="15">
        <v>93.080100000000002</v>
      </c>
      <c r="DE5" s="15">
        <v>93.310353000000006</v>
      </c>
      <c r="DF5" s="15">
        <v>91.652376000000004</v>
      </c>
      <c r="DG5" s="15">
        <v>91.323440000000005</v>
      </c>
      <c r="DH5" s="15">
        <v>87.466498999999999</v>
      </c>
      <c r="DI5" s="15">
        <v>87.929885999999996</v>
      </c>
      <c r="DJ5" s="15">
        <v>86.997019999999992</v>
      </c>
      <c r="DK5" s="15">
        <v>92.231934999999993</v>
      </c>
      <c r="DL5" s="15">
        <v>91.877839069999993</v>
      </c>
      <c r="DM5" s="15">
        <v>90.739523000000005</v>
      </c>
      <c r="DN5" s="15">
        <v>90.495378000000002</v>
      </c>
      <c r="DO5" s="15">
        <v>85.198389000000006</v>
      </c>
      <c r="DP5" s="15">
        <v>94.068259999999995</v>
      </c>
      <c r="DQ5" s="15">
        <v>92.347752999999997</v>
      </c>
      <c r="DR5" s="15">
        <v>89.801702000000006</v>
      </c>
      <c r="DS5" s="15">
        <v>79.534520000000001</v>
      </c>
      <c r="DT5" s="15">
        <v>92.275435999999999</v>
      </c>
      <c r="DU5" s="15">
        <v>84.993544999999997</v>
      </c>
      <c r="DV5" s="15">
        <v>85.325373999999996</v>
      </c>
      <c r="DW5" s="15">
        <v>87.415996000000007</v>
      </c>
      <c r="DX5" s="15">
        <v>91.968046000000001</v>
      </c>
      <c r="DY5" s="15">
        <v>92.12124</v>
      </c>
      <c r="DZ5" s="15">
        <v>80.094138999999998</v>
      </c>
      <c r="EA5" s="15">
        <v>79.412891999999999</v>
      </c>
      <c r="EB5" s="15">
        <v>79.412891999999999</v>
      </c>
      <c r="EC5" s="15">
        <v>83.759631310000003</v>
      </c>
      <c r="ED5" s="15">
        <v>87.833381000000003</v>
      </c>
      <c r="EE5" s="15">
        <v>88.042043000000007</v>
      </c>
      <c r="EF5" s="15">
        <v>86.154421999999997</v>
      </c>
      <c r="EG5" s="15">
        <v>86.154421999999997</v>
      </c>
      <c r="EH5" s="15">
        <v>82.811359999999993</v>
      </c>
      <c r="EI5" s="15">
        <v>87.668955999999994</v>
      </c>
      <c r="EJ5" s="15">
        <v>102.74294034</v>
      </c>
      <c r="EK5" s="15">
        <v>93.287507000000005</v>
      </c>
      <c r="EL5" s="15">
        <v>93.287507000000005</v>
      </c>
      <c r="EM5" s="15">
        <v>85.227191000000005</v>
      </c>
      <c r="EN5" s="15">
        <v>91.410042000000004</v>
      </c>
      <c r="EO5" s="15">
        <v>91.778673999999995</v>
      </c>
      <c r="EP5" s="15">
        <v>91.652376000000004</v>
      </c>
      <c r="EQ5" s="15">
        <v>85.356530000000006</v>
      </c>
      <c r="ER5" s="15">
        <v>87.415807999999998</v>
      </c>
      <c r="ES5" s="15">
        <v>93.935422000000003</v>
      </c>
      <c r="ET5" s="15">
        <v>85.575590000000005</v>
      </c>
      <c r="EU5" s="15">
        <v>85.825232999999997</v>
      </c>
      <c r="EV5" s="15">
        <v>88.640192060000004</v>
      </c>
      <c r="EW5" s="15">
        <v>84.976382000000001</v>
      </c>
      <c r="EX5" s="15">
        <v>84.113082000000006</v>
      </c>
      <c r="EY5" s="15">
        <v>85.408591999999999</v>
      </c>
      <c r="EZ5" s="15">
        <v>87.831456000000003</v>
      </c>
      <c r="FA5" s="15">
        <v>86.525525999999999</v>
      </c>
      <c r="FB5" s="15">
        <v>85.579599999999999</v>
      </c>
      <c r="FC5" s="15">
        <v>84.580438000000001</v>
      </c>
      <c r="FD5" s="15">
        <v>88.510120999999998</v>
      </c>
      <c r="FE5" s="15">
        <v>88.043282000000005</v>
      </c>
      <c r="FF5" s="15">
        <v>87.847030000000004</v>
      </c>
      <c r="FG5" s="15">
        <v>97.457844059999999</v>
      </c>
      <c r="FH5" s="15">
        <v>86.100111999999996</v>
      </c>
      <c r="FI5" s="15">
        <v>93.253290000000007</v>
      </c>
      <c r="FJ5" s="15">
        <v>86.779050999999995</v>
      </c>
      <c r="FK5" s="15">
        <v>105.55649584</v>
      </c>
      <c r="FL5" s="15">
        <v>91.160915220000007</v>
      </c>
      <c r="FM5" s="15">
        <v>96.455207999999999</v>
      </c>
      <c r="FN5" s="15">
        <v>81.268171499999994</v>
      </c>
      <c r="FO5" s="15">
        <v>81.747952999999995</v>
      </c>
      <c r="FP5" s="15">
        <v>85.670395999999997</v>
      </c>
      <c r="FQ5" s="15">
        <v>87.750366999999997</v>
      </c>
      <c r="FR5" s="15">
        <v>88.913260059999999</v>
      </c>
      <c r="FS5" s="15">
        <v>88.726837000000003</v>
      </c>
      <c r="FT5" s="15">
        <v>88.903214000000006</v>
      </c>
      <c r="FU5" s="15">
        <v>90.952416999999997</v>
      </c>
      <c r="FV5" s="15">
        <v>90.952416999999997</v>
      </c>
      <c r="FW5" s="15">
        <v>88.326228999999998</v>
      </c>
      <c r="FX5" s="15">
        <v>88.326228999999998</v>
      </c>
      <c r="FY5" s="15">
        <v>87.706239999999994</v>
      </c>
      <c r="FZ5" s="15">
        <v>90.666347999999999</v>
      </c>
      <c r="GA5" s="15">
        <v>90.590812999999997</v>
      </c>
      <c r="GB5" s="15">
        <v>85.259225000000001</v>
      </c>
      <c r="GC5" s="15">
        <v>85.148568999999995</v>
      </c>
      <c r="GD5" s="15">
        <v>89.456604479999996</v>
      </c>
      <c r="GE5" s="15">
        <v>86.378460000000004</v>
      </c>
      <c r="GF5" s="15">
        <v>89.111662999999993</v>
      </c>
      <c r="GG5" s="15">
        <v>92.509876000000006</v>
      </c>
      <c r="GH5" s="15">
        <v>92.509876000000006</v>
      </c>
      <c r="GI5" s="15">
        <v>92.521872999999999</v>
      </c>
      <c r="GJ5" s="15">
        <v>83.634189000000006</v>
      </c>
      <c r="GK5" s="15">
        <v>91.410042000000004</v>
      </c>
      <c r="GL5" s="15">
        <v>91.323440000000005</v>
      </c>
      <c r="GM5" s="15">
        <v>95.061055139999993</v>
      </c>
      <c r="GN5" s="15">
        <v>80.423840999999996</v>
      </c>
      <c r="GO5" s="15">
        <v>95.061055139999993</v>
      </c>
      <c r="GP5" s="15">
        <v>90.952416999999997</v>
      </c>
      <c r="GQ5" s="15">
        <v>86.476995000000002</v>
      </c>
      <c r="GR5" s="15">
        <v>91.067164000000005</v>
      </c>
      <c r="GS5" s="15">
        <v>89.501583999999994</v>
      </c>
      <c r="GT5" s="15">
        <v>84.279449999999997</v>
      </c>
      <c r="GU5" s="15">
        <v>83.305718999999996</v>
      </c>
      <c r="GV5" s="15">
        <v>87.167787000000004</v>
      </c>
      <c r="GW5" s="15">
        <v>79.770906999999994</v>
      </c>
      <c r="GX5" s="15">
        <v>91.813485999999997</v>
      </c>
      <c r="GY5" s="15">
        <v>91.465541000000002</v>
      </c>
      <c r="GZ5" s="15">
        <v>91.353634</v>
      </c>
      <c r="HA5" s="15">
        <v>91.170878000000002</v>
      </c>
      <c r="HB5" s="15">
        <v>87.167787000000004</v>
      </c>
      <c r="HC5" s="15">
        <v>87.167787000000004</v>
      </c>
      <c r="HD5" s="15">
        <v>87.167787000000004</v>
      </c>
      <c r="HE5" s="15">
        <v>91.067164000000005</v>
      </c>
      <c r="HF5" s="15">
        <v>93.877189999999999</v>
      </c>
      <c r="HG5" s="15">
        <v>93.935422000000003</v>
      </c>
      <c r="HH5" s="15">
        <v>93.935422000000003</v>
      </c>
      <c r="HI5" s="15">
        <v>93.935422000000003</v>
      </c>
      <c r="HJ5" s="15">
        <v>86.664873</v>
      </c>
      <c r="HK5" s="15">
        <v>92.299818000000002</v>
      </c>
      <c r="HL5" s="15">
        <v>92.134957</v>
      </c>
      <c r="HM5" s="15">
        <v>90.818386000000004</v>
      </c>
      <c r="HN5" s="15">
        <v>93.378202999999999</v>
      </c>
      <c r="HO5" s="15">
        <v>91.024683999999993</v>
      </c>
      <c r="HP5" s="15">
        <v>78.931737479999995</v>
      </c>
      <c r="HQ5" s="15">
        <v>93.562087000000005</v>
      </c>
      <c r="HR5" s="15">
        <v>87.621627000000004</v>
      </c>
      <c r="HS5" s="15">
        <v>87.621627000000004</v>
      </c>
      <c r="HT5" s="15">
        <v>87.005087000000003</v>
      </c>
      <c r="HU5" s="15">
        <v>85.175089</v>
      </c>
      <c r="HV5" s="15">
        <v>82.548830989999999</v>
      </c>
      <c r="HW5" s="15">
        <v>81.617581999999999</v>
      </c>
      <c r="HX5" s="15">
        <v>82.016982999999996</v>
      </c>
      <c r="HY5" s="15">
        <v>86.163040780000003</v>
      </c>
      <c r="HZ5" s="15">
        <v>87.232596000000001</v>
      </c>
      <c r="IA5" s="15">
        <v>94.541422999999995</v>
      </c>
    </row>
    <row r="6" spans="1:235" s="4" customFormat="1" x14ac:dyDescent="0.2">
      <c r="A6" s="2"/>
      <c r="B6" s="10">
        <v>46149.0625</v>
      </c>
      <c r="C6" s="15">
        <v>92.067270649999998</v>
      </c>
      <c r="D6" s="15">
        <v>85.813038000000006</v>
      </c>
      <c r="E6" s="15">
        <v>86.234396000000004</v>
      </c>
      <c r="F6" s="15">
        <v>86.155884</v>
      </c>
      <c r="G6" s="15">
        <v>86.096027000000007</v>
      </c>
      <c r="H6" s="15">
        <v>86.131113999999997</v>
      </c>
      <c r="I6" s="15">
        <v>92.676308000000006</v>
      </c>
      <c r="J6" s="15">
        <v>92.317447999999999</v>
      </c>
      <c r="K6" s="15">
        <v>92.835289000000003</v>
      </c>
      <c r="L6" s="15">
        <v>85.924267999999998</v>
      </c>
      <c r="M6" s="15">
        <v>87.705466999999999</v>
      </c>
      <c r="N6" s="15">
        <v>89.919511</v>
      </c>
      <c r="O6" s="15">
        <v>88.653435999999999</v>
      </c>
      <c r="P6" s="15">
        <v>92.532156999999998</v>
      </c>
      <c r="Q6" s="15">
        <v>85.827218220000006</v>
      </c>
      <c r="R6" s="15">
        <v>92.831557000000004</v>
      </c>
      <c r="S6" s="15">
        <v>85.851207000000002</v>
      </c>
      <c r="T6" s="15">
        <v>91.393266999999994</v>
      </c>
      <c r="U6" s="15">
        <v>85.134784999999994</v>
      </c>
      <c r="V6" s="15">
        <v>85.415916999999993</v>
      </c>
      <c r="W6" s="15">
        <v>90.508545999999996</v>
      </c>
      <c r="X6" s="15">
        <v>87.077973999999998</v>
      </c>
      <c r="Y6" s="15">
        <v>84.480942999999996</v>
      </c>
      <c r="Z6" s="15">
        <v>86.064528999999993</v>
      </c>
      <c r="AA6" s="15">
        <v>92.816783000000001</v>
      </c>
      <c r="AB6" s="15">
        <v>83.500353000000004</v>
      </c>
      <c r="AC6" s="15">
        <v>86.589269999999999</v>
      </c>
      <c r="AD6" s="15">
        <v>87.038944000000001</v>
      </c>
      <c r="AE6" s="15">
        <v>86.830089999999998</v>
      </c>
      <c r="AF6" s="15">
        <v>84.033591999999999</v>
      </c>
      <c r="AG6" s="15">
        <v>89.403267249999999</v>
      </c>
      <c r="AH6" s="15">
        <v>90.798008179999997</v>
      </c>
      <c r="AI6" s="15">
        <v>90.074912999999995</v>
      </c>
      <c r="AJ6" s="15">
        <v>90.134058999999993</v>
      </c>
      <c r="AK6" s="15">
        <v>81.966793999999993</v>
      </c>
      <c r="AL6" s="15">
        <v>90.712367999999998</v>
      </c>
      <c r="AM6" s="15">
        <v>83.147578670000001</v>
      </c>
      <c r="AN6" s="15">
        <v>83.571774000000005</v>
      </c>
      <c r="AO6" s="15">
        <v>91.576667</v>
      </c>
      <c r="AP6" s="15">
        <v>83.172860999999997</v>
      </c>
      <c r="AQ6" s="15">
        <v>81.788062999999994</v>
      </c>
      <c r="AR6" s="15">
        <v>82.133315999999994</v>
      </c>
      <c r="AS6" s="15">
        <v>92.702151000000001</v>
      </c>
      <c r="AT6" s="15">
        <v>91.025266000000002</v>
      </c>
      <c r="AU6" s="15">
        <v>91.025266000000002</v>
      </c>
      <c r="AV6" s="15">
        <v>92.074682999999993</v>
      </c>
      <c r="AW6" s="15">
        <v>87.38589300000001</v>
      </c>
      <c r="AX6" s="15">
        <v>85.313626999999997</v>
      </c>
      <c r="AY6" s="15">
        <v>85.585901000000007</v>
      </c>
      <c r="AZ6" s="15">
        <v>92.388675000000006</v>
      </c>
      <c r="BA6" s="15">
        <v>85.847477999999995</v>
      </c>
      <c r="BB6" s="15">
        <v>85.633585999999994</v>
      </c>
      <c r="BC6" s="15">
        <v>85.597873000000007</v>
      </c>
      <c r="BD6" s="15">
        <v>85.352976249999998</v>
      </c>
      <c r="BE6" s="15">
        <v>85.347240999999997</v>
      </c>
      <c r="BF6" s="15">
        <v>85.597873000000007</v>
      </c>
      <c r="BG6" s="15">
        <v>91.926693</v>
      </c>
      <c r="BH6" s="15">
        <v>92.130825999999999</v>
      </c>
      <c r="BI6" s="15">
        <v>92.130825999999999</v>
      </c>
      <c r="BJ6" s="15">
        <v>92.130825999999999</v>
      </c>
      <c r="BK6" s="15">
        <v>83.756000999999998</v>
      </c>
      <c r="BL6" s="15">
        <v>84.271863999999994</v>
      </c>
      <c r="BM6" s="15">
        <v>90.055176000000003</v>
      </c>
      <c r="BN6" s="15">
        <v>89.799285999999995</v>
      </c>
      <c r="BO6" s="15">
        <v>87.095106999999999</v>
      </c>
      <c r="BP6" s="15">
        <v>85.557567000000006</v>
      </c>
      <c r="BQ6" s="15">
        <v>88.956539000000006</v>
      </c>
      <c r="BR6" s="15">
        <v>82.018675999999999</v>
      </c>
      <c r="BS6" s="15">
        <v>82.060997639999997</v>
      </c>
      <c r="BT6" s="15">
        <v>88.772578999999993</v>
      </c>
      <c r="BU6" s="15">
        <v>86.873592000000002</v>
      </c>
      <c r="BV6" s="15">
        <v>89.631966160000005</v>
      </c>
      <c r="BW6" s="15">
        <v>92.350379000000004</v>
      </c>
      <c r="BX6" s="15">
        <v>91.501586000000003</v>
      </c>
      <c r="BY6" s="15">
        <v>87.430466999999993</v>
      </c>
      <c r="BZ6" s="15">
        <v>87.430466999999993</v>
      </c>
      <c r="CA6" s="15">
        <v>88.557163000000003</v>
      </c>
      <c r="CB6" s="15">
        <v>90.100407000000004</v>
      </c>
      <c r="CC6" s="15">
        <v>86.948124000000007</v>
      </c>
      <c r="CD6" s="15">
        <v>86.398658999999995</v>
      </c>
      <c r="CE6" s="15">
        <v>86.037794000000005</v>
      </c>
      <c r="CF6" s="15">
        <v>89.303560000000004</v>
      </c>
      <c r="CG6" s="15">
        <v>87.421060999999995</v>
      </c>
      <c r="CH6" s="15">
        <v>92.350379000000004</v>
      </c>
      <c r="CI6" s="15">
        <v>85.529846669999998</v>
      </c>
      <c r="CJ6" s="15">
        <v>85.787503999999998</v>
      </c>
      <c r="CK6" s="15">
        <v>87.552366000000006</v>
      </c>
      <c r="CL6" s="15">
        <v>95.219004999999996</v>
      </c>
      <c r="CM6" s="15">
        <v>95.219004999999996</v>
      </c>
      <c r="CN6" s="15">
        <v>94.922461999999996</v>
      </c>
      <c r="CO6" s="15">
        <v>92.148883999999995</v>
      </c>
      <c r="CP6" s="15">
        <v>93.231478999999993</v>
      </c>
      <c r="CQ6" s="15">
        <v>87.230365000000006</v>
      </c>
      <c r="CR6" s="15">
        <v>87.424272999999999</v>
      </c>
      <c r="CS6" s="15">
        <v>89.104049759999995</v>
      </c>
      <c r="CT6" s="15">
        <v>85.347961999999995</v>
      </c>
      <c r="CU6" s="15">
        <v>84.627671000000007</v>
      </c>
      <c r="CV6" s="15">
        <v>93.584112210000001</v>
      </c>
      <c r="CW6" s="15">
        <v>86.679062999999999</v>
      </c>
      <c r="CX6" s="15">
        <v>85.711207000000002</v>
      </c>
      <c r="CY6" s="15">
        <v>95.149454390000002</v>
      </c>
      <c r="CZ6" s="15">
        <v>84.132469</v>
      </c>
      <c r="DA6" s="15">
        <v>86.213722000000004</v>
      </c>
      <c r="DB6" s="15">
        <v>86.398273000000003</v>
      </c>
      <c r="DC6" s="15">
        <v>86.695637000000005</v>
      </c>
      <c r="DD6" s="15">
        <v>92.935990000000004</v>
      </c>
      <c r="DE6" s="15">
        <v>93.175438</v>
      </c>
      <c r="DF6" s="15">
        <v>91.501586000000003</v>
      </c>
      <c r="DG6" s="15">
        <v>91.173610999999994</v>
      </c>
      <c r="DH6" s="15">
        <v>86.951172</v>
      </c>
      <c r="DI6" s="15">
        <v>87.430466999999993</v>
      </c>
      <c r="DJ6" s="15">
        <v>86.914116500000006</v>
      </c>
      <c r="DK6" s="15">
        <v>92.082359999999994</v>
      </c>
      <c r="DL6" s="15">
        <v>91.598416369999995</v>
      </c>
      <c r="DM6" s="15">
        <v>90.498552000000004</v>
      </c>
      <c r="DN6" s="15">
        <v>90.273275999999996</v>
      </c>
      <c r="DO6" s="15">
        <v>85.167436499999994</v>
      </c>
      <c r="DP6" s="15">
        <v>94.172918999999993</v>
      </c>
      <c r="DQ6" s="15">
        <v>92.242880999999997</v>
      </c>
      <c r="DR6" s="15">
        <v>89.324939000000001</v>
      </c>
      <c r="DS6" s="15">
        <v>79.412918000000005</v>
      </c>
      <c r="DT6" s="15">
        <v>92.173255999999995</v>
      </c>
      <c r="DU6" s="15">
        <v>84.970246000000003</v>
      </c>
      <c r="DV6" s="15">
        <v>85.298990000000003</v>
      </c>
      <c r="DW6" s="15">
        <v>87.276380000000003</v>
      </c>
      <c r="DX6" s="15">
        <v>91.800466</v>
      </c>
      <c r="DY6" s="15">
        <v>91.947774999999993</v>
      </c>
      <c r="DZ6" s="15">
        <v>79.616496999999995</v>
      </c>
      <c r="EA6" s="15">
        <v>79.182770000000005</v>
      </c>
      <c r="EB6" s="15">
        <v>79.182770000000005</v>
      </c>
      <c r="EC6" s="15">
        <v>83.542462709999995</v>
      </c>
      <c r="ED6" s="15">
        <v>87.671576999999999</v>
      </c>
      <c r="EE6" s="15">
        <v>87.884450999999999</v>
      </c>
      <c r="EF6" s="15">
        <v>86.064528999999993</v>
      </c>
      <c r="EG6" s="15">
        <v>86.064528999999993</v>
      </c>
      <c r="EH6" s="15">
        <v>82.488121000000007</v>
      </c>
      <c r="EI6" s="15">
        <v>87.493678000000003</v>
      </c>
      <c r="EJ6" s="15">
        <v>102.73304965</v>
      </c>
      <c r="EK6" s="15">
        <v>93.117382000000006</v>
      </c>
      <c r="EL6" s="15">
        <v>93.117382000000006</v>
      </c>
      <c r="EM6" s="15">
        <v>84.946895999999995</v>
      </c>
      <c r="EN6" s="15">
        <v>91.259291000000005</v>
      </c>
      <c r="EO6" s="15">
        <v>91.628871000000004</v>
      </c>
      <c r="EP6" s="15">
        <v>91.501586000000003</v>
      </c>
      <c r="EQ6" s="15">
        <v>85.190119999999993</v>
      </c>
      <c r="ER6" s="15">
        <v>87.099314000000007</v>
      </c>
      <c r="ES6" s="15">
        <v>94.069879999999998</v>
      </c>
      <c r="ET6" s="15">
        <v>85.541951999999995</v>
      </c>
      <c r="EU6" s="15">
        <v>85.790092999999999</v>
      </c>
      <c r="EV6" s="15">
        <v>88.533767190000006</v>
      </c>
      <c r="EW6" s="15">
        <v>84.843582999999995</v>
      </c>
      <c r="EX6" s="15">
        <v>83.983750000000001</v>
      </c>
      <c r="EY6" s="15">
        <v>85.285150999999999</v>
      </c>
      <c r="EZ6" s="15">
        <v>87.956894000000005</v>
      </c>
      <c r="FA6" s="15">
        <v>86.230344000000002</v>
      </c>
      <c r="FB6" s="15">
        <v>85.427698000000007</v>
      </c>
      <c r="FC6" s="15">
        <v>84.401050999999995</v>
      </c>
      <c r="FD6" s="15">
        <v>88.320044999999993</v>
      </c>
      <c r="FE6" s="15">
        <v>87.856099</v>
      </c>
      <c r="FF6" s="15">
        <v>87.661064999999994</v>
      </c>
      <c r="FG6" s="15">
        <v>97.027390319999995</v>
      </c>
      <c r="FH6" s="15">
        <v>85.826215000000005</v>
      </c>
      <c r="FI6" s="15">
        <v>93.209432000000007</v>
      </c>
      <c r="FJ6" s="15">
        <v>86.703802999999994</v>
      </c>
      <c r="FK6" s="15">
        <v>105.05961161</v>
      </c>
      <c r="FL6" s="15">
        <v>90.938096250000001</v>
      </c>
      <c r="FM6" s="15">
        <v>96.445514000000003</v>
      </c>
      <c r="FN6" s="15">
        <v>81.753200000000007</v>
      </c>
      <c r="FO6" s="15">
        <v>82.172684000000004</v>
      </c>
      <c r="FP6" s="15">
        <v>85.544383999999994</v>
      </c>
      <c r="FQ6" s="15">
        <v>87.591284999999999</v>
      </c>
      <c r="FR6" s="15">
        <v>88.567169960000001</v>
      </c>
      <c r="FS6" s="15">
        <v>88.385208000000006</v>
      </c>
      <c r="FT6" s="15">
        <v>88.557163000000003</v>
      </c>
      <c r="FU6" s="15">
        <v>90.799116999999995</v>
      </c>
      <c r="FV6" s="15">
        <v>90.799116999999995</v>
      </c>
      <c r="FW6" s="15">
        <v>87.883229</v>
      </c>
      <c r="FX6" s="15">
        <v>87.883229</v>
      </c>
      <c r="FY6" s="15">
        <v>87.276701000000003</v>
      </c>
      <c r="FZ6" s="15">
        <v>90.457372000000007</v>
      </c>
      <c r="GA6" s="15">
        <v>90.386319999999998</v>
      </c>
      <c r="GB6" s="15">
        <v>84.574229000000003</v>
      </c>
      <c r="GC6" s="15">
        <v>84.445592000000005</v>
      </c>
      <c r="GD6" s="15">
        <v>89.263685530000004</v>
      </c>
      <c r="GE6" s="15">
        <v>85.965226000000001</v>
      </c>
      <c r="GF6" s="15">
        <v>88.689435000000003</v>
      </c>
      <c r="GG6" s="15">
        <v>92.350379000000004</v>
      </c>
      <c r="GH6" s="15">
        <v>92.350379000000004</v>
      </c>
      <c r="GI6" s="15">
        <v>92.372127000000006</v>
      </c>
      <c r="GJ6" s="15">
        <v>83.472291670000004</v>
      </c>
      <c r="GK6" s="15">
        <v>91.259291000000005</v>
      </c>
      <c r="GL6" s="15">
        <v>91.173610999999994</v>
      </c>
      <c r="GM6" s="15">
        <v>95.051903949999996</v>
      </c>
      <c r="GN6" s="15">
        <v>80.155108999999996</v>
      </c>
      <c r="GO6" s="15">
        <v>95.051903949999996</v>
      </c>
      <c r="GP6" s="15">
        <v>90.799116999999995</v>
      </c>
      <c r="GQ6" s="15">
        <v>86.402934999999999</v>
      </c>
      <c r="GR6" s="15">
        <v>90.912780999999995</v>
      </c>
      <c r="GS6" s="15">
        <v>89.355778000000001</v>
      </c>
      <c r="GT6" s="15">
        <v>84.147577999999996</v>
      </c>
      <c r="GU6" s="15">
        <v>83.126174000000006</v>
      </c>
      <c r="GV6" s="15">
        <v>87.080174</v>
      </c>
      <c r="GW6" s="15">
        <v>79.293868000000003</v>
      </c>
      <c r="GX6" s="15">
        <v>91.381293999999997</v>
      </c>
      <c r="GY6" s="15">
        <v>91.602718999999993</v>
      </c>
      <c r="GZ6" s="15">
        <v>91.234547000000006</v>
      </c>
      <c r="HA6" s="15">
        <v>91.034555999999995</v>
      </c>
      <c r="HB6" s="15">
        <v>87.080174</v>
      </c>
      <c r="HC6" s="15">
        <v>87.080174</v>
      </c>
      <c r="HD6" s="15">
        <v>87.080174</v>
      </c>
      <c r="HE6" s="15">
        <v>90.912780999999995</v>
      </c>
      <c r="HF6" s="15">
        <v>94.125992999999994</v>
      </c>
      <c r="HG6" s="15">
        <v>94.069879999999998</v>
      </c>
      <c r="HH6" s="15">
        <v>94.069879999999998</v>
      </c>
      <c r="HI6" s="15">
        <v>94.069879999999998</v>
      </c>
      <c r="HJ6" s="15">
        <v>86.369005000000001</v>
      </c>
      <c r="HK6" s="15">
        <v>92.159256999999997</v>
      </c>
      <c r="HL6" s="15">
        <v>91.982243999999994</v>
      </c>
      <c r="HM6" s="15">
        <v>90.510506000000007</v>
      </c>
      <c r="HN6" s="15">
        <v>93.229113999999996</v>
      </c>
      <c r="HO6" s="15">
        <v>90.858103999999997</v>
      </c>
      <c r="HP6" s="15">
        <v>78.667991259999994</v>
      </c>
      <c r="HQ6" s="15">
        <v>93.561672999999999</v>
      </c>
      <c r="HR6" s="15">
        <v>87.518387000000004</v>
      </c>
      <c r="HS6" s="15">
        <v>87.518387000000004</v>
      </c>
      <c r="HT6" s="15">
        <v>86.779165000000006</v>
      </c>
      <c r="HU6" s="15">
        <v>85.062961999999999</v>
      </c>
      <c r="HV6" s="15">
        <v>82.400506919999998</v>
      </c>
      <c r="HW6" s="15">
        <v>81.415013500000001</v>
      </c>
      <c r="HX6" s="15">
        <v>81.820877999999993</v>
      </c>
      <c r="HY6" s="15">
        <v>86.011312849999996</v>
      </c>
      <c r="HZ6" s="15">
        <v>87.135661999999996</v>
      </c>
      <c r="IA6" s="15">
        <v>94.644695999999996</v>
      </c>
    </row>
    <row r="7" spans="1:235" s="4" customFormat="1" x14ac:dyDescent="0.2">
      <c r="A7" s="2"/>
      <c r="B7" s="10">
        <v>46149.083333333336</v>
      </c>
      <c r="C7" s="15">
        <v>92.030704700000001</v>
      </c>
      <c r="D7" s="15">
        <v>85.809901999999994</v>
      </c>
      <c r="E7" s="15">
        <v>86.229073999999997</v>
      </c>
      <c r="F7" s="15">
        <v>86.151122000000001</v>
      </c>
      <c r="G7" s="15">
        <v>86.093159</v>
      </c>
      <c r="H7" s="15">
        <v>86.021308000000005</v>
      </c>
      <c r="I7" s="15">
        <v>92.725155999999998</v>
      </c>
      <c r="J7" s="15">
        <v>92.372926000000007</v>
      </c>
      <c r="K7" s="15">
        <v>92.881073000000001</v>
      </c>
      <c r="L7" s="15">
        <v>86.027654999999996</v>
      </c>
      <c r="M7" s="15">
        <v>87.691570999999996</v>
      </c>
      <c r="N7" s="15">
        <v>90.129892999999996</v>
      </c>
      <c r="O7" s="15">
        <v>88.873788000000005</v>
      </c>
      <c r="P7" s="15">
        <v>92.403589999999994</v>
      </c>
      <c r="Q7" s="15">
        <v>85.879006660000002</v>
      </c>
      <c r="R7" s="15">
        <v>92.889758999999998</v>
      </c>
      <c r="S7" s="15">
        <v>86.153593000000001</v>
      </c>
      <c r="T7" s="15">
        <v>91.284300999999999</v>
      </c>
      <c r="U7" s="15">
        <v>85.087627999999995</v>
      </c>
      <c r="V7" s="15">
        <v>85.367868000000001</v>
      </c>
      <c r="W7" s="15">
        <v>90.411788999999999</v>
      </c>
      <c r="X7" s="15">
        <v>87.080539000000002</v>
      </c>
      <c r="Y7" s="15">
        <v>84.493527</v>
      </c>
      <c r="Z7" s="15">
        <v>86.077094000000002</v>
      </c>
      <c r="AA7" s="15">
        <v>92.981396000000004</v>
      </c>
      <c r="AB7" s="15">
        <v>83.610491999999994</v>
      </c>
      <c r="AC7" s="15">
        <v>86.861768999999995</v>
      </c>
      <c r="AD7" s="15">
        <v>87.023342999999997</v>
      </c>
      <c r="AE7" s="15">
        <v>86.831800999999999</v>
      </c>
      <c r="AF7" s="15">
        <v>84.067920000000001</v>
      </c>
      <c r="AG7" s="15">
        <v>89.328149499999995</v>
      </c>
      <c r="AH7" s="15">
        <v>90.711911380000004</v>
      </c>
      <c r="AI7" s="15">
        <v>89.987363999999999</v>
      </c>
      <c r="AJ7" s="15">
        <v>90.050914000000006</v>
      </c>
      <c r="AK7" s="15">
        <v>81.962783000000002</v>
      </c>
      <c r="AL7" s="15">
        <v>90.616675999999998</v>
      </c>
      <c r="AM7" s="15">
        <v>83.23913967</v>
      </c>
      <c r="AN7" s="15">
        <v>83.662402999999998</v>
      </c>
      <c r="AO7" s="15">
        <v>91.685391999999993</v>
      </c>
      <c r="AP7" s="15">
        <v>83.213560000000001</v>
      </c>
      <c r="AQ7" s="15">
        <v>81.819924999999998</v>
      </c>
      <c r="AR7" s="15">
        <v>82.165779000000001</v>
      </c>
      <c r="AS7" s="15">
        <v>92.824658999999997</v>
      </c>
      <c r="AT7" s="15">
        <v>91.134884</v>
      </c>
      <c r="AU7" s="15">
        <v>91.134884</v>
      </c>
      <c r="AV7" s="15">
        <v>92.176519999999996</v>
      </c>
      <c r="AW7" s="15">
        <v>87.369988000000006</v>
      </c>
      <c r="AX7" s="15">
        <v>85.286900500000002</v>
      </c>
      <c r="AY7" s="15">
        <v>85.558130000000006</v>
      </c>
      <c r="AZ7" s="15">
        <v>92.325782000000004</v>
      </c>
      <c r="BA7" s="15">
        <v>85.852711999999997</v>
      </c>
      <c r="BB7" s="15">
        <v>85.642752000000002</v>
      </c>
      <c r="BC7" s="15">
        <v>85.605892999999995</v>
      </c>
      <c r="BD7" s="15">
        <v>85.353136250000006</v>
      </c>
      <c r="BE7" s="15">
        <v>85.366135</v>
      </c>
      <c r="BF7" s="15">
        <v>85.605892999999995</v>
      </c>
      <c r="BG7" s="15">
        <v>92.033814000000007</v>
      </c>
      <c r="BH7" s="15">
        <v>92.232151000000002</v>
      </c>
      <c r="BI7" s="15">
        <v>92.232151000000002</v>
      </c>
      <c r="BJ7" s="15">
        <v>92.232151000000002</v>
      </c>
      <c r="BK7" s="15">
        <v>83.814648000000005</v>
      </c>
      <c r="BL7" s="15">
        <v>84.325418999999997</v>
      </c>
      <c r="BM7" s="15">
        <v>89.816520999999995</v>
      </c>
      <c r="BN7" s="15">
        <v>89.637445</v>
      </c>
      <c r="BO7" s="15">
        <v>87.581698000000003</v>
      </c>
      <c r="BP7" s="15">
        <v>85.958426000000003</v>
      </c>
      <c r="BQ7" s="15">
        <v>89.204265000000007</v>
      </c>
      <c r="BR7" s="15">
        <v>82.017314999999996</v>
      </c>
      <c r="BS7" s="15">
        <v>82.059635929999999</v>
      </c>
      <c r="BT7" s="15">
        <v>88.924805000000006</v>
      </c>
      <c r="BU7" s="15">
        <v>86.828108499999999</v>
      </c>
      <c r="BV7" s="15">
        <v>90.238066930000002</v>
      </c>
      <c r="BW7" s="15">
        <v>92.287628999999995</v>
      </c>
      <c r="BX7" s="15">
        <v>91.604758000000004</v>
      </c>
      <c r="BY7" s="15">
        <v>88.021681000000001</v>
      </c>
      <c r="BZ7" s="15">
        <v>88.021681000000001</v>
      </c>
      <c r="CA7" s="15">
        <v>88.511956999999995</v>
      </c>
      <c r="CB7" s="15">
        <v>89.952734000000007</v>
      </c>
      <c r="CC7" s="15">
        <v>87.341639999999998</v>
      </c>
      <c r="CD7" s="15">
        <v>86.711916000000002</v>
      </c>
      <c r="CE7" s="15">
        <v>86.353831999999997</v>
      </c>
      <c r="CF7" s="15">
        <v>89.177785999999998</v>
      </c>
      <c r="CG7" s="15">
        <v>87.521880999999993</v>
      </c>
      <c r="CH7" s="15">
        <v>92.287628999999995</v>
      </c>
      <c r="CI7" s="15">
        <v>85.537121330000005</v>
      </c>
      <c r="CJ7" s="15">
        <v>85.793122999999994</v>
      </c>
      <c r="CK7" s="15">
        <v>87.676500000000004</v>
      </c>
      <c r="CL7" s="15">
        <v>95.095467999999997</v>
      </c>
      <c r="CM7" s="15">
        <v>95.095467999999997</v>
      </c>
      <c r="CN7" s="15">
        <v>95.055497000000003</v>
      </c>
      <c r="CO7" s="15">
        <v>92.086861999999996</v>
      </c>
      <c r="CP7" s="15">
        <v>93.173721</v>
      </c>
      <c r="CQ7" s="15">
        <v>87.196349999999995</v>
      </c>
      <c r="CR7" s="15">
        <v>87.374189999999999</v>
      </c>
      <c r="CS7" s="15">
        <v>89.107220850000004</v>
      </c>
      <c r="CT7" s="15">
        <v>85.330461999999997</v>
      </c>
      <c r="CU7" s="15">
        <v>84.871174999999994</v>
      </c>
      <c r="CV7" s="15">
        <v>93.339287909999996</v>
      </c>
      <c r="CW7" s="15">
        <v>86.683066999999994</v>
      </c>
      <c r="CX7" s="15">
        <v>85.719181000000006</v>
      </c>
      <c r="CY7" s="15">
        <v>95.318204440000002</v>
      </c>
      <c r="CZ7" s="15">
        <v>84.203278999999995</v>
      </c>
      <c r="DA7" s="15">
        <v>86.2214575</v>
      </c>
      <c r="DB7" s="15">
        <v>86.411865000000006</v>
      </c>
      <c r="DC7" s="15">
        <v>87.276073999999994</v>
      </c>
      <c r="DD7" s="15">
        <v>93.015919999999994</v>
      </c>
      <c r="DE7" s="15">
        <v>93.252806000000007</v>
      </c>
      <c r="DF7" s="15">
        <v>91.604758000000004</v>
      </c>
      <c r="DG7" s="15">
        <v>91.273888999999997</v>
      </c>
      <c r="DH7" s="15">
        <v>87.586642999999995</v>
      </c>
      <c r="DI7" s="15">
        <v>88.021681000000001</v>
      </c>
      <c r="DJ7" s="15">
        <v>86.90257600000001</v>
      </c>
      <c r="DK7" s="15">
        <v>92.164356999999995</v>
      </c>
      <c r="DL7" s="15">
        <v>91.448288160000004</v>
      </c>
      <c r="DM7" s="15">
        <v>90.697581</v>
      </c>
      <c r="DN7" s="15">
        <v>90.472429000000005</v>
      </c>
      <c r="DO7" s="15">
        <v>85.196565000000007</v>
      </c>
      <c r="DP7" s="15">
        <v>94.302524000000005</v>
      </c>
      <c r="DQ7" s="15">
        <v>92.211398000000003</v>
      </c>
      <c r="DR7" s="15">
        <v>89.243756000000005</v>
      </c>
      <c r="DS7" s="15">
        <v>79.353127999999998</v>
      </c>
      <c r="DT7" s="15">
        <v>92.140765000000002</v>
      </c>
      <c r="DU7" s="15">
        <v>84.976928000000001</v>
      </c>
      <c r="DV7" s="15">
        <v>85.306903000000005</v>
      </c>
      <c r="DW7" s="15">
        <v>87.245423000000002</v>
      </c>
      <c r="DX7" s="15">
        <v>91.903403999999995</v>
      </c>
      <c r="DY7" s="15">
        <v>92.050864000000004</v>
      </c>
      <c r="DZ7" s="15">
        <v>79.979125999999994</v>
      </c>
      <c r="EA7" s="15">
        <v>79.313229000000007</v>
      </c>
      <c r="EB7" s="15">
        <v>79.313229000000007</v>
      </c>
      <c r="EC7" s="15">
        <v>83.584102259999995</v>
      </c>
      <c r="ED7" s="15">
        <v>87.798041999999995</v>
      </c>
      <c r="EE7" s="15">
        <v>88.014134999999996</v>
      </c>
      <c r="EF7" s="15">
        <v>86.077094000000002</v>
      </c>
      <c r="EG7" s="15">
        <v>86.077094000000002</v>
      </c>
      <c r="EH7" s="15">
        <v>82.567819</v>
      </c>
      <c r="EI7" s="15">
        <v>87.456237999999999</v>
      </c>
      <c r="EJ7" s="15">
        <v>102.91524939999999</v>
      </c>
      <c r="EK7" s="15">
        <v>93.241271999999995</v>
      </c>
      <c r="EL7" s="15">
        <v>93.241271999999995</v>
      </c>
      <c r="EM7" s="15">
        <v>85.167422000000002</v>
      </c>
      <c r="EN7" s="15">
        <v>91.361123000000006</v>
      </c>
      <c r="EO7" s="15">
        <v>91.728386999999998</v>
      </c>
      <c r="EP7" s="15">
        <v>91.604758000000004</v>
      </c>
      <c r="EQ7" s="15">
        <v>85.214005999999998</v>
      </c>
      <c r="ER7" s="15">
        <v>87.394221000000002</v>
      </c>
      <c r="ES7" s="15">
        <v>94.190899000000002</v>
      </c>
      <c r="ET7" s="15">
        <v>85.546294000000003</v>
      </c>
      <c r="EU7" s="15">
        <v>85.795159999999996</v>
      </c>
      <c r="EV7" s="15">
        <v>88.519384250000002</v>
      </c>
      <c r="EW7" s="15">
        <v>84.876600999999994</v>
      </c>
      <c r="EX7" s="15">
        <v>84.010216999999997</v>
      </c>
      <c r="EY7" s="15">
        <v>85.321309999999997</v>
      </c>
      <c r="EZ7" s="15">
        <v>87.726791000000006</v>
      </c>
      <c r="FA7" s="15">
        <v>86.554113999999998</v>
      </c>
      <c r="FB7" s="15">
        <v>85.470958999999993</v>
      </c>
      <c r="FC7" s="15">
        <v>84.437476000000004</v>
      </c>
      <c r="FD7" s="15">
        <v>88.263041999999999</v>
      </c>
      <c r="FE7" s="15">
        <v>87.809780000000003</v>
      </c>
      <c r="FF7" s="15">
        <v>87.619249999999994</v>
      </c>
      <c r="FG7" s="15">
        <v>96.962462040000005</v>
      </c>
      <c r="FH7" s="15">
        <v>85.825007999999997</v>
      </c>
      <c r="FI7" s="15">
        <v>93.237333000000007</v>
      </c>
      <c r="FJ7" s="15">
        <v>86.694580999999999</v>
      </c>
      <c r="FK7" s="15">
        <v>105.14692205999999</v>
      </c>
      <c r="FL7" s="15">
        <v>90.689077159999997</v>
      </c>
      <c r="FM7" s="15">
        <v>96.560373999999996</v>
      </c>
      <c r="FN7" s="15">
        <v>81.790127999999996</v>
      </c>
      <c r="FO7" s="15">
        <v>82.207472999999993</v>
      </c>
      <c r="FP7" s="15">
        <v>85.580089999999998</v>
      </c>
      <c r="FQ7" s="15">
        <v>87.710487000000001</v>
      </c>
      <c r="FR7" s="15">
        <v>88.521958850000004</v>
      </c>
      <c r="FS7" s="15">
        <v>88.342930999999993</v>
      </c>
      <c r="FT7" s="15">
        <v>88.511956999999995</v>
      </c>
      <c r="FU7" s="15">
        <v>90.891898999999995</v>
      </c>
      <c r="FV7" s="15">
        <v>90.891898999999995</v>
      </c>
      <c r="FW7" s="15">
        <v>87.803595000000001</v>
      </c>
      <c r="FX7" s="15">
        <v>87.803595000000001</v>
      </c>
      <c r="FY7" s="15">
        <v>87.214515000000006</v>
      </c>
      <c r="FZ7" s="15">
        <v>90.643828999999997</v>
      </c>
      <c r="GA7" s="15">
        <v>90.569800999999998</v>
      </c>
      <c r="GB7" s="15">
        <v>85.274825000000007</v>
      </c>
      <c r="GC7" s="15">
        <v>85.112198000000006</v>
      </c>
      <c r="GD7" s="15">
        <v>89.221787629999994</v>
      </c>
      <c r="GE7" s="15">
        <v>86.290379000000001</v>
      </c>
      <c r="GF7" s="15">
        <v>88.611896999999999</v>
      </c>
      <c r="GG7" s="15">
        <v>92.287628999999995</v>
      </c>
      <c r="GH7" s="15">
        <v>92.287628999999995</v>
      </c>
      <c r="GI7" s="15">
        <v>92.493533999999997</v>
      </c>
      <c r="GJ7" s="15">
        <v>83.582657330000004</v>
      </c>
      <c r="GK7" s="15">
        <v>91.361123000000006</v>
      </c>
      <c r="GL7" s="15">
        <v>91.273888999999997</v>
      </c>
      <c r="GM7" s="15">
        <v>95.220481000000007</v>
      </c>
      <c r="GN7" s="15">
        <v>80.309979999999996</v>
      </c>
      <c r="GO7" s="15">
        <v>95.220481000000007</v>
      </c>
      <c r="GP7" s="15">
        <v>90.891898999999995</v>
      </c>
      <c r="GQ7" s="15">
        <v>86.399857999999995</v>
      </c>
      <c r="GR7" s="15">
        <v>91.000849000000002</v>
      </c>
      <c r="GS7" s="15">
        <v>89.493566999999999</v>
      </c>
      <c r="GT7" s="15">
        <v>84.228966</v>
      </c>
      <c r="GU7" s="15">
        <v>83.173316</v>
      </c>
      <c r="GV7" s="15">
        <v>87.066260999999997</v>
      </c>
      <c r="GW7" s="15">
        <v>79.655958999999996</v>
      </c>
      <c r="GX7" s="15">
        <v>91.457237000000006</v>
      </c>
      <c r="GY7" s="15">
        <v>91.716516999999996</v>
      </c>
      <c r="GZ7" s="15">
        <v>91.337963000000002</v>
      </c>
      <c r="HA7" s="15">
        <v>91.138931999999997</v>
      </c>
      <c r="HB7" s="15">
        <v>87.066260999999997</v>
      </c>
      <c r="HC7" s="15">
        <v>87.066260999999997</v>
      </c>
      <c r="HD7" s="15">
        <v>87.066260999999997</v>
      </c>
      <c r="HE7" s="15">
        <v>91.000849000000002</v>
      </c>
      <c r="HF7" s="15">
        <v>94.246146999999993</v>
      </c>
      <c r="HG7" s="15">
        <v>94.190899000000002</v>
      </c>
      <c r="HH7" s="15">
        <v>94.190899000000002</v>
      </c>
      <c r="HI7" s="15">
        <v>94.190899000000002</v>
      </c>
      <c r="HJ7" s="15">
        <v>86.373323999999997</v>
      </c>
      <c r="HK7" s="15">
        <v>92.347746000000001</v>
      </c>
      <c r="HL7" s="15">
        <v>92.168854999999994</v>
      </c>
      <c r="HM7" s="15">
        <v>90.484367000000006</v>
      </c>
      <c r="HN7" s="15">
        <v>93.267047000000005</v>
      </c>
      <c r="HO7" s="15">
        <v>90.760347999999993</v>
      </c>
      <c r="HP7" s="15">
        <v>78.819988940000002</v>
      </c>
      <c r="HQ7" s="15">
        <v>93.622225</v>
      </c>
      <c r="HR7" s="15">
        <v>87.505003000000002</v>
      </c>
      <c r="HS7" s="15">
        <v>87.505003000000002</v>
      </c>
      <c r="HT7" s="15">
        <v>86.822400999999999</v>
      </c>
      <c r="HU7" s="15">
        <v>85.110581999999994</v>
      </c>
      <c r="HV7" s="15">
        <v>82.368375299999997</v>
      </c>
      <c r="HW7" s="15">
        <v>81.467800499999996</v>
      </c>
      <c r="HX7" s="15">
        <v>81.873040000000003</v>
      </c>
      <c r="HY7" s="15">
        <v>85.949662230000001</v>
      </c>
      <c r="HZ7" s="15">
        <v>87.119332999999997</v>
      </c>
      <c r="IA7" s="15">
        <v>94.769017000000005</v>
      </c>
    </row>
    <row r="8" spans="1:235" s="4" customFormat="1" x14ac:dyDescent="0.2">
      <c r="A8" s="2"/>
      <c r="B8" s="10">
        <v>46149.104166666664</v>
      </c>
      <c r="C8" s="15">
        <v>91.922221780000001</v>
      </c>
      <c r="D8" s="15">
        <v>85.620818</v>
      </c>
      <c r="E8" s="15">
        <v>86.037325999999993</v>
      </c>
      <c r="F8" s="15">
        <v>85.960594</v>
      </c>
      <c r="G8" s="15">
        <v>85.904539</v>
      </c>
      <c r="H8" s="15">
        <v>86.039319000000006</v>
      </c>
      <c r="I8" s="15">
        <v>92.783287999999999</v>
      </c>
      <c r="J8" s="15">
        <v>92.435402999999994</v>
      </c>
      <c r="K8" s="15">
        <v>92.937038000000001</v>
      </c>
      <c r="L8" s="15">
        <v>86.081867000000003</v>
      </c>
      <c r="M8" s="15">
        <v>87.521258000000003</v>
      </c>
      <c r="N8" s="15">
        <v>90.129114000000001</v>
      </c>
      <c r="O8" s="15">
        <v>88.864216999999996</v>
      </c>
      <c r="P8" s="15">
        <v>92.349000000000004</v>
      </c>
      <c r="Q8" s="15">
        <v>85.7183165</v>
      </c>
      <c r="R8" s="15">
        <v>92.952156000000002</v>
      </c>
      <c r="S8" s="15">
        <v>86.121915000000001</v>
      </c>
      <c r="T8" s="15">
        <v>91.227183999999994</v>
      </c>
      <c r="U8" s="15">
        <v>84.873876499999994</v>
      </c>
      <c r="V8" s="15">
        <v>85.154235</v>
      </c>
      <c r="W8" s="15">
        <v>90.356126000000003</v>
      </c>
      <c r="X8" s="15">
        <v>86.961781999999999</v>
      </c>
      <c r="Y8" s="15">
        <v>84.364591000000004</v>
      </c>
      <c r="Z8" s="15">
        <v>85.975206999999997</v>
      </c>
      <c r="AA8" s="15">
        <v>92.909633999999997</v>
      </c>
      <c r="AB8" s="15">
        <v>83.655904000000007</v>
      </c>
      <c r="AC8" s="15">
        <v>87.053191999999996</v>
      </c>
      <c r="AD8" s="15">
        <v>86.945909</v>
      </c>
      <c r="AE8" s="15">
        <v>86.714307000000005</v>
      </c>
      <c r="AF8" s="15">
        <v>83.955338999999995</v>
      </c>
      <c r="AG8" s="15">
        <v>89.255535750000007</v>
      </c>
      <c r="AH8" s="15">
        <v>90.643207790000005</v>
      </c>
      <c r="AI8" s="15">
        <v>89.925704999999994</v>
      </c>
      <c r="AJ8" s="15">
        <v>89.984018000000006</v>
      </c>
      <c r="AK8" s="15">
        <v>81.864266000000001</v>
      </c>
      <c r="AL8" s="15">
        <v>90.559529999999995</v>
      </c>
      <c r="AM8" s="15">
        <v>83.272962000000007</v>
      </c>
      <c r="AN8" s="15">
        <v>83.694470999999993</v>
      </c>
      <c r="AO8" s="15">
        <v>91.745036999999996</v>
      </c>
      <c r="AP8" s="15">
        <v>83.147551000000007</v>
      </c>
      <c r="AQ8" s="15">
        <v>81.69059</v>
      </c>
      <c r="AR8" s="15">
        <v>82.036005000000003</v>
      </c>
      <c r="AS8" s="15">
        <v>92.905302000000006</v>
      </c>
      <c r="AT8" s="15">
        <v>91.086607000000001</v>
      </c>
      <c r="AU8" s="15">
        <v>91.086607000000001</v>
      </c>
      <c r="AV8" s="15">
        <v>92.122709999999998</v>
      </c>
      <c r="AW8" s="15">
        <v>87.267698999999993</v>
      </c>
      <c r="AX8" s="15">
        <v>84.608024999999998</v>
      </c>
      <c r="AY8" s="15">
        <v>84.937738999999993</v>
      </c>
      <c r="AZ8" s="15">
        <v>92.217510000000004</v>
      </c>
      <c r="BA8" s="15">
        <v>85.825511000000006</v>
      </c>
      <c r="BB8" s="15">
        <v>85.622619</v>
      </c>
      <c r="BC8" s="15">
        <v>85.588275999999993</v>
      </c>
      <c r="BD8" s="15">
        <v>85.352784749999998</v>
      </c>
      <c r="BE8" s="15">
        <v>85.353866999999994</v>
      </c>
      <c r="BF8" s="15">
        <v>85.588275999999993</v>
      </c>
      <c r="BG8" s="15">
        <v>91.958511999999999</v>
      </c>
      <c r="BH8" s="15">
        <v>92.1755</v>
      </c>
      <c r="BI8" s="15">
        <v>92.1755</v>
      </c>
      <c r="BJ8" s="15">
        <v>92.1755</v>
      </c>
      <c r="BK8" s="15">
        <v>83.771467999999999</v>
      </c>
      <c r="BL8" s="15">
        <v>84.287137999999999</v>
      </c>
      <c r="BM8" s="15">
        <v>89.941962000000004</v>
      </c>
      <c r="BN8" s="15">
        <v>89.683527999999995</v>
      </c>
      <c r="BO8" s="15">
        <v>87.878450000000001</v>
      </c>
      <c r="BP8" s="15">
        <v>86.187188000000006</v>
      </c>
      <c r="BQ8" s="15">
        <v>89.198137000000003</v>
      </c>
      <c r="BR8" s="15">
        <v>81.909332000000006</v>
      </c>
      <c r="BS8" s="15">
        <v>81.951597219999996</v>
      </c>
      <c r="BT8" s="15">
        <v>88.933187000000004</v>
      </c>
      <c r="BU8" s="15">
        <v>86.741623500000003</v>
      </c>
      <c r="BV8" s="15">
        <v>90.617055469999997</v>
      </c>
      <c r="BW8" s="15">
        <v>92.178836000000004</v>
      </c>
      <c r="BX8" s="15">
        <v>91.669678000000005</v>
      </c>
      <c r="BY8" s="15">
        <v>88.391361000000003</v>
      </c>
      <c r="BZ8" s="15">
        <v>88.391361000000003</v>
      </c>
      <c r="CA8" s="15">
        <v>88.268705999999995</v>
      </c>
      <c r="CB8" s="15">
        <v>89.937276999999995</v>
      </c>
      <c r="CC8" s="15">
        <v>87.580555000000004</v>
      </c>
      <c r="CD8" s="15">
        <v>86.666307000000003</v>
      </c>
      <c r="CE8" s="15">
        <v>86.317419999999998</v>
      </c>
      <c r="CF8" s="15">
        <v>89.186633999999998</v>
      </c>
      <c r="CG8" s="15">
        <v>87.636219999999994</v>
      </c>
      <c r="CH8" s="15">
        <v>92.178836000000004</v>
      </c>
      <c r="CI8" s="15">
        <v>85.508111999999997</v>
      </c>
      <c r="CJ8" s="15">
        <v>85.765580999999997</v>
      </c>
      <c r="CK8" s="15">
        <v>87.777395999999996</v>
      </c>
      <c r="CL8" s="15">
        <v>94.923788000000002</v>
      </c>
      <c r="CM8" s="15">
        <v>94.923788000000002</v>
      </c>
      <c r="CN8" s="15">
        <v>94.860675000000001</v>
      </c>
      <c r="CO8" s="15">
        <v>91.975345000000004</v>
      </c>
      <c r="CP8" s="15">
        <v>93.048495000000003</v>
      </c>
      <c r="CQ8" s="15">
        <v>86.926526999999993</v>
      </c>
      <c r="CR8" s="15">
        <v>87.293760000000006</v>
      </c>
      <c r="CS8" s="15">
        <v>88.973961029999998</v>
      </c>
      <c r="CT8" s="15">
        <v>85.165458999999998</v>
      </c>
      <c r="CU8" s="15">
        <v>85.003176999999994</v>
      </c>
      <c r="CV8" s="15">
        <v>93.391038690000002</v>
      </c>
      <c r="CW8" s="15">
        <v>86.486682000000002</v>
      </c>
      <c r="CX8" s="15">
        <v>85.665391</v>
      </c>
      <c r="CY8" s="15">
        <v>95.24463892</v>
      </c>
      <c r="CZ8" s="15">
        <v>84.206423999999998</v>
      </c>
      <c r="DA8" s="15">
        <v>85.808876499999997</v>
      </c>
      <c r="DB8" s="15">
        <v>86.070665000000005</v>
      </c>
      <c r="DC8" s="15">
        <v>87.693039999999996</v>
      </c>
      <c r="DD8" s="15">
        <v>93.045968000000002</v>
      </c>
      <c r="DE8" s="15">
        <v>93.273165000000006</v>
      </c>
      <c r="DF8" s="15">
        <v>91.669678000000005</v>
      </c>
      <c r="DG8" s="15">
        <v>91.343481999999995</v>
      </c>
      <c r="DH8" s="15">
        <v>87.959575999999998</v>
      </c>
      <c r="DI8" s="15">
        <v>88.391361000000003</v>
      </c>
      <c r="DJ8" s="15">
        <v>86.833205500000005</v>
      </c>
      <c r="DK8" s="15">
        <v>92.224812999999997</v>
      </c>
      <c r="DL8" s="15">
        <v>91.432574169999995</v>
      </c>
      <c r="DM8" s="15">
        <v>90.691210999999996</v>
      </c>
      <c r="DN8" s="15">
        <v>90.470225999999997</v>
      </c>
      <c r="DO8" s="15">
        <v>85.172302999999999</v>
      </c>
      <c r="DP8" s="15">
        <v>94.106223999999997</v>
      </c>
      <c r="DQ8" s="15">
        <v>92.111804000000006</v>
      </c>
      <c r="DR8" s="15">
        <v>89.178995999999998</v>
      </c>
      <c r="DS8" s="15">
        <v>79.246229</v>
      </c>
      <c r="DT8" s="15">
        <v>92.044612999999998</v>
      </c>
      <c r="DU8" s="15">
        <v>84.956883000000005</v>
      </c>
      <c r="DV8" s="15">
        <v>85.286815000000004</v>
      </c>
      <c r="DW8" s="15">
        <v>87.048186000000001</v>
      </c>
      <c r="DX8" s="15">
        <v>91.965744999999998</v>
      </c>
      <c r="DY8" s="15">
        <v>92.111704000000003</v>
      </c>
      <c r="DZ8" s="15">
        <v>79.930812000000003</v>
      </c>
      <c r="EA8" s="15">
        <v>79.242142999999999</v>
      </c>
      <c r="EB8" s="15">
        <v>79.242142999999999</v>
      </c>
      <c r="EC8" s="15">
        <v>83.434884949999997</v>
      </c>
      <c r="ED8" s="15">
        <v>87.932255999999995</v>
      </c>
      <c r="EE8" s="15">
        <v>88.142027999999996</v>
      </c>
      <c r="EF8" s="15">
        <v>85.975206999999997</v>
      </c>
      <c r="EG8" s="15">
        <v>85.975206999999997</v>
      </c>
      <c r="EH8" s="15">
        <v>82.476219999999998</v>
      </c>
      <c r="EI8" s="15">
        <v>87.221395999999999</v>
      </c>
      <c r="EJ8" s="15">
        <v>102.83582057</v>
      </c>
      <c r="EK8" s="15">
        <v>93.328749000000002</v>
      </c>
      <c r="EL8" s="15">
        <v>93.328749000000002</v>
      </c>
      <c r="EM8" s="15">
        <v>85.287583999999995</v>
      </c>
      <c r="EN8" s="15">
        <v>91.429468</v>
      </c>
      <c r="EO8" s="15">
        <v>91.792007999999996</v>
      </c>
      <c r="EP8" s="15">
        <v>91.669678000000005</v>
      </c>
      <c r="EQ8" s="15">
        <v>85.083612000000002</v>
      </c>
      <c r="ER8" s="15">
        <v>87.663115000000005</v>
      </c>
      <c r="ES8" s="15">
        <v>93.997101000000001</v>
      </c>
      <c r="ET8" s="15">
        <v>85.519706999999997</v>
      </c>
      <c r="EU8" s="15">
        <v>85.768073999999999</v>
      </c>
      <c r="EV8" s="15">
        <v>88.407418289999995</v>
      </c>
      <c r="EW8" s="15">
        <v>84.804449000000005</v>
      </c>
      <c r="EX8" s="15">
        <v>83.945428000000007</v>
      </c>
      <c r="EY8" s="15">
        <v>85.260282000000004</v>
      </c>
      <c r="EZ8" s="15">
        <v>87.77543</v>
      </c>
      <c r="FA8" s="15">
        <v>86.531988999999996</v>
      </c>
      <c r="FB8" s="15">
        <v>85.295096999999998</v>
      </c>
      <c r="FC8" s="15">
        <v>84.304816000000002</v>
      </c>
      <c r="FD8" s="15">
        <v>88.050516999999999</v>
      </c>
      <c r="FE8" s="15">
        <v>87.602361999999999</v>
      </c>
      <c r="FF8" s="15">
        <v>87.413983999999999</v>
      </c>
      <c r="FG8" s="15">
        <v>96.875839429999999</v>
      </c>
      <c r="FH8" s="15">
        <v>85.649242999999998</v>
      </c>
      <c r="FI8" s="15">
        <v>93.092599000000007</v>
      </c>
      <c r="FJ8" s="15">
        <v>86.640823999999995</v>
      </c>
      <c r="FK8" s="15">
        <v>104.90326953</v>
      </c>
      <c r="FL8" s="15">
        <v>90.804100750000003</v>
      </c>
      <c r="FM8" s="15">
        <v>96.321329000000006</v>
      </c>
      <c r="FN8" s="15">
        <v>81.409910499999995</v>
      </c>
      <c r="FO8" s="15">
        <v>81.870661999999996</v>
      </c>
      <c r="FP8" s="15">
        <v>85.522808999999995</v>
      </c>
      <c r="FQ8" s="15">
        <v>87.806991999999994</v>
      </c>
      <c r="FR8" s="15">
        <v>88.278680359999996</v>
      </c>
      <c r="FS8" s="15">
        <v>88.103466999999995</v>
      </c>
      <c r="FT8" s="15">
        <v>88.268705999999995</v>
      </c>
      <c r="FU8" s="15">
        <v>90.974568000000005</v>
      </c>
      <c r="FV8" s="15">
        <v>90.974568000000005</v>
      </c>
      <c r="FW8" s="15">
        <v>87.569669000000005</v>
      </c>
      <c r="FX8" s="15">
        <v>87.569669000000005</v>
      </c>
      <c r="FY8" s="15">
        <v>86.996320999999995</v>
      </c>
      <c r="FZ8" s="15">
        <v>90.643990000000002</v>
      </c>
      <c r="GA8" s="15">
        <v>90.574700000000007</v>
      </c>
      <c r="GB8" s="15">
        <v>85.972149999999999</v>
      </c>
      <c r="GC8" s="15">
        <v>85.649229000000005</v>
      </c>
      <c r="GD8" s="15">
        <v>89.006565730000005</v>
      </c>
      <c r="GE8" s="15">
        <v>86.255932000000001</v>
      </c>
      <c r="GF8" s="15">
        <v>88.550633000000005</v>
      </c>
      <c r="GG8" s="15">
        <v>92.178836000000004</v>
      </c>
      <c r="GH8" s="15">
        <v>92.178836000000004</v>
      </c>
      <c r="GI8" s="15">
        <v>92.568731</v>
      </c>
      <c r="GJ8" s="15">
        <v>83.628122329999997</v>
      </c>
      <c r="GK8" s="15">
        <v>91.429468</v>
      </c>
      <c r="GL8" s="15">
        <v>91.343481999999995</v>
      </c>
      <c r="GM8" s="15">
        <v>95.146990900000006</v>
      </c>
      <c r="GN8" s="15">
        <v>80.281430999999998</v>
      </c>
      <c r="GO8" s="15">
        <v>95.146990900000006</v>
      </c>
      <c r="GP8" s="15">
        <v>90.974568000000005</v>
      </c>
      <c r="GQ8" s="15">
        <v>86.349329999999995</v>
      </c>
      <c r="GR8" s="15">
        <v>91.089635999999999</v>
      </c>
      <c r="GS8" s="15">
        <v>89.601652999999999</v>
      </c>
      <c r="GT8" s="15">
        <v>84.179717999999994</v>
      </c>
      <c r="GU8" s="15">
        <v>83.053528999999997</v>
      </c>
      <c r="GV8" s="15">
        <v>86.973377999999997</v>
      </c>
      <c r="GW8" s="15">
        <v>79.608395999999999</v>
      </c>
      <c r="GX8" s="15">
        <v>91.245306999999997</v>
      </c>
      <c r="GY8" s="15">
        <v>91.631129000000001</v>
      </c>
      <c r="GZ8" s="15">
        <v>91.393293</v>
      </c>
      <c r="HA8" s="15">
        <v>91.203846999999996</v>
      </c>
      <c r="HB8" s="15">
        <v>86.973377999999997</v>
      </c>
      <c r="HC8" s="15">
        <v>86.973377999999997</v>
      </c>
      <c r="HD8" s="15">
        <v>86.973377999999997</v>
      </c>
      <c r="HE8" s="15">
        <v>91.089635999999999</v>
      </c>
      <c r="HF8" s="15">
        <v>94.051000000000002</v>
      </c>
      <c r="HG8" s="15">
        <v>93.997101000000001</v>
      </c>
      <c r="HH8" s="15">
        <v>93.997101000000001</v>
      </c>
      <c r="HI8" s="15">
        <v>93.997101000000001</v>
      </c>
      <c r="HJ8" s="15">
        <v>86.205180999999996</v>
      </c>
      <c r="HK8" s="15">
        <v>92.350783000000007</v>
      </c>
      <c r="HL8" s="15">
        <v>92.178379000000007</v>
      </c>
      <c r="HM8" s="15">
        <v>90.301927000000006</v>
      </c>
      <c r="HN8" s="15">
        <v>93.319557000000003</v>
      </c>
      <c r="HO8" s="15">
        <v>90.720146</v>
      </c>
      <c r="HP8" s="15">
        <v>78.791969609999995</v>
      </c>
      <c r="HQ8" s="15">
        <v>93.454806000000005</v>
      </c>
      <c r="HR8" s="15">
        <v>87.396133000000006</v>
      </c>
      <c r="HS8" s="15">
        <v>87.396133000000006</v>
      </c>
      <c r="HT8" s="15">
        <v>86.667512000000002</v>
      </c>
      <c r="HU8" s="15">
        <v>85.079053999999999</v>
      </c>
      <c r="HV8" s="15">
        <v>82.113492129999997</v>
      </c>
      <c r="HW8" s="15">
        <v>81.337762499999997</v>
      </c>
      <c r="HX8" s="15">
        <v>81.745170999999999</v>
      </c>
      <c r="HY8" s="15">
        <v>85.845884150000003</v>
      </c>
      <c r="HZ8" s="15">
        <v>87.032597999999993</v>
      </c>
      <c r="IA8" s="15">
        <v>94.561473000000007</v>
      </c>
    </row>
    <row r="9" spans="1:235" s="4" customFormat="1" x14ac:dyDescent="0.2">
      <c r="A9" s="2"/>
      <c r="B9" s="10">
        <v>46149.125</v>
      </c>
      <c r="C9" s="15">
        <v>91.931613650000003</v>
      </c>
      <c r="D9" s="15">
        <v>85.612181000000007</v>
      </c>
      <c r="E9" s="15">
        <v>86.028175000000005</v>
      </c>
      <c r="F9" s="15">
        <v>85.957159000000004</v>
      </c>
      <c r="G9" s="15">
        <v>85.897164000000004</v>
      </c>
      <c r="H9" s="15">
        <v>85.973121000000006</v>
      </c>
      <c r="I9" s="15">
        <v>92.725493</v>
      </c>
      <c r="J9" s="15">
        <v>92.367216999999997</v>
      </c>
      <c r="K9" s="15">
        <v>92.886605000000003</v>
      </c>
      <c r="L9" s="15">
        <v>85.964906999999997</v>
      </c>
      <c r="M9" s="15">
        <v>87.528850000000006</v>
      </c>
      <c r="N9" s="15">
        <v>90.046441999999999</v>
      </c>
      <c r="O9" s="15">
        <v>88.772586000000004</v>
      </c>
      <c r="P9" s="15">
        <v>92.296627999999998</v>
      </c>
      <c r="Q9" s="15">
        <v>85.725269960000006</v>
      </c>
      <c r="R9" s="15">
        <v>92.885063000000002</v>
      </c>
      <c r="S9" s="15">
        <v>85.994738999999996</v>
      </c>
      <c r="T9" s="15">
        <v>91.176631</v>
      </c>
      <c r="U9" s="15">
        <v>85.133970000000005</v>
      </c>
      <c r="V9" s="15">
        <v>85.409823000000003</v>
      </c>
      <c r="W9" s="15">
        <v>90.327385000000007</v>
      </c>
      <c r="X9" s="15">
        <v>86.939561999999995</v>
      </c>
      <c r="Y9" s="15">
        <v>84.344295000000002</v>
      </c>
      <c r="Z9" s="15">
        <v>85.944390999999996</v>
      </c>
      <c r="AA9" s="15">
        <v>92.900328000000002</v>
      </c>
      <c r="AB9" s="15">
        <v>83.549436999999998</v>
      </c>
      <c r="AC9" s="15">
        <v>86.821557999999996</v>
      </c>
      <c r="AD9" s="15">
        <v>86.929619000000002</v>
      </c>
      <c r="AE9" s="15">
        <v>86.693522999999999</v>
      </c>
      <c r="AF9" s="15">
        <v>83.918530000000004</v>
      </c>
      <c r="AG9" s="15">
        <v>89.223259749999997</v>
      </c>
      <c r="AH9" s="15">
        <v>90.612743649999999</v>
      </c>
      <c r="AI9" s="15">
        <v>89.897563000000005</v>
      </c>
      <c r="AJ9" s="15">
        <v>89.958498000000006</v>
      </c>
      <c r="AK9" s="15">
        <v>81.804282999999998</v>
      </c>
      <c r="AL9" s="15">
        <v>90.533300999999994</v>
      </c>
      <c r="AM9" s="15">
        <v>83.168403670000004</v>
      </c>
      <c r="AN9" s="15">
        <v>83.593970999999996</v>
      </c>
      <c r="AO9" s="15">
        <v>91.675118999999995</v>
      </c>
      <c r="AP9" s="15">
        <v>83.08896</v>
      </c>
      <c r="AQ9" s="15">
        <v>81.683374999999998</v>
      </c>
      <c r="AR9" s="15">
        <v>82.028018000000003</v>
      </c>
      <c r="AS9" s="15">
        <v>92.808744000000004</v>
      </c>
      <c r="AT9" s="15">
        <v>91.083087000000006</v>
      </c>
      <c r="AU9" s="15">
        <v>91.083087000000006</v>
      </c>
      <c r="AV9" s="15">
        <v>92.110612000000003</v>
      </c>
      <c r="AW9" s="15">
        <v>87.237274499999998</v>
      </c>
      <c r="AX9" s="15">
        <v>85.573864499999999</v>
      </c>
      <c r="AY9" s="15">
        <v>85.808059</v>
      </c>
      <c r="AZ9" s="15">
        <v>92.221065999999993</v>
      </c>
      <c r="BA9" s="15">
        <v>85.798490999999999</v>
      </c>
      <c r="BB9" s="15">
        <v>85.588572999999997</v>
      </c>
      <c r="BC9" s="15">
        <v>85.558484000000007</v>
      </c>
      <c r="BD9" s="15">
        <v>85.352190250000007</v>
      </c>
      <c r="BE9" s="15">
        <v>85.296785999999997</v>
      </c>
      <c r="BF9" s="15">
        <v>85.558484000000007</v>
      </c>
      <c r="BG9" s="15">
        <v>91.981234999999998</v>
      </c>
      <c r="BH9" s="15">
        <v>92.162853999999996</v>
      </c>
      <c r="BI9" s="15">
        <v>92.162853999999996</v>
      </c>
      <c r="BJ9" s="15">
        <v>92.162853999999996</v>
      </c>
      <c r="BK9" s="15">
        <v>83.715618000000006</v>
      </c>
      <c r="BL9" s="15">
        <v>84.231353999999996</v>
      </c>
      <c r="BM9" s="15">
        <v>89.947550000000007</v>
      </c>
      <c r="BN9" s="15">
        <v>89.687325000000001</v>
      </c>
      <c r="BO9" s="15">
        <v>87.535730000000001</v>
      </c>
      <c r="BP9" s="15">
        <v>85.905702000000005</v>
      </c>
      <c r="BQ9" s="15">
        <v>89.095978000000002</v>
      </c>
      <c r="BR9" s="15">
        <v>81.851590999999999</v>
      </c>
      <c r="BS9" s="15">
        <v>81.893826419999996</v>
      </c>
      <c r="BT9" s="15">
        <v>88.830163999999996</v>
      </c>
      <c r="BU9" s="15">
        <v>86.652337000000003</v>
      </c>
      <c r="BV9" s="15">
        <v>90.187145209999997</v>
      </c>
      <c r="BW9" s="15">
        <v>92.183432999999994</v>
      </c>
      <c r="BX9" s="15">
        <v>91.580414000000005</v>
      </c>
      <c r="BY9" s="15">
        <v>87.972009999999997</v>
      </c>
      <c r="BZ9" s="15">
        <v>87.972009999999997</v>
      </c>
      <c r="CA9" s="15">
        <v>88.224660999999998</v>
      </c>
      <c r="CB9" s="15">
        <v>89.882143999999997</v>
      </c>
      <c r="CC9" s="15">
        <v>87.292118000000002</v>
      </c>
      <c r="CD9" s="15">
        <v>86.536231999999998</v>
      </c>
      <c r="CE9" s="15">
        <v>86.187780000000004</v>
      </c>
      <c r="CF9" s="15">
        <v>89.132255000000001</v>
      </c>
      <c r="CG9" s="15">
        <v>87.490369999999999</v>
      </c>
      <c r="CH9" s="15">
        <v>92.183432999999994</v>
      </c>
      <c r="CI9" s="15">
        <v>85.463904999999997</v>
      </c>
      <c r="CJ9" s="15">
        <v>85.735319000000004</v>
      </c>
      <c r="CK9" s="15">
        <v>87.669938000000002</v>
      </c>
      <c r="CL9" s="15">
        <v>94.935378</v>
      </c>
      <c r="CM9" s="15">
        <v>94.935378</v>
      </c>
      <c r="CN9" s="15">
        <v>94.877984999999995</v>
      </c>
      <c r="CO9" s="15">
        <v>91.985428999999996</v>
      </c>
      <c r="CP9" s="15">
        <v>93.064400000000006</v>
      </c>
      <c r="CQ9" s="15">
        <v>87.223708999999999</v>
      </c>
      <c r="CR9" s="15">
        <v>87.219256999999999</v>
      </c>
      <c r="CS9" s="15">
        <v>88.913716379999997</v>
      </c>
      <c r="CT9" s="15">
        <v>85.139865999999998</v>
      </c>
      <c r="CU9" s="15">
        <v>84.812059000000005</v>
      </c>
      <c r="CV9" s="15">
        <v>93.145474919999998</v>
      </c>
      <c r="CW9" s="15">
        <v>86.482164999999995</v>
      </c>
      <c r="CX9" s="15">
        <v>85.628788999999998</v>
      </c>
      <c r="CY9" s="15">
        <v>95.235099039999994</v>
      </c>
      <c r="CZ9" s="15">
        <v>84.120962000000006</v>
      </c>
      <c r="DA9" s="15">
        <v>85.936455499999994</v>
      </c>
      <c r="DB9" s="15">
        <v>86.117045000000005</v>
      </c>
      <c r="DC9" s="15">
        <v>87.268246000000005</v>
      </c>
      <c r="DD9" s="15">
        <v>92.918865999999994</v>
      </c>
      <c r="DE9" s="15">
        <v>93.119698</v>
      </c>
      <c r="DF9" s="15">
        <v>91.580414000000005</v>
      </c>
      <c r="DG9" s="15">
        <v>91.255910999999998</v>
      </c>
      <c r="DH9" s="15">
        <v>87.543548999999999</v>
      </c>
      <c r="DI9" s="15">
        <v>87.972009999999997</v>
      </c>
      <c r="DJ9" s="15">
        <v>86.798048499999993</v>
      </c>
      <c r="DK9" s="15">
        <v>92.150215000000003</v>
      </c>
      <c r="DL9" s="15">
        <v>91.376524529999998</v>
      </c>
      <c r="DM9" s="15">
        <v>90.606256999999999</v>
      </c>
      <c r="DN9" s="15">
        <v>90.386275999999995</v>
      </c>
      <c r="DO9" s="15">
        <v>85.120656999999994</v>
      </c>
      <c r="DP9" s="15">
        <v>94.120763999999994</v>
      </c>
      <c r="DQ9" s="15">
        <v>92.118352999999999</v>
      </c>
      <c r="DR9" s="15">
        <v>89.144296999999995</v>
      </c>
      <c r="DS9" s="15">
        <v>79.181048000000004</v>
      </c>
      <c r="DT9" s="15">
        <v>92.050416999999996</v>
      </c>
      <c r="DU9" s="15">
        <v>84.924711000000002</v>
      </c>
      <c r="DV9" s="15">
        <v>85.253713000000005</v>
      </c>
      <c r="DW9" s="15">
        <v>87.208629000000002</v>
      </c>
      <c r="DX9" s="15">
        <v>91.877405999999993</v>
      </c>
      <c r="DY9" s="15">
        <v>92.023625999999993</v>
      </c>
      <c r="DZ9" s="15">
        <v>79.804755</v>
      </c>
      <c r="EA9" s="15">
        <v>79.215993999999995</v>
      </c>
      <c r="EB9" s="15">
        <v>79.215993999999995</v>
      </c>
      <c r="EC9" s="15">
        <v>83.450413019999999</v>
      </c>
      <c r="ED9" s="15">
        <v>87.805565000000001</v>
      </c>
      <c r="EE9" s="15">
        <v>88.019204999999999</v>
      </c>
      <c r="EF9" s="15">
        <v>85.944390999999996</v>
      </c>
      <c r="EG9" s="15">
        <v>85.944390999999996</v>
      </c>
      <c r="EH9" s="15">
        <v>82.405731000000003</v>
      </c>
      <c r="EI9" s="15">
        <v>87.465535000000003</v>
      </c>
      <c r="EJ9" s="15">
        <v>102.82552034</v>
      </c>
      <c r="EK9" s="15">
        <v>93.221880999999996</v>
      </c>
      <c r="EL9" s="15">
        <v>93.221880999999996</v>
      </c>
      <c r="EM9" s="15">
        <v>85.101489999999998</v>
      </c>
      <c r="EN9" s="15">
        <v>91.340565999999995</v>
      </c>
      <c r="EO9" s="15">
        <v>91.702274000000003</v>
      </c>
      <c r="EP9" s="15">
        <v>91.580414000000005</v>
      </c>
      <c r="EQ9" s="15">
        <v>85.036235000000005</v>
      </c>
      <c r="ER9" s="15">
        <v>87.408561000000006</v>
      </c>
      <c r="ES9" s="15">
        <v>94.009967000000003</v>
      </c>
      <c r="ET9" s="15">
        <v>85.492258000000007</v>
      </c>
      <c r="EU9" s="15">
        <v>85.740973999999994</v>
      </c>
      <c r="EV9" s="15">
        <v>88.381031199999995</v>
      </c>
      <c r="EW9" s="15">
        <v>84.753238999999994</v>
      </c>
      <c r="EX9" s="15">
        <v>83.880128999999997</v>
      </c>
      <c r="EY9" s="15">
        <v>85.209795</v>
      </c>
      <c r="EZ9" s="15">
        <v>87.544631999999993</v>
      </c>
      <c r="FA9" s="15">
        <v>86.414769000000007</v>
      </c>
      <c r="FB9" s="15">
        <v>85.287989999999994</v>
      </c>
      <c r="FC9" s="15">
        <v>84.291802000000004</v>
      </c>
      <c r="FD9" s="15">
        <v>88.260200999999995</v>
      </c>
      <c r="FE9" s="15">
        <v>87.805974000000006</v>
      </c>
      <c r="FF9" s="15">
        <v>87.615036000000003</v>
      </c>
      <c r="FG9" s="15">
        <v>96.792603450000001</v>
      </c>
      <c r="FH9" s="15">
        <v>85.646358000000006</v>
      </c>
      <c r="FI9" s="15">
        <v>93.097898999999998</v>
      </c>
      <c r="FJ9" s="15">
        <v>86.611301999999995</v>
      </c>
      <c r="FK9" s="15">
        <v>105.13710146</v>
      </c>
      <c r="FL9" s="15">
        <v>90.784835580000006</v>
      </c>
      <c r="FM9" s="15">
        <v>96.331536999999997</v>
      </c>
      <c r="FN9" s="15">
        <v>80.815928999999997</v>
      </c>
      <c r="FO9" s="15">
        <v>81.340187999999998</v>
      </c>
      <c r="FP9" s="15">
        <v>85.473725000000002</v>
      </c>
      <c r="FQ9" s="15">
        <v>87.701832999999993</v>
      </c>
      <c r="FR9" s="15">
        <v>88.234630390000007</v>
      </c>
      <c r="FS9" s="15">
        <v>88.061988999999997</v>
      </c>
      <c r="FT9" s="15">
        <v>88.224660999999998</v>
      </c>
      <c r="FU9" s="15">
        <v>90.886087000000003</v>
      </c>
      <c r="FV9" s="15">
        <v>90.886087000000003</v>
      </c>
      <c r="FW9" s="15">
        <v>87.591695999999999</v>
      </c>
      <c r="FX9" s="15">
        <v>87.591695999999999</v>
      </c>
      <c r="FY9" s="15">
        <v>87.008296999999999</v>
      </c>
      <c r="FZ9" s="15">
        <v>90.564926</v>
      </c>
      <c r="GA9" s="15">
        <v>90.492852999999997</v>
      </c>
      <c r="GB9" s="15">
        <v>85.372968999999998</v>
      </c>
      <c r="GC9" s="15">
        <v>85.251666999999998</v>
      </c>
      <c r="GD9" s="15">
        <v>89.213190560000001</v>
      </c>
      <c r="GE9" s="15">
        <v>86.125062999999997</v>
      </c>
      <c r="GF9" s="15">
        <v>88.519244</v>
      </c>
      <c r="GG9" s="15">
        <v>92.183432999999994</v>
      </c>
      <c r="GH9" s="15">
        <v>92.183432999999994</v>
      </c>
      <c r="GI9" s="15">
        <v>92.480389000000002</v>
      </c>
      <c r="GJ9" s="15">
        <v>83.521382669999994</v>
      </c>
      <c r="GK9" s="15">
        <v>91.340565999999995</v>
      </c>
      <c r="GL9" s="15">
        <v>91.255910999999998</v>
      </c>
      <c r="GM9" s="15">
        <v>95.137460799999999</v>
      </c>
      <c r="GN9" s="15">
        <v>80.187636999999995</v>
      </c>
      <c r="GO9" s="15">
        <v>95.137460799999999</v>
      </c>
      <c r="GP9" s="15">
        <v>90.886087000000003</v>
      </c>
      <c r="GQ9" s="15">
        <v>86.298036999999994</v>
      </c>
      <c r="GR9" s="15">
        <v>91.001051000000004</v>
      </c>
      <c r="GS9" s="15">
        <v>89.484032999999997</v>
      </c>
      <c r="GT9" s="15">
        <v>84.139313000000001</v>
      </c>
      <c r="GU9" s="15">
        <v>83.026906999999994</v>
      </c>
      <c r="GV9" s="15">
        <v>86.938963000000001</v>
      </c>
      <c r="GW9" s="15">
        <v>79.480806999999999</v>
      </c>
      <c r="GX9" s="15">
        <v>91.448695000000001</v>
      </c>
      <c r="GY9" s="15">
        <v>91.667681999999999</v>
      </c>
      <c r="GZ9" s="15">
        <v>91.324656000000004</v>
      </c>
      <c r="HA9" s="15">
        <v>91.124870000000001</v>
      </c>
      <c r="HB9" s="15">
        <v>86.938963000000001</v>
      </c>
      <c r="HC9" s="15">
        <v>86.938963000000001</v>
      </c>
      <c r="HD9" s="15">
        <v>86.938963000000001</v>
      </c>
      <c r="HE9" s="15">
        <v>91.001051000000004</v>
      </c>
      <c r="HF9" s="15">
        <v>94.062321999999995</v>
      </c>
      <c r="HG9" s="15">
        <v>94.009967000000003</v>
      </c>
      <c r="HH9" s="15">
        <v>94.009967000000003</v>
      </c>
      <c r="HI9" s="15">
        <v>94.009967000000003</v>
      </c>
      <c r="HJ9" s="15">
        <v>86.204457000000005</v>
      </c>
      <c r="HK9" s="15">
        <v>92.287986000000004</v>
      </c>
      <c r="HL9" s="15">
        <v>92.114039000000005</v>
      </c>
      <c r="HM9" s="15">
        <v>90.315638000000007</v>
      </c>
      <c r="HN9" s="15">
        <v>93.282977000000002</v>
      </c>
      <c r="HO9" s="15">
        <v>90.725762000000003</v>
      </c>
      <c r="HP9" s="15">
        <v>78.699915770000004</v>
      </c>
      <c r="HQ9" s="15">
        <v>93.462889000000004</v>
      </c>
      <c r="HR9" s="15">
        <v>87.371015</v>
      </c>
      <c r="HS9" s="15">
        <v>87.371015</v>
      </c>
      <c r="HT9" s="15">
        <v>86.683622999999997</v>
      </c>
      <c r="HU9" s="15">
        <v>85.023353999999998</v>
      </c>
      <c r="HV9" s="15">
        <v>82.394219460000002</v>
      </c>
      <c r="HW9" s="15">
        <v>81.319400000000002</v>
      </c>
      <c r="HX9" s="15">
        <v>81.725505999999996</v>
      </c>
      <c r="HY9" s="15">
        <v>85.849743470000007</v>
      </c>
      <c r="HZ9" s="15">
        <v>87.021325000000004</v>
      </c>
      <c r="IA9" s="15">
        <v>94.573768999999999</v>
      </c>
    </row>
    <row r="10" spans="1:235" s="4" customFormat="1" x14ac:dyDescent="0.2">
      <c r="A10" s="2"/>
      <c r="B10" s="10">
        <v>46149.145833333336</v>
      </c>
      <c r="C10" s="15">
        <v>91.697820469999996</v>
      </c>
      <c r="D10" s="15">
        <v>85.472299000000007</v>
      </c>
      <c r="E10" s="15">
        <v>85.887395999999995</v>
      </c>
      <c r="F10" s="15">
        <v>85.812089999999998</v>
      </c>
      <c r="G10" s="15">
        <v>85.755981000000006</v>
      </c>
      <c r="H10" s="15">
        <v>85.907556999999997</v>
      </c>
      <c r="I10" s="15">
        <v>92.702239000000006</v>
      </c>
      <c r="J10" s="15">
        <v>92.320217999999997</v>
      </c>
      <c r="K10" s="15">
        <v>92.869293999999996</v>
      </c>
      <c r="L10" s="15">
        <v>85.991615999999993</v>
      </c>
      <c r="M10" s="15">
        <v>87.361773999999997</v>
      </c>
      <c r="N10" s="15">
        <v>89.997822999999997</v>
      </c>
      <c r="O10" s="15">
        <v>88.696169999999995</v>
      </c>
      <c r="P10" s="15">
        <v>92.037796999999998</v>
      </c>
      <c r="Q10" s="15">
        <v>85.555895079999999</v>
      </c>
      <c r="R10" s="15">
        <v>92.787497000000002</v>
      </c>
      <c r="S10" s="15">
        <v>85.972572999999997</v>
      </c>
      <c r="T10" s="15">
        <v>90.950638999999995</v>
      </c>
      <c r="U10" s="15">
        <v>84.928663499999999</v>
      </c>
      <c r="V10" s="15">
        <v>85.209221999999997</v>
      </c>
      <c r="W10" s="15">
        <v>90.110209999999995</v>
      </c>
      <c r="X10" s="15">
        <v>86.911632999999995</v>
      </c>
      <c r="Y10" s="15">
        <v>84.318378999999993</v>
      </c>
      <c r="Z10" s="15">
        <v>85.922253999999995</v>
      </c>
      <c r="AA10" s="15">
        <v>92.951420999999996</v>
      </c>
      <c r="AB10" s="15">
        <v>83.571877999999998</v>
      </c>
      <c r="AC10" s="15">
        <v>86.912809999999993</v>
      </c>
      <c r="AD10" s="15">
        <v>86.894593</v>
      </c>
      <c r="AE10" s="15">
        <v>86.665507000000005</v>
      </c>
      <c r="AF10" s="15">
        <v>83.876817000000003</v>
      </c>
      <c r="AG10" s="15">
        <v>89.020399999999995</v>
      </c>
      <c r="AH10" s="15">
        <v>90.399760209999997</v>
      </c>
      <c r="AI10" s="15">
        <v>89.688266999999996</v>
      </c>
      <c r="AJ10" s="15">
        <v>89.740369000000001</v>
      </c>
      <c r="AK10" s="15">
        <v>81.766446999999999</v>
      </c>
      <c r="AL10" s="15">
        <v>90.316306999999995</v>
      </c>
      <c r="AM10" s="15">
        <v>83.186096000000006</v>
      </c>
      <c r="AN10" s="15">
        <v>83.614199999999997</v>
      </c>
      <c r="AO10" s="15">
        <v>91.667479</v>
      </c>
      <c r="AP10" s="15">
        <v>83.078064999999995</v>
      </c>
      <c r="AQ10" s="15">
        <v>81.601406999999995</v>
      </c>
      <c r="AR10" s="15">
        <v>81.947762999999995</v>
      </c>
      <c r="AS10" s="15">
        <v>92.812031000000005</v>
      </c>
      <c r="AT10" s="15">
        <v>91.095144000000005</v>
      </c>
      <c r="AU10" s="15">
        <v>91.095144000000005</v>
      </c>
      <c r="AV10" s="15">
        <v>92.115245999999999</v>
      </c>
      <c r="AW10" s="15">
        <v>87.203527500000007</v>
      </c>
      <c r="AX10" s="15">
        <v>85.3977395</v>
      </c>
      <c r="AY10" s="15">
        <v>85.639509000000004</v>
      </c>
      <c r="AZ10" s="15">
        <v>91.930387999999994</v>
      </c>
      <c r="BA10" s="15">
        <v>85.788021999999998</v>
      </c>
      <c r="BB10" s="15">
        <v>85.583456999999996</v>
      </c>
      <c r="BC10" s="15">
        <v>85.554007999999996</v>
      </c>
      <c r="BD10" s="15">
        <v>85.352101000000005</v>
      </c>
      <c r="BE10" s="15">
        <v>85.299749000000006</v>
      </c>
      <c r="BF10" s="15">
        <v>85.554007999999996</v>
      </c>
      <c r="BG10" s="15">
        <v>91.984971999999999</v>
      </c>
      <c r="BH10" s="15">
        <v>92.167472000000004</v>
      </c>
      <c r="BI10" s="15">
        <v>92.167472000000004</v>
      </c>
      <c r="BJ10" s="15">
        <v>92.167472000000004</v>
      </c>
      <c r="BK10" s="15">
        <v>83.719674999999995</v>
      </c>
      <c r="BL10" s="15">
        <v>84.234219999999993</v>
      </c>
      <c r="BM10" s="15">
        <v>89.766526999999996</v>
      </c>
      <c r="BN10" s="15">
        <v>89.518760999999998</v>
      </c>
      <c r="BO10" s="15">
        <v>87.729996</v>
      </c>
      <c r="BP10" s="15">
        <v>86.061293000000006</v>
      </c>
      <c r="BQ10" s="15">
        <v>89.088961999999995</v>
      </c>
      <c r="BR10" s="15">
        <v>81.804620999999997</v>
      </c>
      <c r="BS10" s="15">
        <v>81.846832180000007</v>
      </c>
      <c r="BT10" s="15">
        <v>88.836269999999999</v>
      </c>
      <c r="BU10" s="15">
        <v>86.396220170000007</v>
      </c>
      <c r="BV10" s="15">
        <v>90.447500950000006</v>
      </c>
      <c r="BW10" s="15">
        <v>91.900150999999994</v>
      </c>
      <c r="BX10" s="15">
        <v>91.564048999999997</v>
      </c>
      <c r="BY10" s="15">
        <v>88.225971000000001</v>
      </c>
      <c r="BZ10" s="15">
        <v>88.225971000000001</v>
      </c>
      <c r="CA10" s="15">
        <v>88.095200000000006</v>
      </c>
      <c r="CB10" s="15">
        <v>89.747947999999994</v>
      </c>
      <c r="CC10" s="15">
        <v>87.438259000000002</v>
      </c>
      <c r="CD10" s="15">
        <v>86.506929</v>
      </c>
      <c r="CE10" s="15">
        <v>86.164760000000001</v>
      </c>
      <c r="CF10" s="15">
        <v>89.029691999999997</v>
      </c>
      <c r="CG10" s="15">
        <v>87.750411</v>
      </c>
      <c r="CH10" s="15">
        <v>91.900150999999994</v>
      </c>
      <c r="CI10" s="15">
        <v>85.444519999999997</v>
      </c>
      <c r="CJ10" s="15">
        <v>85.723168000000001</v>
      </c>
      <c r="CK10" s="15">
        <v>87.806393</v>
      </c>
      <c r="CL10" s="15">
        <v>94.705958999999993</v>
      </c>
      <c r="CM10" s="15">
        <v>94.705958999999993</v>
      </c>
      <c r="CN10" s="15">
        <v>94.735066000000003</v>
      </c>
      <c r="CO10" s="15">
        <v>91.741073</v>
      </c>
      <c r="CP10" s="15">
        <v>92.837434000000002</v>
      </c>
      <c r="CQ10" s="15">
        <v>87.100691999999995</v>
      </c>
      <c r="CR10" s="15">
        <v>86.971930999999998</v>
      </c>
      <c r="CS10" s="15">
        <v>88.667699889999994</v>
      </c>
      <c r="CT10" s="15">
        <v>85.098922000000002</v>
      </c>
      <c r="CU10" s="15">
        <v>84.895461999999995</v>
      </c>
      <c r="CV10" s="15">
        <v>93.291499380000005</v>
      </c>
      <c r="CW10" s="15">
        <v>86.374091000000007</v>
      </c>
      <c r="CX10" s="15">
        <v>85.607437000000004</v>
      </c>
      <c r="CY10" s="15">
        <v>95.28747611</v>
      </c>
      <c r="CZ10" s="15">
        <v>84.131291000000004</v>
      </c>
      <c r="DA10" s="15">
        <v>85.879755000000003</v>
      </c>
      <c r="DB10" s="15">
        <v>86.072096999999999</v>
      </c>
      <c r="DC10" s="15">
        <v>87.484960000000001</v>
      </c>
      <c r="DD10" s="15">
        <v>92.908602000000002</v>
      </c>
      <c r="DE10" s="15">
        <v>93.111801999999997</v>
      </c>
      <c r="DF10" s="15">
        <v>91.564048999999997</v>
      </c>
      <c r="DG10" s="15">
        <v>91.243294000000006</v>
      </c>
      <c r="DH10" s="15">
        <v>87.806297000000001</v>
      </c>
      <c r="DI10" s="15">
        <v>88.225971000000001</v>
      </c>
      <c r="DJ10" s="15">
        <v>86.771623000000005</v>
      </c>
      <c r="DK10" s="15">
        <v>92.132537999999997</v>
      </c>
      <c r="DL10" s="15">
        <v>91.240097379999995</v>
      </c>
      <c r="DM10" s="15">
        <v>90.571196</v>
      </c>
      <c r="DN10" s="15">
        <v>90.351673000000005</v>
      </c>
      <c r="DO10" s="15">
        <v>85.129021499999993</v>
      </c>
      <c r="DP10" s="15">
        <v>93.980560999999994</v>
      </c>
      <c r="DQ10" s="15">
        <v>91.914834999999997</v>
      </c>
      <c r="DR10" s="15">
        <v>88.915761000000003</v>
      </c>
      <c r="DS10" s="15">
        <v>79.132030999999998</v>
      </c>
      <c r="DT10" s="15">
        <v>91.854687999999996</v>
      </c>
      <c r="DU10" s="15">
        <v>84.916263999999998</v>
      </c>
      <c r="DV10" s="15">
        <v>85.246919000000005</v>
      </c>
      <c r="DW10" s="15">
        <v>87.133218999999997</v>
      </c>
      <c r="DX10" s="15">
        <v>91.875006999999997</v>
      </c>
      <c r="DY10" s="15">
        <v>92.025277000000003</v>
      </c>
      <c r="DZ10" s="15">
        <v>79.732358000000005</v>
      </c>
      <c r="EA10" s="15">
        <v>79.194019999999995</v>
      </c>
      <c r="EB10" s="15">
        <v>79.194019999999995</v>
      </c>
      <c r="EC10" s="15">
        <v>83.312850670000003</v>
      </c>
      <c r="ED10" s="15">
        <v>87.973405</v>
      </c>
      <c r="EE10" s="15">
        <v>88.182492999999994</v>
      </c>
      <c r="EF10" s="15">
        <v>85.922253999999995</v>
      </c>
      <c r="EG10" s="15">
        <v>85.922253999999995</v>
      </c>
      <c r="EH10" s="15">
        <v>82.167987999999994</v>
      </c>
      <c r="EI10" s="15">
        <v>87.332797999999997</v>
      </c>
      <c r="EJ10" s="15">
        <v>102.88207197</v>
      </c>
      <c r="EK10" s="15">
        <v>93.219093999999998</v>
      </c>
      <c r="EL10" s="15">
        <v>93.219093999999998</v>
      </c>
      <c r="EM10" s="15">
        <v>85.180728999999999</v>
      </c>
      <c r="EN10" s="15">
        <v>91.328993999999994</v>
      </c>
      <c r="EO10" s="15">
        <v>91.679145000000005</v>
      </c>
      <c r="EP10" s="15">
        <v>91.564048999999997</v>
      </c>
      <c r="EQ10" s="15">
        <v>84.981798999999995</v>
      </c>
      <c r="ER10" s="15">
        <v>87.576541000000006</v>
      </c>
      <c r="ES10" s="15">
        <v>93.866759000000002</v>
      </c>
      <c r="ET10" s="15">
        <v>85.481442999999999</v>
      </c>
      <c r="EU10" s="15">
        <v>85.730440000000002</v>
      </c>
      <c r="EV10" s="15">
        <v>88.344305009999999</v>
      </c>
      <c r="EW10" s="15">
        <v>84.738395999999995</v>
      </c>
      <c r="EX10" s="15">
        <v>83.873317</v>
      </c>
      <c r="EY10" s="15">
        <v>85.202240000000003</v>
      </c>
      <c r="EZ10" s="15">
        <v>87.681876000000003</v>
      </c>
      <c r="FA10" s="15">
        <v>86.407573999999997</v>
      </c>
      <c r="FB10" s="15">
        <v>85.232260999999994</v>
      </c>
      <c r="FC10" s="15">
        <v>84.222701000000001</v>
      </c>
      <c r="FD10" s="15">
        <v>88.107589000000004</v>
      </c>
      <c r="FE10" s="15">
        <v>87.664034999999998</v>
      </c>
      <c r="FF10" s="15">
        <v>87.477594999999994</v>
      </c>
      <c r="FG10" s="15">
        <v>96.498757560000001</v>
      </c>
      <c r="FH10" s="15">
        <v>85.512372999999997</v>
      </c>
      <c r="FI10" s="15">
        <v>92.913255000000007</v>
      </c>
      <c r="FJ10" s="15">
        <v>86.585651999999996</v>
      </c>
      <c r="FK10" s="15">
        <v>104.86253623</v>
      </c>
      <c r="FL10" s="15">
        <v>90.618223270000001</v>
      </c>
      <c r="FM10" s="15">
        <v>96.174736999999993</v>
      </c>
      <c r="FN10" s="15">
        <v>80.898201999999998</v>
      </c>
      <c r="FO10" s="15">
        <v>81.413067999999996</v>
      </c>
      <c r="FP10" s="15">
        <v>85.471046999999999</v>
      </c>
      <c r="FQ10" s="15">
        <v>87.829074000000006</v>
      </c>
      <c r="FR10" s="15">
        <v>88.105154760000005</v>
      </c>
      <c r="FS10" s="15">
        <v>87.931695000000005</v>
      </c>
      <c r="FT10" s="15">
        <v>88.095200000000006</v>
      </c>
      <c r="FU10" s="15">
        <v>90.873979000000006</v>
      </c>
      <c r="FV10" s="15">
        <v>90.873979000000006</v>
      </c>
      <c r="FW10" s="15">
        <v>87.168170000000003</v>
      </c>
      <c r="FX10" s="15">
        <v>87.168170000000003</v>
      </c>
      <c r="FY10" s="15">
        <v>86.605179000000007</v>
      </c>
      <c r="FZ10" s="15">
        <v>90.527682999999996</v>
      </c>
      <c r="GA10" s="15">
        <v>90.454583</v>
      </c>
      <c r="GB10" s="15">
        <v>85.489986999999999</v>
      </c>
      <c r="GC10" s="15">
        <v>85.335594999999998</v>
      </c>
      <c r="GD10" s="15">
        <v>89.073881510000007</v>
      </c>
      <c r="GE10" s="15">
        <v>86.104612000000003</v>
      </c>
      <c r="GF10" s="15">
        <v>88.286405999999999</v>
      </c>
      <c r="GG10" s="15">
        <v>91.900150999999994</v>
      </c>
      <c r="GH10" s="15">
        <v>91.900150999999994</v>
      </c>
      <c r="GI10" s="15">
        <v>92.488516000000004</v>
      </c>
      <c r="GJ10" s="15">
        <v>83.543722669999994</v>
      </c>
      <c r="GK10" s="15">
        <v>91.328993999999994</v>
      </c>
      <c r="GL10" s="15">
        <v>91.243294000000006</v>
      </c>
      <c r="GM10" s="15">
        <v>95.189784169999996</v>
      </c>
      <c r="GN10" s="15">
        <v>80.021376000000004</v>
      </c>
      <c r="GO10" s="15">
        <v>95.189784169999996</v>
      </c>
      <c r="GP10" s="15">
        <v>90.873979000000006</v>
      </c>
      <c r="GQ10" s="15">
        <v>86.284581000000003</v>
      </c>
      <c r="GR10" s="15">
        <v>90.981583999999998</v>
      </c>
      <c r="GS10" s="15">
        <v>89.643243999999996</v>
      </c>
      <c r="GT10" s="15">
        <v>84.120062000000004</v>
      </c>
      <c r="GU10" s="15">
        <v>82.967971000000006</v>
      </c>
      <c r="GV10" s="15">
        <v>86.909862000000004</v>
      </c>
      <c r="GW10" s="15">
        <v>79.407458000000005</v>
      </c>
      <c r="GX10" s="15">
        <v>91.209877000000006</v>
      </c>
      <c r="GY10" s="15">
        <v>91.671724999999995</v>
      </c>
      <c r="GZ10" s="15">
        <v>91.316861000000003</v>
      </c>
      <c r="HA10" s="15">
        <v>91.116155000000006</v>
      </c>
      <c r="HB10" s="15">
        <v>86.909862000000004</v>
      </c>
      <c r="HC10" s="15">
        <v>86.909862000000004</v>
      </c>
      <c r="HD10" s="15">
        <v>86.909862000000004</v>
      </c>
      <c r="HE10" s="15">
        <v>90.981583999999998</v>
      </c>
      <c r="HF10" s="15">
        <v>93.919747999999998</v>
      </c>
      <c r="HG10" s="15">
        <v>93.866759000000002</v>
      </c>
      <c r="HH10" s="15">
        <v>93.866759000000002</v>
      </c>
      <c r="HI10" s="15">
        <v>93.866759000000002</v>
      </c>
      <c r="HJ10" s="15">
        <v>86.054102</v>
      </c>
      <c r="HK10" s="15">
        <v>92.292529999999999</v>
      </c>
      <c r="HL10" s="15">
        <v>92.107337000000001</v>
      </c>
      <c r="HM10" s="15">
        <v>90.093896000000001</v>
      </c>
      <c r="HN10" s="15">
        <v>93.278906000000006</v>
      </c>
      <c r="HO10" s="15">
        <v>90.539467000000002</v>
      </c>
      <c r="HP10" s="15">
        <v>78.536739409999996</v>
      </c>
      <c r="HQ10" s="15">
        <v>93.287873000000005</v>
      </c>
      <c r="HR10" s="15">
        <v>87.334828999999999</v>
      </c>
      <c r="HS10" s="15">
        <v>87.334828999999999</v>
      </c>
      <c r="HT10" s="15">
        <v>86.540616</v>
      </c>
      <c r="HU10" s="15">
        <v>85.024443000000005</v>
      </c>
      <c r="HV10" s="15">
        <v>82.278013779999995</v>
      </c>
      <c r="HW10" s="15">
        <v>81.257794000000004</v>
      </c>
      <c r="HX10" s="15">
        <v>81.664084000000003</v>
      </c>
      <c r="HY10" s="15">
        <v>85.554232810000002</v>
      </c>
      <c r="HZ10" s="15">
        <v>86.984513000000007</v>
      </c>
      <c r="IA10" s="15">
        <v>94.430203000000006</v>
      </c>
    </row>
    <row r="11" spans="1:235" s="4" customFormat="1" x14ac:dyDescent="0.2">
      <c r="A11" s="2"/>
      <c r="B11" s="10">
        <v>46149.166666666664</v>
      </c>
      <c r="C11" s="15">
        <v>91.770383609999996</v>
      </c>
      <c r="D11" s="15">
        <v>85.511612999999997</v>
      </c>
      <c r="E11" s="15">
        <v>85.924300000000002</v>
      </c>
      <c r="F11" s="15">
        <v>85.849988999999994</v>
      </c>
      <c r="G11" s="15">
        <v>85.794922999999997</v>
      </c>
      <c r="H11" s="15">
        <v>85.955888999999999</v>
      </c>
      <c r="I11" s="15">
        <v>92.769851000000003</v>
      </c>
      <c r="J11" s="15">
        <v>92.384754999999998</v>
      </c>
      <c r="K11" s="15">
        <v>92.934466999999998</v>
      </c>
      <c r="L11" s="15">
        <v>85.944593999999995</v>
      </c>
      <c r="M11" s="15">
        <v>87.414016000000004</v>
      </c>
      <c r="N11" s="15">
        <v>90.061757</v>
      </c>
      <c r="O11" s="15">
        <v>88.785517999999996</v>
      </c>
      <c r="P11" s="15">
        <v>92.091212999999996</v>
      </c>
      <c r="Q11" s="15">
        <v>85.63738807</v>
      </c>
      <c r="R11" s="15">
        <v>92.915137000000001</v>
      </c>
      <c r="S11" s="15">
        <v>86.000083000000004</v>
      </c>
      <c r="T11" s="15">
        <v>90.995197000000005</v>
      </c>
      <c r="U11" s="15">
        <v>84.821861999999996</v>
      </c>
      <c r="V11" s="15">
        <v>85.105402999999995</v>
      </c>
      <c r="W11" s="15">
        <v>90.153476999999995</v>
      </c>
      <c r="X11" s="15">
        <v>86.889070000000004</v>
      </c>
      <c r="Y11" s="15">
        <v>84.304514999999995</v>
      </c>
      <c r="Z11" s="15">
        <v>85.903672</v>
      </c>
      <c r="AA11" s="15">
        <v>92.979217000000006</v>
      </c>
      <c r="AB11" s="15">
        <v>83.530131999999995</v>
      </c>
      <c r="AC11" s="15">
        <v>86.748908</v>
      </c>
      <c r="AD11" s="15">
        <v>86.869883999999999</v>
      </c>
      <c r="AE11" s="15">
        <v>86.652439000000001</v>
      </c>
      <c r="AF11" s="15">
        <v>83.858418999999998</v>
      </c>
      <c r="AG11" s="15">
        <v>89.070077999999995</v>
      </c>
      <c r="AH11" s="15">
        <v>90.446556439999995</v>
      </c>
      <c r="AI11" s="15">
        <v>89.730170000000001</v>
      </c>
      <c r="AJ11" s="15">
        <v>89.785292999999996</v>
      </c>
      <c r="AK11" s="15">
        <v>81.623181000000002</v>
      </c>
      <c r="AL11" s="15">
        <v>90.361548999999997</v>
      </c>
      <c r="AM11" s="15">
        <v>83.166578999999999</v>
      </c>
      <c r="AN11" s="15">
        <v>83.596303000000006</v>
      </c>
      <c r="AO11" s="15">
        <v>91.745429999999999</v>
      </c>
      <c r="AP11" s="15">
        <v>82.986755000000002</v>
      </c>
      <c r="AQ11" s="15">
        <v>81.605731000000006</v>
      </c>
      <c r="AR11" s="15">
        <v>81.950430999999995</v>
      </c>
      <c r="AS11" s="15">
        <v>92.882530000000003</v>
      </c>
      <c r="AT11" s="15">
        <v>91.177127999999996</v>
      </c>
      <c r="AU11" s="15">
        <v>91.177127999999996</v>
      </c>
      <c r="AV11" s="15">
        <v>92.181939</v>
      </c>
      <c r="AW11" s="15">
        <v>87.164089499999989</v>
      </c>
      <c r="AX11" s="15">
        <v>84.822215999999997</v>
      </c>
      <c r="AY11" s="15">
        <v>85.125697000000002</v>
      </c>
      <c r="AZ11" s="15">
        <v>91.993159000000006</v>
      </c>
      <c r="BA11" s="15">
        <v>85.804767999999996</v>
      </c>
      <c r="BB11" s="15">
        <v>85.593324999999993</v>
      </c>
      <c r="BC11" s="15">
        <v>85.562642999999994</v>
      </c>
      <c r="BD11" s="15">
        <v>85.352273499999995</v>
      </c>
      <c r="BE11" s="15">
        <v>85.300961999999998</v>
      </c>
      <c r="BF11" s="15">
        <v>85.562642999999994</v>
      </c>
      <c r="BG11" s="15">
        <v>92.044002000000006</v>
      </c>
      <c r="BH11" s="15">
        <v>92.234375999999997</v>
      </c>
      <c r="BI11" s="15">
        <v>92.234375999999997</v>
      </c>
      <c r="BJ11" s="15">
        <v>92.234375999999997</v>
      </c>
      <c r="BK11" s="15">
        <v>83.716583</v>
      </c>
      <c r="BL11" s="15">
        <v>84.231746000000001</v>
      </c>
      <c r="BM11" s="15">
        <v>89.797352000000004</v>
      </c>
      <c r="BN11" s="15">
        <v>89.547773000000007</v>
      </c>
      <c r="BO11" s="15">
        <v>87.423334999999994</v>
      </c>
      <c r="BP11" s="15">
        <v>85.816445999999999</v>
      </c>
      <c r="BQ11" s="15">
        <v>89.125513999999995</v>
      </c>
      <c r="BR11" s="15">
        <v>81.599802999999994</v>
      </c>
      <c r="BS11" s="15">
        <v>81.6419085</v>
      </c>
      <c r="BT11" s="15">
        <v>88.831958</v>
      </c>
      <c r="BU11" s="15">
        <v>86.455961169999995</v>
      </c>
      <c r="BV11" s="15">
        <v>90.037236219999997</v>
      </c>
      <c r="BW11" s="15">
        <v>91.964658999999997</v>
      </c>
      <c r="BX11" s="15">
        <v>91.655242999999999</v>
      </c>
      <c r="BY11" s="15">
        <v>87.825783000000001</v>
      </c>
      <c r="BZ11" s="15">
        <v>87.825783000000001</v>
      </c>
      <c r="CA11" s="15">
        <v>88.098277999999993</v>
      </c>
      <c r="CB11" s="15">
        <v>89.753156000000004</v>
      </c>
      <c r="CC11" s="15">
        <v>87.204117999999994</v>
      </c>
      <c r="CD11" s="15">
        <v>86.538391000000004</v>
      </c>
      <c r="CE11" s="15">
        <v>86.196014000000005</v>
      </c>
      <c r="CF11" s="15">
        <v>89.036350999999996</v>
      </c>
      <c r="CG11" s="15">
        <v>87.943337999999997</v>
      </c>
      <c r="CH11" s="15">
        <v>91.964658999999997</v>
      </c>
      <c r="CI11" s="15">
        <v>85.492162329999999</v>
      </c>
      <c r="CJ11" s="15">
        <v>85.745743000000004</v>
      </c>
      <c r="CK11" s="15">
        <v>87.906239999999997</v>
      </c>
      <c r="CL11" s="15">
        <v>94.780028000000001</v>
      </c>
      <c r="CM11" s="15">
        <v>94.780028000000001</v>
      </c>
      <c r="CN11" s="15">
        <v>94.834040999999999</v>
      </c>
      <c r="CO11" s="15">
        <v>91.814706999999999</v>
      </c>
      <c r="CP11" s="15">
        <v>92.901410999999996</v>
      </c>
      <c r="CQ11" s="15">
        <v>86.957318999999998</v>
      </c>
      <c r="CR11" s="15">
        <v>87.030928000000003</v>
      </c>
      <c r="CS11" s="15">
        <v>88.734282669999999</v>
      </c>
      <c r="CT11" s="15">
        <v>85.074719000000002</v>
      </c>
      <c r="CU11" s="15">
        <v>84.756202999999999</v>
      </c>
      <c r="CV11" s="15">
        <v>92.976190860000003</v>
      </c>
      <c r="CW11" s="15">
        <v>86.380296999999999</v>
      </c>
      <c r="CX11" s="15">
        <v>85.578424999999996</v>
      </c>
      <c r="CY11" s="15">
        <v>95.315970680000007</v>
      </c>
      <c r="CZ11" s="15">
        <v>84.090765000000005</v>
      </c>
      <c r="DA11" s="15">
        <v>85.939348499999994</v>
      </c>
      <c r="DB11" s="15">
        <v>86.099900000000005</v>
      </c>
      <c r="DC11" s="15">
        <v>87.082111999999995</v>
      </c>
      <c r="DD11" s="15">
        <v>92.994045</v>
      </c>
      <c r="DE11" s="15">
        <v>93.201353999999995</v>
      </c>
      <c r="DF11" s="15">
        <v>91.655242999999999</v>
      </c>
      <c r="DG11" s="15">
        <v>91.329046000000005</v>
      </c>
      <c r="DH11" s="15">
        <v>87.403989999999993</v>
      </c>
      <c r="DI11" s="15">
        <v>87.825783000000001</v>
      </c>
      <c r="DJ11" s="15">
        <v>86.761439499999994</v>
      </c>
      <c r="DK11" s="15">
        <v>92.217988000000005</v>
      </c>
      <c r="DL11" s="15">
        <v>91.24539197</v>
      </c>
      <c r="DM11" s="15">
        <v>90.679692000000003</v>
      </c>
      <c r="DN11" s="15">
        <v>90.454404999999994</v>
      </c>
      <c r="DO11" s="15">
        <v>85.129228999999995</v>
      </c>
      <c r="DP11" s="15">
        <v>94.084119999999999</v>
      </c>
      <c r="DQ11" s="15">
        <v>91.975598000000005</v>
      </c>
      <c r="DR11" s="15">
        <v>88.963994</v>
      </c>
      <c r="DS11" s="15">
        <v>79.049577999999997</v>
      </c>
      <c r="DT11" s="15">
        <v>91.913613999999995</v>
      </c>
      <c r="DU11" s="15">
        <v>84.928336999999999</v>
      </c>
      <c r="DV11" s="15">
        <v>85.257898999999995</v>
      </c>
      <c r="DW11" s="15">
        <v>87.043450000000007</v>
      </c>
      <c r="DX11" s="15">
        <v>91.961884999999995</v>
      </c>
      <c r="DY11" s="15">
        <v>92.111068000000003</v>
      </c>
      <c r="DZ11" s="15">
        <v>79.771478999999999</v>
      </c>
      <c r="EA11" s="15">
        <v>79.060040999999998</v>
      </c>
      <c r="EB11" s="15">
        <v>79.060040999999998</v>
      </c>
      <c r="EC11" s="15">
        <v>83.383132759999995</v>
      </c>
      <c r="ED11" s="15">
        <v>88.118464000000003</v>
      </c>
      <c r="EE11" s="15">
        <v>88.339277999999993</v>
      </c>
      <c r="EF11" s="15">
        <v>85.903672</v>
      </c>
      <c r="EG11" s="15">
        <v>85.903672</v>
      </c>
      <c r="EH11" s="15">
        <v>82.224744000000001</v>
      </c>
      <c r="EI11" s="15">
        <v>87.228945999999993</v>
      </c>
      <c r="EJ11" s="15">
        <v>102.91283761</v>
      </c>
      <c r="EK11" s="15">
        <v>93.280967000000004</v>
      </c>
      <c r="EL11" s="15">
        <v>93.280967000000004</v>
      </c>
      <c r="EM11" s="15">
        <v>85.045534000000004</v>
      </c>
      <c r="EN11" s="15">
        <v>91.417743999999999</v>
      </c>
      <c r="EO11" s="15">
        <v>91.774530999999996</v>
      </c>
      <c r="EP11" s="15">
        <v>91.655242999999999</v>
      </c>
      <c r="EQ11" s="15">
        <v>84.958961000000002</v>
      </c>
      <c r="ER11" s="15">
        <v>87.516137999999998</v>
      </c>
      <c r="ES11" s="15">
        <v>93.967912999999996</v>
      </c>
      <c r="ET11" s="15">
        <v>85.500922000000003</v>
      </c>
      <c r="EU11" s="15">
        <v>85.747698999999997</v>
      </c>
      <c r="EV11" s="15">
        <v>88.277743340000001</v>
      </c>
      <c r="EW11" s="15">
        <v>84.695599000000001</v>
      </c>
      <c r="EX11" s="15">
        <v>83.788066999999998</v>
      </c>
      <c r="EY11" s="15">
        <v>85.170088000000007</v>
      </c>
      <c r="EZ11" s="15">
        <v>87.385526999999996</v>
      </c>
      <c r="FA11" s="15">
        <v>86.503028999999998</v>
      </c>
      <c r="FB11" s="15">
        <v>85.220163999999997</v>
      </c>
      <c r="FC11" s="15">
        <v>84.214539000000002</v>
      </c>
      <c r="FD11" s="15">
        <v>88.034087999999997</v>
      </c>
      <c r="FE11" s="15">
        <v>87.587599999999995</v>
      </c>
      <c r="FF11" s="15">
        <v>87.399922000000004</v>
      </c>
      <c r="FG11" s="15">
        <v>96.566522829999997</v>
      </c>
      <c r="FH11" s="15">
        <v>85.556172000000004</v>
      </c>
      <c r="FI11" s="15">
        <v>92.988884999999996</v>
      </c>
      <c r="FJ11" s="15">
        <v>86.586094000000003</v>
      </c>
      <c r="FK11" s="15">
        <v>104.84709942000001</v>
      </c>
      <c r="FL11" s="15">
        <v>90.647657339999995</v>
      </c>
      <c r="FM11" s="15">
        <v>96.242709000000005</v>
      </c>
      <c r="FN11" s="15">
        <v>81.203494000000006</v>
      </c>
      <c r="FO11" s="15">
        <v>81.682398000000006</v>
      </c>
      <c r="FP11" s="15">
        <v>85.437712000000005</v>
      </c>
      <c r="FQ11" s="15">
        <v>87.927677000000003</v>
      </c>
      <c r="FR11" s="15">
        <v>88.10823311</v>
      </c>
      <c r="FS11" s="15">
        <v>87.937263999999999</v>
      </c>
      <c r="FT11" s="15">
        <v>88.098277999999993</v>
      </c>
      <c r="FU11" s="15">
        <v>90.957712000000001</v>
      </c>
      <c r="FV11" s="15">
        <v>90.957712000000001</v>
      </c>
      <c r="FW11" s="15">
        <v>87.173060000000007</v>
      </c>
      <c r="FX11" s="15">
        <v>87.173060000000007</v>
      </c>
      <c r="FY11" s="15">
        <v>86.615881000000002</v>
      </c>
      <c r="FZ11" s="15">
        <v>90.630497000000005</v>
      </c>
      <c r="GA11" s="15">
        <v>90.553595000000001</v>
      </c>
      <c r="GB11" s="15">
        <v>84.919365999999997</v>
      </c>
      <c r="GC11" s="15">
        <v>84.880195000000001</v>
      </c>
      <c r="GD11" s="15">
        <v>88.992921899999999</v>
      </c>
      <c r="GE11" s="15">
        <v>86.137952999999996</v>
      </c>
      <c r="GF11" s="15">
        <v>88.339654999999993</v>
      </c>
      <c r="GG11" s="15">
        <v>91.964658999999997</v>
      </c>
      <c r="GH11" s="15">
        <v>91.964658999999997</v>
      </c>
      <c r="GI11" s="15">
        <v>92.565883999999997</v>
      </c>
      <c r="GJ11" s="15">
        <v>83.501985669999996</v>
      </c>
      <c r="GK11" s="15">
        <v>91.417743999999999</v>
      </c>
      <c r="GL11" s="15">
        <v>91.329046000000005</v>
      </c>
      <c r="GM11" s="15">
        <v>95.218249520000001</v>
      </c>
      <c r="GN11" s="15">
        <v>80.084924000000001</v>
      </c>
      <c r="GO11" s="15">
        <v>95.218249520000001</v>
      </c>
      <c r="GP11" s="15">
        <v>90.957712000000001</v>
      </c>
      <c r="GQ11" s="15">
        <v>86.270208999999994</v>
      </c>
      <c r="GR11" s="15">
        <v>91.065978999999999</v>
      </c>
      <c r="GS11" s="15">
        <v>89.801349000000002</v>
      </c>
      <c r="GT11" s="15">
        <v>84.133859999999999</v>
      </c>
      <c r="GU11" s="15">
        <v>82.952117000000001</v>
      </c>
      <c r="GV11" s="15">
        <v>86.888193000000001</v>
      </c>
      <c r="GW11" s="15">
        <v>79.445772000000005</v>
      </c>
      <c r="GX11" s="15">
        <v>91.196449999999999</v>
      </c>
      <c r="GY11" s="15">
        <v>91.725359999999995</v>
      </c>
      <c r="GZ11" s="15">
        <v>91.394880000000001</v>
      </c>
      <c r="HA11" s="15">
        <v>91.195267999999999</v>
      </c>
      <c r="HB11" s="15">
        <v>86.888193000000001</v>
      </c>
      <c r="HC11" s="15">
        <v>86.888193000000001</v>
      </c>
      <c r="HD11" s="15">
        <v>86.888193000000001</v>
      </c>
      <c r="HE11" s="15">
        <v>91.065978999999999</v>
      </c>
      <c r="HF11" s="15">
        <v>94.020135999999994</v>
      </c>
      <c r="HG11" s="15">
        <v>93.967912999999996</v>
      </c>
      <c r="HH11" s="15">
        <v>93.967912999999996</v>
      </c>
      <c r="HI11" s="15">
        <v>93.967912999999996</v>
      </c>
      <c r="HJ11" s="15">
        <v>86.107581999999994</v>
      </c>
      <c r="HK11" s="15">
        <v>92.321734000000006</v>
      </c>
      <c r="HL11" s="15">
        <v>92.145938000000001</v>
      </c>
      <c r="HM11" s="15">
        <v>90.169293999999994</v>
      </c>
      <c r="HN11" s="15">
        <v>93.339313000000004</v>
      </c>
      <c r="HO11" s="15">
        <v>90.574371999999997</v>
      </c>
      <c r="HP11" s="15">
        <v>78.599108409999999</v>
      </c>
      <c r="HQ11" s="15">
        <v>93.374662000000001</v>
      </c>
      <c r="HR11" s="15">
        <v>87.218190000000007</v>
      </c>
      <c r="HS11" s="15">
        <v>87.268967000000004</v>
      </c>
      <c r="HT11" s="15">
        <v>86.613772999999995</v>
      </c>
      <c r="HU11" s="15">
        <v>85.021478999999999</v>
      </c>
      <c r="HV11" s="15">
        <v>82.1425792</v>
      </c>
      <c r="HW11" s="15">
        <v>81.245413999999997</v>
      </c>
      <c r="HX11" s="15">
        <v>81.650074000000004</v>
      </c>
      <c r="HY11" s="15">
        <v>85.611474369999996</v>
      </c>
      <c r="HZ11" s="15">
        <v>86.951186000000007</v>
      </c>
      <c r="IA11" s="15">
        <v>94.525036999999998</v>
      </c>
    </row>
    <row r="12" spans="1:235" s="4" customFormat="1" x14ac:dyDescent="0.2">
      <c r="A12" s="2"/>
      <c r="B12" s="10">
        <v>46149.1875</v>
      </c>
      <c r="C12" s="15">
        <v>92.170420399999998</v>
      </c>
      <c r="D12" s="15">
        <v>85.579576000000003</v>
      </c>
      <c r="E12" s="15">
        <v>85.996275999999995</v>
      </c>
      <c r="F12" s="15">
        <v>85.923467000000002</v>
      </c>
      <c r="G12" s="15">
        <v>85.864233999999996</v>
      </c>
      <c r="H12" s="15">
        <v>86.040919000000002</v>
      </c>
      <c r="I12" s="15">
        <v>93.088429000000005</v>
      </c>
      <c r="J12" s="15">
        <v>92.729870000000005</v>
      </c>
      <c r="K12" s="15">
        <v>93.247657000000004</v>
      </c>
      <c r="L12" s="15">
        <v>85.742564999999999</v>
      </c>
      <c r="M12" s="15">
        <v>87.525406000000004</v>
      </c>
      <c r="N12" s="15">
        <v>90.298384999999996</v>
      </c>
      <c r="O12" s="15">
        <v>89.024703000000002</v>
      </c>
      <c r="P12" s="15">
        <v>92.498993999999996</v>
      </c>
      <c r="Q12" s="15">
        <v>86.073087520000001</v>
      </c>
      <c r="R12" s="15">
        <v>93.231166000000002</v>
      </c>
      <c r="S12" s="15">
        <v>86.256799999999998</v>
      </c>
      <c r="T12" s="15">
        <v>91.368052000000006</v>
      </c>
      <c r="U12" s="15">
        <v>84.923736500000004</v>
      </c>
      <c r="V12" s="15">
        <v>85.209671999999998</v>
      </c>
      <c r="W12" s="15">
        <v>90.503641999999999</v>
      </c>
      <c r="X12" s="15">
        <v>87.005308999999997</v>
      </c>
      <c r="Y12" s="15">
        <v>84.361187999999999</v>
      </c>
      <c r="Z12" s="15">
        <v>85.963936000000004</v>
      </c>
      <c r="AA12" s="15">
        <v>93.163140999999996</v>
      </c>
      <c r="AB12" s="15">
        <v>83.498365000000007</v>
      </c>
      <c r="AC12" s="15">
        <v>86.249606</v>
      </c>
      <c r="AD12" s="15">
        <v>86.973157999999998</v>
      </c>
      <c r="AE12" s="15">
        <v>86.768893000000006</v>
      </c>
      <c r="AF12" s="15">
        <v>83.852384000000001</v>
      </c>
      <c r="AG12" s="15">
        <v>89.469250250000002</v>
      </c>
      <c r="AH12" s="15">
        <v>90.849641629999994</v>
      </c>
      <c r="AI12" s="15">
        <v>90.156936000000002</v>
      </c>
      <c r="AJ12" s="15">
        <v>90.187381000000002</v>
      </c>
      <c r="AK12" s="15">
        <v>81.674914000000001</v>
      </c>
      <c r="AL12" s="15">
        <v>90.717181999999994</v>
      </c>
      <c r="AM12" s="15">
        <v>83.205149329999998</v>
      </c>
      <c r="AN12" s="15">
        <v>83.626616999999996</v>
      </c>
      <c r="AO12" s="15">
        <v>91.966588999999999</v>
      </c>
      <c r="AP12" s="15">
        <v>82.981571000000002</v>
      </c>
      <c r="AQ12" s="15">
        <v>81.593822000000003</v>
      </c>
      <c r="AR12" s="15">
        <v>81.939344000000006</v>
      </c>
      <c r="AS12" s="15">
        <v>93.126890000000003</v>
      </c>
      <c r="AT12" s="15">
        <v>91.400011000000006</v>
      </c>
      <c r="AU12" s="15">
        <v>91.400011000000006</v>
      </c>
      <c r="AV12" s="15">
        <v>92.385086999999999</v>
      </c>
      <c r="AW12" s="15">
        <v>87.264077499999999</v>
      </c>
      <c r="AX12" s="15">
        <v>85.180494499999995</v>
      </c>
      <c r="AY12" s="15">
        <v>85.455254999999994</v>
      </c>
      <c r="AZ12" s="15">
        <v>92.377090999999993</v>
      </c>
      <c r="BA12" s="15">
        <v>85.854923999999997</v>
      </c>
      <c r="BB12" s="15">
        <v>85.603939999999994</v>
      </c>
      <c r="BC12" s="15">
        <v>85.571929999999995</v>
      </c>
      <c r="BD12" s="15">
        <v>85.352458749999997</v>
      </c>
      <c r="BE12" s="15">
        <v>85.242400000000004</v>
      </c>
      <c r="BF12" s="15">
        <v>85.571929999999995</v>
      </c>
      <c r="BG12" s="15">
        <v>92.226489000000001</v>
      </c>
      <c r="BH12" s="15">
        <v>92.439825999999996</v>
      </c>
      <c r="BI12" s="15">
        <v>92.439825999999996</v>
      </c>
      <c r="BJ12" s="15">
        <v>92.439825999999996</v>
      </c>
      <c r="BK12" s="15">
        <v>83.766225000000006</v>
      </c>
      <c r="BL12" s="15">
        <v>84.280883000000003</v>
      </c>
      <c r="BM12" s="15">
        <v>90.012555000000006</v>
      </c>
      <c r="BN12" s="15">
        <v>89.773014000000003</v>
      </c>
      <c r="BO12" s="15">
        <v>86.629248000000004</v>
      </c>
      <c r="BP12" s="15">
        <v>85.251880999999997</v>
      </c>
      <c r="BQ12" s="15">
        <v>89.393131999999994</v>
      </c>
      <c r="BR12" s="15">
        <v>81.701250999999999</v>
      </c>
      <c r="BS12" s="15">
        <v>81.743408849999994</v>
      </c>
      <c r="BT12" s="15">
        <v>88.989586000000003</v>
      </c>
      <c r="BU12" s="15">
        <v>86.727906000000004</v>
      </c>
      <c r="BV12" s="15">
        <v>89.078534009999998</v>
      </c>
      <c r="BW12" s="15">
        <v>92.347200999999998</v>
      </c>
      <c r="BX12" s="15">
        <v>91.889857000000006</v>
      </c>
      <c r="BY12" s="15">
        <v>86.890628000000007</v>
      </c>
      <c r="BZ12" s="15">
        <v>86.890628000000007</v>
      </c>
      <c r="CA12" s="15">
        <v>88.211274000000003</v>
      </c>
      <c r="CB12" s="15">
        <v>90.425640000000001</v>
      </c>
      <c r="CC12" s="15">
        <v>86.540621000000002</v>
      </c>
      <c r="CD12" s="15">
        <v>86.811927999999995</v>
      </c>
      <c r="CE12" s="15">
        <v>86.461965000000006</v>
      </c>
      <c r="CF12" s="15">
        <v>89.765162000000004</v>
      </c>
      <c r="CG12" s="15">
        <v>88.009719000000004</v>
      </c>
      <c r="CH12" s="15">
        <v>92.347200999999998</v>
      </c>
      <c r="CI12" s="15">
        <v>85.548301670000001</v>
      </c>
      <c r="CJ12" s="15">
        <v>85.797027999999997</v>
      </c>
      <c r="CK12" s="15">
        <v>88.005397000000002</v>
      </c>
      <c r="CL12" s="15">
        <v>95.193669999999997</v>
      </c>
      <c r="CM12" s="15">
        <v>95.193669999999997</v>
      </c>
      <c r="CN12" s="15">
        <v>95.388553999999999</v>
      </c>
      <c r="CO12" s="15">
        <v>92.189912000000007</v>
      </c>
      <c r="CP12" s="15">
        <v>93.285156999999998</v>
      </c>
      <c r="CQ12" s="15">
        <v>87.114635000000007</v>
      </c>
      <c r="CR12" s="15">
        <v>87.301214000000002</v>
      </c>
      <c r="CS12" s="15">
        <v>89.027670950000001</v>
      </c>
      <c r="CT12" s="15">
        <v>85.210541000000006</v>
      </c>
      <c r="CU12" s="15">
        <v>84.475183000000001</v>
      </c>
      <c r="CV12" s="15">
        <v>92.964765880000002</v>
      </c>
      <c r="CW12" s="15">
        <v>86.414743000000001</v>
      </c>
      <c r="CX12" s="15">
        <v>85.654067999999995</v>
      </c>
      <c r="CY12" s="15">
        <v>95.504517059999998</v>
      </c>
      <c r="CZ12" s="15">
        <v>84.097475000000003</v>
      </c>
      <c r="DA12" s="15">
        <v>86.264365999999995</v>
      </c>
      <c r="DB12" s="15">
        <v>86.428773000000007</v>
      </c>
      <c r="DC12" s="15">
        <v>86.329431</v>
      </c>
      <c r="DD12" s="15">
        <v>93.236751999999996</v>
      </c>
      <c r="DE12" s="15">
        <v>93.440332999999995</v>
      </c>
      <c r="DF12" s="15">
        <v>91.889857000000006</v>
      </c>
      <c r="DG12" s="15">
        <v>91.556516999999999</v>
      </c>
      <c r="DH12" s="15">
        <v>86.416442000000004</v>
      </c>
      <c r="DI12" s="15">
        <v>86.890628000000007</v>
      </c>
      <c r="DJ12" s="15">
        <v>86.830746000000005</v>
      </c>
      <c r="DK12" s="15">
        <v>92.475795000000005</v>
      </c>
      <c r="DL12" s="15">
        <v>91.929056689999996</v>
      </c>
      <c r="DM12" s="15">
        <v>90.916415000000001</v>
      </c>
      <c r="DN12" s="15">
        <v>90.688552999999999</v>
      </c>
      <c r="DO12" s="15">
        <v>85.064964500000002</v>
      </c>
      <c r="DP12" s="15">
        <v>94.643897999999993</v>
      </c>
      <c r="DQ12" s="15">
        <v>92.344116999999997</v>
      </c>
      <c r="DR12" s="15">
        <v>89.260638999999998</v>
      </c>
      <c r="DS12" s="15">
        <v>79.055980000000005</v>
      </c>
      <c r="DT12" s="15">
        <v>92.278604999999999</v>
      </c>
      <c r="DU12" s="15">
        <v>84.939413999999999</v>
      </c>
      <c r="DV12" s="15">
        <v>85.268745999999993</v>
      </c>
      <c r="DW12" s="15">
        <v>87.168363999999997</v>
      </c>
      <c r="DX12" s="15">
        <v>92.200919999999996</v>
      </c>
      <c r="DY12" s="15">
        <v>92.352745999999996</v>
      </c>
      <c r="DZ12" s="15">
        <v>80.088875999999999</v>
      </c>
      <c r="EA12" s="15">
        <v>79.079603000000006</v>
      </c>
      <c r="EB12" s="15">
        <v>79.079603000000006</v>
      </c>
      <c r="EC12" s="15">
        <v>83.393157790000004</v>
      </c>
      <c r="ED12" s="15">
        <v>88.175351000000006</v>
      </c>
      <c r="EE12" s="15">
        <v>88.391039000000006</v>
      </c>
      <c r="EF12" s="15">
        <v>85.963936000000004</v>
      </c>
      <c r="EG12" s="15">
        <v>85.963936000000004</v>
      </c>
      <c r="EH12" s="15">
        <v>82.513953999999998</v>
      </c>
      <c r="EI12" s="15">
        <v>87.373703000000006</v>
      </c>
      <c r="EJ12" s="15">
        <v>103.1164115</v>
      </c>
      <c r="EK12" s="15">
        <v>93.531524000000005</v>
      </c>
      <c r="EL12" s="15">
        <v>93.531524000000005</v>
      </c>
      <c r="EM12" s="15">
        <v>84.788309999999996</v>
      </c>
      <c r="EN12" s="15">
        <v>91.646100000000004</v>
      </c>
      <c r="EO12" s="15">
        <v>92.015337000000002</v>
      </c>
      <c r="EP12" s="15">
        <v>91.889857000000006</v>
      </c>
      <c r="EQ12" s="15">
        <v>85.057872000000003</v>
      </c>
      <c r="ER12" s="15">
        <v>87.380968999999993</v>
      </c>
      <c r="ES12" s="15">
        <v>94.519110999999995</v>
      </c>
      <c r="ET12" s="15">
        <v>85.549964000000003</v>
      </c>
      <c r="EU12" s="15">
        <v>85.797646</v>
      </c>
      <c r="EV12" s="15">
        <v>88.395745739999995</v>
      </c>
      <c r="EW12" s="15">
        <v>84.668398999999994</v>
      </c>
      <c r="EX12" s="15">
        <v>83.779645000000002</v>
      </c>
      <c r="EY12" s="15">
        <v>85.127763999999999</v>
      </c>
      <c r="EZ12" s="15">
        <v>87.374789000000007</v>
      </c>
      <c r="FA12" s="15">
        <v>86.735086999999993</v>
      </c>
      <c r="FB12" s="15">
        <v>85.191537999999994</v>
      </c>
      <c r="FC12" s="15">
        <v>84.208819000000005</v>
      </c>
      <c r="FD12" s="15">
        <v>88.162796999999998</v>
      </c>
      <c r="FE12" s="15">
        <v>87.723180999999997</v>
      </c>
      <c r="FF12" s="15">
        <v>87.538399999999996</v>
      </c>
      <c r="FG12" s="15">
        <v>96.866421189999997</v>
      </c>
      <c r="FH12" s="15">
        <v>85.603375999999997</v>
      </c>
      <c r="FI12" s="15">
        <v>93.417277999999996</v>
      </c>
      <c r="FJ12" s="15">
        <v>86.664844000000002</v>
      </c>
      <c r="FK12" s="15">
        <v>105.20876011999999</v>
      </c>
      <c r="FL12" s="15">
        <v>90.868278829999994</v>
      </c>
      <c r="FM12" s="15">
        <v>96.601633000000007</v>
      </c>
      <c r="FN12" s="15">
        <v>80.956492499999996</v>
      </c>
      <c r="FO12" s="15">
        <v>81.457678999999999</v>
      </c>
      <c r="FP12" s="15">
        <v>85.334506000000005</v>
      </c>
      <c r="FQ12" s="15">
        <v>88.027304999999998</v>
      </c>
      <c r="FR12" s="15">
        <v>88.22124187</v>
      </c>
      <c r="FS12" s="15">
        <v>88.047241999999997</v>
      </c>
      <c r="FT12" s="15">
        <v>88.211274000000003</v>
      </c>
      <c r="FU12" s="15">
        <v>91.182781000000006</v>
      </c>
      <c r="FV12" s="15">
        <v>91.182781000000006</v>
      </c>
      <c r="FW12" s="15">
        <v>87.517675999999994</v>
      </c>
      <c r="FX12" s="15">
        <v>87.517675999999994</v>
      </c>
      <c r="FY12" s="15">
        <v>86.954622999999998</v>
      </c>
      <c r="FZ12" s="15">
        <v>90.866434999999996</v>
      </c>
      <c r="GA12" s="15">
        <v>90.789096999999998</v>
      </c>
      <c r="GB12" s="15">
        <v>84.548686000000004</v>
      </c>
      <c r="GC12" s="15">
        <v>84.426935999999998</v>
      </c>
      <c r="GD12" s="15">
        <v>89.126836280000006</v>
      </c>
      <c r="GE12" s="15">
        <v>86.405510000000007</v>
      </c>
      <c r="GF12" s="15">
        <v>88.609261000000004</v>
      </c>
      <c r="GG12" s="15">
        <v>92.347200999999998</v>
      </c>
      <c r="GH12" s="15">
        <v>92.347200999999998</v>
      </c>
      <c r="GI12" s="15">
        <v>92.805307999999997</v>
      </c>
      <c r="GJ12" s="15">
        <v>83.470444999999998</v>
      </c>
      <c r="GK12" s="15">
        <v>91.646100000000004</v>
      </c>
      <c r="GL12" s="15">
        <v>91.556516999999999</v>
      </c>
      <c r="GM12" s="15">
        <v>95.406602599999999</v>
      </c>
      <c r="GN12" s="15">
        <v>80.365436000000003</v>
      </c>
      <c r="GO12" s="15">
        <v>95.406602599999999</v>
      </c>
      <c r="GP12" s="15">
        <v>91.182781000000006</v>
      </c>
      <c r="GQ12" s="15">
        <v>86.260358999999994</v>
      </c>
      <c r="GR12" s="15">
        <v>91.299726000000007</v>
      </c>
      <c r="GS12" s="15">
        <v>89.875568999999999</v>
      </c>
      <c r="GT12" s="15">
        <v>84.191635000000005</v>
      </c>
      <c r="GU12" s="15">
        <v>82.945970000000003</v>
      </c>
      <c r="GV12" s="15">
        <v>86.963603000000006</v>
      </c>
      <c r="GW12" s="15">
        <v>79.764618999999996</v>
      </c>
      <c r="GX12" s="15">
        <v>91.511024000000006</v>
      </c>
      <c r="GY12" s="15">
        <v>91.894639999999995</v>
      </c>
      <c r="GZ12" s="15">
        <v>91.610605000000007</v>
      </c>
      <c r="HA12" s="15">
        <v>91.412807000000001</v>
      </c>
      <c r="HB12" s="15">
        <v>86.963603000000006</v>
      </c>
      <c r="HC12" s="15">
        <v>86.963603000000006</v>
      </c>
      <c r="HD12" s="15">
        <v>86.963603000000006</v>
      </c>
      <c r="HE12" s="15">
        <v>91.299726000000007</v>
      </c>
      <c r="HF12" s="15">
        <v>94.572402999999994</v>
      </c>
      <c r="HG12" s="15">
        <v>94.519110999999995</v>
      </c>
      <c r="HH12" s="15">
        <v>94.519110999999995</v>
      </c>
      <c r="HI12" s="15">
        <v>94.519110999999995</v>
      </c>
      <c r="HJ12" s="15">
        <v>86.171604000000002</v>
      </c>
      <c r="HK12" s="15">
        <v>92.530782000000002</v>
      </c>
      <c r="HL12" s="15">
        <v>92.353097000000005</v>
      </c>
      <c r="HM12" s="15">
        <v>90.354660999999993</v>
      </c>
      <c r="HN12" s="15">
        <v>93.640165999999994</v>
      </c>
      <c r="HO12" s="15">
        <v>90.864920999999995</v>
      </c>
      <c r="HP12" s="15">
        <v>78.874416069999995</v>
      </c>
      <c r="HQ12" s="15">
        <v>93.849290999999994</v>
      </c>
      <c r="HR12" s="15">
        <v>87.333888000000002</v>
      </c>
      <c r="HS12" s="15">
        <v>87.384163999999998</v>
      </c>
      <c r="HT12" s="15">
        <v>86.624067999999994</v>
      </c>
      <c r="HU12" s="15">
        <v>85.070673999999997</v>
      </c>
      <c r="HV12" s="15">
        <v>82.291184770000001</v>
      </c>
      <c r="HW12" s="15">
        <v>81.252117499999997</v>
      </c>
      <c r="HX12" s="15">
        <v>81.653569000000005</v>
      </c>
      <c r="HY12" s="15">
        <v>85.9681602</v>
      </c>
      <c r="HZ12" s="15">
        <v>87.057975999999996</v>
      </c>
      <c r="IA12" s="15">
        <v>95.088948000000002</v>
      </c>
    </row>
    <row r="13" spans="1:235" s="4" customFormat="1" x14ac:dyDescent="0.2">
      <c r="A13" s="2"/>
      <c r="B13" s="10">
        <v>46149.208333333336</v>
      </c>
      <c r="C13" s="15">
        <v>92.18950092</v>
      </c>
      <c r="D13" s="15">
        <v>85.734752</v>
      </c>
      <c r="E13" s="15">
        <v>86.156540000000007</v>
      </c>
      <c r="F13" s="15">
        <v>86.081801999999996</v>
      </c>
      <c r="G13" s="15">
        <v>86.018804000000003</v>
      </c>
      <c r="H13" s="15">
        <v>86.065978000000001</v>
      </c>
      <c r="I13" s="15">
        <v>93.540909999999997</v>
      </c>
      <c r="J13" s="15">
        <v>93.206941999999998</v>
      </c>
      <c r="K13" s="15">
        <v>93.686277000000004</v>
      </c>
      <c r="L13" s="15">
        <v>85.755990999999995</v>
      </c>
      <c r="M13" s="15">
        <v>87.712264000000005</v>
      </c>
      <c r="N13" s="15">
        <v>90.765441999999993</v>
      </c>
      <c r="O13" s="15">
        <v>89.505073999999993</v>
      </c>
      <c r="P13" s="15">
        <v>92.559084999999996</v>
      </c>
      <c r="Q13" s="15">
        <v>86.121288800000002</v>
      </c>
      <c r="R13" s="15">
        <v>93.620458999999997</v>
      </c>
      <c r="S13" s="15">
        <v>86.688927000000007</v>
      </c>
      <c r="T13" s="15">
        <v>91.399733999999995</v>
      </c>
      <c r="U13" s="15">
        <v>85.096221</v>
      </c>
      <c r="V13" s="15">
        <v>85.368881999999999</v>
      </c>
      <c r="W13" s="15">
        <v>90.502711000000005</v>
      </c>
      <c r="X13" s="15">
        <v>87.086697999999998</v>
      </c>
      <c r="Y13" s="15">
        <v>84.418356000000003</v>
      </c>
      <c r="Z13" s="15">
        <v>86.028656999999995</v>
      </c>
      <c r="AA13" s="15">
        <v>93.543660000000003</v>
      </c>
      <c r="AB13" s="15">
        <v>83.656344000000004</v>
      </c>
      <c r="AC13" s="15">
        <v>86.274883000000003</v>
      </c>
      <c r="AD13" s="15">
        <v>87.051693999999998</v>
      </c>
      <c r="AE13" s="15">
        <v>86.847123999999994</v>
      </c>
      <c r="AF13" s="15">
        <v>83.845568999999998</v>
      </c>
      <c r="AG13" s="15">
        <v>89.457545749999994</v>
      </c>
      <c r="AH13" s="15">
        <v>90.851210629999997</v>
      </c>
      <c r="AI13" s="15">
        <v>90.178402000000006</v>
      </c>
      <c r="AJ13" s="15">
        <v>90.198639</v>
      </c>
      <c r="AK13" s="15">
        <v>81.606167999999997</v>
      </c>
      <c r="AL13" s="15">
        <v>90.719790000000003</v>
      </c>
      <c r="AM13" s="15">
        <v>83.377530329999999</v>
      </c>
      <c r="AN13" s="15">
        <v>83.798117000000005</v>
      </c>
      <c r="AO13" s="15">
        <v>92.356059999999999</v>
      </c>
      <c r="AP13" s="15">
        <v>82.972617</v>
      </c>
      <c r="AQ13" s="15">
        <v>81.604054000000005</v>
      </c>
      <c r="AR13" s="15">
        <v>81.949414000000004</v>
      </c>
      <c r="AS13" s="15">
        <v>93.531468000000004</v>
      </c>
      <c r="AT13" s="15">
        <v>91.805983999999995</v>
      </c>
      <c r="AU13" s="15">
        <v>91.805983999999995</v>
      </c>
      <c r="AV13" s="15">
        <v>92.782214999999994</v>
      </c>
      <c r="AW13" s="15">
        <v>87.3506675</v>
      </c>
      <c r="AX13" s="15">
        <v>85.266784999999999</v>
      </c>
      <c r="AY13" s="15">
        <v>85.536252000000005</v>
      </c>
      <c r="AZ13" s="15">
        <v>92.399043000000006</v>
      </c>
      <c r="BA13" s="15">
        <v>85.908197000000001</v>
      </c>
      <c r="BB13" s="15">
        <v>85.638091000000003</v>
      </c>
      <c r="BC13" s="15">
        <v>85.601814000000005</v>
      </c>
      <c r="BD13" s="15">
        <v>85.353054999999998</v>
      </c>
      <c r="BE13" s="15">
        <v>85.250825000000006</v>
      </c>
      <c r="BF13" s="15">
        <v>85.601814000000005</v>
      </c>
      <c r="BG13" s="15">
        <v>92.573863000000003</v>
      </c>
      <c r="BH13" s="15">
        <v>92.842770999999999</v>
      </c>
      <c r="BI13" s="15">
        <v>92.842770999999999</v>
      </c>
      <c r="BJ13" s="15">
        <v>92.842770999999999</v>
      </c>
      <c r="BK13" s="15">
        <v>83.892640999999998</v>
      </c>
      <c r="BL13" s="15">
        <v>84.403692000000007</v>
      </c>
      <c r="BM13" s="15">
        <v>89.828868</v>
      </c>
      <c r="BN13" s="15">
        <v>89.660537000000005</v>
      </c>
      <c r="BO13" s="15">
        <v>86.671494999999993</v>
      </c>
      <c r="BP13" s="15">
        <v>85.338971000000001</v>
      </c>
      <c r="BQ13" s="15">
        <v>89.851949000000005</v>
      </c>
      <c r="BR13" s="15">
        <v>81.585706000000002</v>
      </c>
      <c r="BS13" s="15">
        <v>81.627804220000002</v>
      </c>
      <c r="BT13" s="15">
        <v>89.258882</v>
      </c>
      <c r="BU13" s="15">
        <v>86.613560500000006</v>
      </c>
      <c r="BV13" s="15">
        <v>89.116796809999997</v>
      </c>
      <c r="BW13" s="15">
        <v>92.367690999999994</v>
      </c>
      <c r="BX13" s="15">
        <v>92.299481999999998</v>
      </c>
      <c r="BY13" s="15">
        <v>86.927950999999993</v>
      </c>
      <c r="BZ13" s="15">
        <v>86.927950999999993</v>
      </c>
      <c r="CA13" s="15">
        <v>88.464911000000001</v>
      </c>
      <c r="CB13" s="15">
        <v>90.559808000000004</v>
      </c>
      <c r="CC13" s="15">
        <v>86.573395000000005</v>
      </c>
      <c r="CD13" s="15">
        <v>87.260462000000004</v>
      </c>
      <c r="CE13" s="15">
        <v>86.900300000000001</v>
      </c>
      <c r="CF13" s="15">
        <v>89.910248999999993</v>
      </c>
      <c r="CG13" s="15">
        <v>88.447609</v>
      </c>
      <c r="CH13" s="15">
        <v>92.367690999999994</v>
      </c>
      <c r="CI13" s="15">
        <v>85.597470329999993</v>
      </c>
      <c r="CJ13" s="15">
        <v>85.849525999999997</v>
      </c>
      <c r="CK13" s="15">
        <v>88.367946000000003</v>
      </c>
      <c r="CL13" s="15">
        <v>95.274998999999994</v>
      </c>
      <c r="CM13" s="15">
        <v>95.274998999999994</v>
      </c>
      <c r="CN13" s="15">
        <v>95.441179000000005</v>
      </c>
      <c r="CO13" s="15">
        <v>92.202680000000001</v>
      </c>
      <c r="CP13" s="15">
        <v>93.322098999999994</v>
      </c>
      <c r="CQ13" s="15">
        <v>87.163861999999995</v>
      </c>
      <c r="CR13" s="15">
        <v>87.199332999999996</v>
      </c>
      <c r="CS13" s="15">
        <v>88.985801190000004</v>
      </c>
      <c r="CT13" s="15">
        <v>85.341694000000004</v>
      </c>
      <c r="CU13" s="15">
        <v>84.596495000000004</v>
      </c>
      <c r="CV13" s="15">
        <v>92.533979680000002</v>
      </c>
      <c r="CW13" s="15">
        <v>86.522049999999993</v>
      </c>
      <c r="CX13" s="15">
        <v>85.758691999999996</v>
      </c>
      <c r="CY13" s="15">
        <v>95.894599260000007</v>
      </c>
      <c r="CZ13" s="15">
        <v>84.260529000000005</v>
      </c>
      <c r="DA13" s="15">
        <v>86.364926999999994</v>
      </c>
      <c r="DB13" s="15">
        <v>86.523009000000002</v>
      </c>
      <c r="DC13" s="15">
        <v>86.455110000000005</v>
      </c>
      <c r="DD13" s="15">
        <v>93.670985999999999</v>
      </c>
      <c r="DE13" s="15">
        <v>93.886539999999997</v>
      </c>
      <c r="DF13" s="15">
        <v>92.299481999999998</v>
      </c>
      <c r="DG13" s="15">
        <v>91.955943000000005</v>
      </c>
      <c r="DH13" s="15">
        <v>86.452342000000002</v>
      </c>
      <c r="DI13" s="15">
        <v>86.927950999999993</v>
      </c>
      <c r="DJ13" s="15">
        <v>86.901257999999999</v>
      </c>
      <c r="DK13" s="15">
        <v>92.884495000000001</v>
      </c>
      <c r="DL13" s="15">
        <v>92.065455369999995</v>
      </c>
      <c r="DM13" s="15">
        <v>91.396349000000001</v>
      </c>
      <c r="DN13" s="15">
        <v>91.162227999999999</v>
      </c>
      <c r="DO13" s="15">
        <v>85.072323999999995</v>
      </c>
      <c r="DP13" s="15">
        <v>94.691851</v>
      </c>
      <c r="DQ13" s="15">
        <v>92.351939000000002</v>
      </c>
      <c r="DR13" s="15">
        <v>89.216454999999996</v>
      </c>
      <c r="DS13" s="15">
        <v>79.041595000000001</v>
      </c>
      <c r="DT13" s="15">
        <v>92.281529000000006</v>
      </c>
      <c r="DU13" s="15">
        <v>84.970732999999996</v>
      </c>
      <c r="DV13" s="15">
        <v>85.301469999999995</v>
      </c>
      <c r="DW13" s="15">
        <v>87.232989000000003</v>
      </c>
      <c r="DX13" s="15">
        <v>92.620953999999998</v>
      </c>
      <c r="DY13" s="15">
        <v>92.777463999999995</v>
      </c>
      <c r="DZ13" s="15">
        <v>80.570114000000004</v>
      </c>
      <c r="EA13" s="15">
        <v>79.104958999999994</v>
      </c>
      <c r="EB13" s="15">
        <v>79.104958999999994</v>
      </c>
      <c r="EC13" s="15">
        <v>83.435319149999998</v>
      </c>
      <c r="ED13" s="15">
        <v>88.567217999999997</v>
      </c>
      <c r="EE13" s="15">
        <v>88.785150999999999</v>
      </c>
      <c r="EF13" s="15">
        <v>86.028656999999995</v>
      </c>
      <c r="EG13" s="15">
        <v>86.028656999999995</v>
      </c>
      <c r="EH13" s="15">
        <v>83.112730999999997</v>
      </c>
      <c r="EI13" s="15">
        <v>87.412147000000004</v>
      </c>
      <c r="EJ13" s="15">
        <v>103.537584</v>
      </c>
      <c r="EK13" s="15">
        <v>93.934189000000003</v>
      </c>
      <c r="EL13" s="15">
        <v>93.934189000000003</v>
      </c>
      <c r="EM13" s="15">
        <v>84.922725</v>
      </c>
      <c r="EN13" s="15">
        <v>92.049763999999996</v>
      </c>
      <c r="EO13" s="15">
        <v>92.423885999999996</v>
      </c>
      <c r="EP13" s="15">
        <v>92.299481999999998</v>
      </c>
      <c r="EQ13" s="15">
        <v>85.174042999999998</v>
      </c>
      <c r="ER13" s="15">
        <v>87.726267000000007</v>
      </c>
      <c r="ES13" s="15">
        <v>94.566013999999996</v>
      </c>
      <c r="ET13" s="15">
        <v>85.603537000000003</v>
      </c>
      <c r="EU13" s="15">
        <v>85.850975000000005</v>
      </c>
      <c r="EV13" s="15">
        <v>88.489441600000006</v>
      </c>
      <c r="EW13" s="15">
        <v>84.685233999999994</v>
      </c>
      <c r="EX13" s="15">
        <v>83.762206000000006</v>
      </c>
      <c r="EY13" s="15">
        <v>85.165482999999995</v>
      </c>
      <c r="EZ13" s="15">
        <v>86.969905999999995</v>
      </c>
      <c r="FA13" s="15">
        <v>87.200514999999996</v>
      </c>
      <c r="FB13" s="15">
        <v>85.205980999999994</v>
      </c>
      <c r="FC13" s="15">
        <v>84.217841000000007</v>
      </c>
      <c r="FD13" s="15">
        <v>88.186643000000004</v>
      </c>
      <c r="FE13" s="15">
        <v>87.749536000000006</v>
      </c>
      <c r="FF13" s="15">
        <v>87.565811999999994</v>
      </c>
      <c r="FG13" s="15">
        <v>96.751081999999997</v>
      </c>
      <c r="FH13" s="15">
        <v>85.738305999999994</v>
      </c>
      <c r="FI13" s="15">
        <v>93.450013999999996</v>
      </c>
      <c r="FJ13" s="15">
        <v>86.731329000000002</v>
      </c>
      <c r="FK13" s="15">
        <v>105.14229803000001</v>
      </c>
      <c r="FL13" s="15">
        <v>90.65850116</v>
      </c>
      <c r="FM13" s="15">
        <v>96.736857000000001</v>
      </c>
      <c r="FN13" s="15">
        <v>80.975333500000005</v>
      </c>
      <c r="FO13" s="15">
        <v>81.475284000000002</v>
      </c>
      <c r="FP13" s="15">
        <v>85.349407999999997</v>
      </c>
      <c r="FQ13" s="15">
        <v>88.382248000000004</v>
      </c>
      <c r="FR13" s="15">
        <v>88.474907529999996</v>
      </c>
      <c r="FS13" s="15">
        <v>88.294014000000004</v>
      </c>
      <c r="FT13" s="15">
        <v>88.464911000000001</v>
      </c>
      <c r="FU13" s="15">
        <v>91.574704999999994</v>
      </c>
      <c r="FV13" s="15">
        <v>91.574704999999994</v>
      </c>
      <c r="FW13" s="15">
        <v>88.240459000000001</v>
      </c>
      <c r="FX13" s="15">
        <v>88.240459000000001</v>
      </c>
      <c r="FY13" s="15">
        <v>87.663972000000001</v>
      </c>
      <c r="FZ13" s="15">
        <v>91.330532000000005</v>
      </c>
      <c r="GA13" s="15">
        <v>91.250354999999999</v>
      </c>
      <c r="GB13" s="15">
        <v>84.788528999999997</v>
      </c>
      <c r="GC13" s="15">
        <v>84.777569</v>
      </c>
      <c r="GD13" s="15">
        <v>89.164747439999999</v>
      </c>
      <c r="GE13" s="15">
        <v>86.842366999999996</v>
      </c>
      <c r="GF13" s="15">
        <v>88.535528999999997</v>
      </c>
      <c r="GG13" s="15">
        <v>92.367690999999994</v>
      </c>
      <c r="GH13" s="15">
        <v>92.367690999999994</v>
      </c>
      <c r="GI13" s="15">
        <v>93.211410000000001</v>
      </c>
      <c r="GJ13" s="15">
        <v>83.628739670000002</v>
      </c>
      <c r="GK13" s="15">
        <v>92.049763999999996</v>
      </c>
      <c r="GL13" s="15">
        <v>91.955943000000005</v>
      </c>
      <c r="GM13" s="15">
        <v>95.796284880000002</v>
      </c>
      <c r="GN13" s="15">
        <v>80.914742000000004</v>
      </c>
      <c r="GO13" s="15">
        <v>95.796284880000002</v>
      </c>
      <c r="GP13" s="15">
        <v>91.574704999999994</v>
      </c>
      <c r="GQ13" s="15">
        <v>86.311877999999993</v>
      </c>
      <c r="GR13" s="15">
        <v>91.694609999999997</v>
      </c>
      <c r="GS13" s="15">
        <v>90.288088999999999</v>
      </c>
      <c r="GT13" s="15">
        <v>84.329931000000002</v>
      </c>
      <c r="GU13" s="15">
        <v>82.956799000000004</v>
      </c>
      <c r="GV13" s="15">
        <v>87.040801000000002</v>
      </c>
      <c r="GW13" s="15">
        <v>80.248800000000003</v>
      </c>
      <c r="GX13" s="15">
        <v>91.453215</v>
      </c>
      <c r="GY13" s="15">
        <v>92.215629000000007</v>
      </c>
      <c r="GZ13" s="15">
        <v>91.994912999999997</v>
      </c>
      <c r="HA13" s="15">
        <v>91.802266000000003</v>
      </c>
      <c r="HB13" s="15">
        <v>87.040801000000002</v>
      </c>
      <c r="HC13" s="15">
        <v>87.040801000000002</v>
      </c>
      <c r="HD13" s="15">
        <v>87.040801000000002</v>
      </c>
      <c r="HE13" s="15">
        <v>91.694609999999997</v>
      </c>
      <c r="HF13" s="15">
        <v>94.619681999999997</v>
      </c>
      <c r="HG13" s="15">
        <v>94.566013999999996</v>
      </c>
      <c r="HH13" s="15">
        <v>94.566013999999996</v>
      </c>
      <c r="HI13" s="15">
        <v>94.566013999999996</v>
      </c>
      <c r="HJ13" s="15">
        <v>86.319551000000004</v>
      </c>
      <c r="HK13" s="15">
        <v>92.986185000000006</v>
      </c>
      <c r="HL13" s="15">
        <v>92.812593000000007</v>
      </c>
      <c r="HM13" s="15">
        <v>90.569862000000001</v>
      </c>
      <c r="HN13" s="15">
        <v>94.049661</v>
      </c>
      <c r="HO13" s="15">
        <v>90.824487000000005</v>
      </c>
      <c r="HP13" s="15">
        <v>79.413530789999996</v>
      </c>
      <c r="HQ13" s="15">
        <v>93.892651999999998</v>
      </c>
      <c r="HR13" s="15">
        <v>87.424740999999997</v>
      </c>
      <c r="HS13" s="15">
        <v>87.475285</v>
      </c>
      <c r="HT13" s="15">
        <v>86.667749000000001</v>
      </c>
      <c r="HU13" s="15">
        <v>85.188494000000006</v>
      </c>
      <c r="HV13" s="15">
        <v>82.337686120000001</v>
      </c>
      <c r="HW13" s="15">
        <v>81.280235500000003</v>
      </c>
      <c r="HX13" s="15">
        <v>81.677065999999996</v>
      </c>
      <c r="HY13" s="15">
        <v>85.992345</v>
      </c>
      <c r="HZ13" s="15">
        <v>87.139161999999999</v>
      </c>
      <c r="IA13" s="15">
        <v>95.144101000000006</v>
      </c>
    </row>
    <row r="14" spans="1:235" s="4" customFormat="1" x14ac:dyDescent="0.2">
      <c r="A14" s="2"/>
      <c r="B14" s="10">
        <v>46149.229166666664</v>
      </c>
      <c r="C14" s="15">
        <v>92.899381989999995</v>
      </c>
      <c r="D14" s="15">
        <v>86.401259999999994</v>
      </c>
      <c r="E14" s="15">
        <v>86.834310000000002</v>
      </c>
      <c r="F14" s="15">
        <v>86.749987000000004</v>
      </c>
      <c r="G14" s="15">
        <v>86.686732000000006</v>
      </c>
      <c r="H14" s="15">
        <v>86.116765000000001</v>
      </c>
      <c r="I14" s="15">
        <v>93.721574000000004</v>
      </c>
      <c r="J14" s="15">
        <v>93.387775000000005</v>
      </c>
      <c r="K14" s="15">
        <v>93.860209999999995</v>
      </c>
      <c r="L14" s="15">
        <v>86.078024999999997</v>
      </c>
      <c r="M14" s="15">
        <v>88.448775999999995</v>
      </c>
      <c r="N14" s="15">
        <v>91.061651999999995</v>
      </c>
      <c r="O14" s="15">
        <v>89.823035000000004</v>
      </c>
      <c r="P14" s="15">
        <v>93.411013999999994</v>
      </c>
      <c r="Q14" s="15">
        <v>86.786178230000004</v>
      </c>
      <c r="R14" s="15">
        <v>93.780638999999994</v>
      </c>
      <c r="S14" s="15">
        <v>87.340744999999998</v>
      </c>
      <c r="T14" s="15">
        <v>92.181556999999998</v>
      </c>
      <c r="U14" s="15">
        <v>85.633582500000003</v>
      </c>
      <c r="V14" s="15">
        <v>85.904115000000004</v>
      </c>
      <c r="W14" s="15">
        <v>91.213976000000002</v>
      </c>
      <c r="X14" s="15">
        <v>87.177086000000003</v>
      </c>
      <c r="Y14" s="15">
        <v>84.522565999999998</v>
      </c>
      <c r="Z14" s="15">
        <v>86.145849999999996</v>
      </c>
      <c r="AA14" s="15">
        <v>93.672432999999998</v>
      </c>
      <c r="AB14" s="15">
        <v>83.941637999999998</v>
      </c>
      <c r="AC14" s="15">
        <v>86.995816000000005</v>
      </c>
      <c r="AD14" s="15">
        <v>87.213952000000006</v>
      </c>
      <c r="AE14" s="15">
        <v>86.922258999999997</v>
      </c>
      <c r="AF14" s="15">
        <v>84.131257000000005</v>
      </c>
      <c r="AG14" s="15">
        <v>90.190060750000001</v>
      </c>
      <c r="AH14" s="15">
        <v>91.587675869999998</v>
      </c>
      <c r="AI14" s="15">
        <v>90.913314999999997</v>
      </c>
      <c r="AJ14" s="15">
        <v>90.926812999999996</v>
      </c>
      <c r="AK14" s="15">
        <v>81.784270000000006</v>
      </c>
      <c r="AL14" s="15">
        <v>91.434202999999997</v>
      </c>
      <c r="AM14" s="15">
        <v>83.592990670000006</v>
      </c>
      <c r="AN14" s="15">
        <v>84.019458</v>
      </c>
      <c r="AO14" s="15">
        <v>92.551399000000004</v>
      </c>
      <c r="AP14" s="15">
        <v>83.166811999999993</v>
      </c>
      <c r="AQ14" s="15">
        <v>81.944596000000004</v>
      </c>
      <c r="AR14" s="15">
        <v>82.290721000000005</v>
      </c>
      <c r="AS14" s="15">
        <v>93.777293999999998</v>
      </c>
      <c r="AT14" s="15">
        <v>92.091395000000006</v>
      </c>
      <c r="AU14" s="15">
        <v>92.091395000000006</v>
      </c>
      <c r="AV14" s="15">
        <v>93.051207000000005</v>
      </c>
      <c r="AW14" s="15">
        <v>87.494534000000002</v>
      </c>
      <c r="AX14" s="15">
        <v>85.647056000000006</v>
      </c>
      <c r="AY14" s="15">
        <v>85.918147000000005</v>
      </c>
      <c r="AZ14" s="15">
        <v>93.111386999999993</v>
      </c>
      <c r="BA14" s="15">
        <v>85.986225000000005</v>
      </c>
      <c r="BB14" s="15">
        <v>85.728814</v>
      </c>
      <c r="BC14" s="15">
        <v>85.686896000000004</v>
      </c>
      <c r="BD14" s="15">
        <v>85.399417</v>
      </c>
      <c r="BE14" s="15">
        <v>85.376168000000007</v>
      </c>
      <c r="BF14" s="15">
        <v>85.686896000000004</v>
      </c>
      <c r="BG14" s="15">
        <v>92.792035999999996</v>
      </c>
      <c r="BH14" s="15">
        <v>93.121711000000005</v>
      </c>
      <c r="BI14" s="15">
        <v>93.121711000000005</v>
      </c>
      <c r="BJ14" s="15">
        <v>93.121711000000005</v>
      </c>
      <c r="BK14" s="15">
        <v>84.053985999999995</v>
      </c>
      <c r="BL14" s="15">
        <v>84.567480000000003</v>
      </c>
      <c r="BM14" s="15">
        <v>90.569823999999997</v>
      </c>
      <c r="BN14" s="15">
        <v>90.299627000000001</v>
      </c>
      <c r="BO14" s="15">
        <v>87.780580999999998</v>
      </c>
      <c r="BP14" s="15">
        <v>86.222842</v>
      </c>
      <c r="BQ14" s="15">
        <v>90.336044999999999</v>
      </c>
      <c r="BR14" s="15">
        <v>81.76446</v>
      </c>
      <c r="BS14" s="15">
        <v>81.80665046</v>
      </c>
      <c r="BT14" s="15">
        <v>89.513023000000004</v>
      </c>
      <c r="BU14" s="15">
        <v>87.228696830000004</v>
      </c>
      <c r="BV14" s="15">
        <v>90.466513939999999</v>
      </c>
      <c r="BW14" s="15">
        <v>93.075135000000003</v>
      </c>
      <c r="BX14" s="15">
        <v>92.470923999999997</v>
      </c>
      <c r="BY14" s="15">
        <v>88.244517000000002</v>
      </c>
      <c r="BZ14" s="15">
        <v>88.244517000000002</v>
      </c>
      <c r="CA14" s="15">
        <v>89.311008000000001</v>
      </c>
      <c r="CB14" s="15">
        <v>91.395060999999998</v>
      </c>
      <c r="CC14" s="15">
        <v>87.501534000000007</v>
      </c>
      <c r="CD14" s="15">
        <v>87.965301999999994</v>
      </c>
      <c r="CE14" s="15">
        <v>87.574558999999994</v>
      </c>
      <c r="CF14" s="15">
        <v>90.694909999999993</v>
      </c>
      <c r="CG14" s="15">
        <v>88.654460999999998</v>
      </c>
      <c r="CH14" s="15">
        <v>93.075135000000003</v>
      </c>
      <c r="CI14" s="15">
        <v>85.623791999999995</v>
      </c>
      <c r="CJ14" s="15">
        <v>85.9178</v>
      </c>
      <c r="CK14" s="15">
        <v>88.504002</v>
      </c>
      <c r="CL14" s="15">
        <v>96.1494</v>
      </c>
      <c r="CM14" s="15">
        <v>96.1494</v>
      </c>
      <c r="CN14" s="15">
        <v>96.172961000000001</v>
      </c>
      <c r="CO14" s="15">
        <v>92.884320000000002</v>
      </c>
      <c r="CP14" s="15">
        <v>94.008457000000007</v>
      </c>
      <c r="CQ14" s="15">
        <v>87.555521999999996</v>
      </c>
      <c r="CR14" s="15">
        <v>87.821053000000006</v>
      </c>
      <c r="CS14" s="15">
        <v>89.581852850000004</v>
      </c>
      <c r="CT14" s="15">
        <v>85.546104999999997</v>
      </c>
      <c r="CU14" s="15">
        <v>85.167229000000006</v>
      </c>
      <c r="CV14" s="15">
        <v>92.853629220000002</v>
      </c>
      <c r="CW14" s="15">
        <v>87.115615000000005</v>
      </c>
      <c r="CX14" s="15">
        <v>85.954671000000005</v>
      </c>
      <c r="CY14" s="15">
        <v>96.026608589999995</v>
      </c>
      <c r="CZ14" s="15">
        <v>84.539618000000004</v>
      </c>
      <c r="DA14" s="15">
        <v>85.883242999999993</v>
      </c>
      <c r="DB14" s="15">
        <v>86.214999000000006</v>
      </c>
      <c r="DC14" s="15">
        <v>87.594331999999994</v>
      </c>
      <c r="DD14" s="15">
        <v>93.821315999999996</v>
      </c>
      <c r="DE14" s="15">
        <v>94.022717999999998</v>
      </c>
      <c r="DF14" s="15">
        <v>92.470923999999997</v>
      </c>
      <c r="DG14" s="15">
        <v>92.133064000000005</v>
      </c>
      <c r="DH14" s="15">
        <v>87.803820999999999</v>
      </c>
      <c r="DI14" s="15">
        <v>88.244517000000002</v>
      </c>
      <c r="DJ14" s="15">
        <v>87.046729999999997</v>
      </c>
      <c r="DK14" s="15">
        <v>93.051687999999999</v>
      </c>
      <c r="DL14" s="15">
        <v>92.91459528</v>
      </c>
      <c r="DM14" s="15">
        <v>91.702691999999999</v>
      </c>
      <c r="DN14" s="15">
        <v>91.453992999999997</v>
      </c>
      <c r="DO14" s="15">
        <v>85.195369999999997</v>
      </c>
      <c r="DP14" s="15">
        <v>95.421211999999997</v>
      </c>
      <c r="DQ14" s="15">
        <v>93.029390000000006</v>
      </c>
      <c r="DR14" s="15">
        <v>89.913518999999994</v>
      </c>
      <c r="DS14" s="15">
        <v>79.176070999999993</v>
      </c>
      <c r="DT14" s="15">
        <v>92.957812000000004</v>
      </c>
      <c r="DU14" s="15">
        <v>85.062979999999996</v>
      </c>
      <c r="DV14" s="15">
        <v>85.392960000000002</v>
      </c>
      <c r="DW14" s="15">
        <v>87.517508000000007</v>
      </c>
      <c r="DX14" s="15">
        <v>92.824814000000003</v>
      </c>
      <c r="DY14" s="15">
        <v>92.992256999999995</v>
      </c>
      <c r="DZ14" s="15">
        <v>81.243099000000001</v>
      </c>
      <c r="EA14" s="15">
        <v>79.296858</v>
      </c>
      <c r="EB14" s="15">
        <v>79.296858</v>
      </c>
      <c r="EC14" s="15">
        <v>83.935887230000006</v>
      </c>
      <c r="ED14" s="15">
        <v>88.762508999999994</v>
      </c>
      <c r="EE14" s="15">
        <v>88.987088999999997</v>
      </c>
      <c r="EF14" s="15">
        <v>86.145849999999996</v>
      </c>
      <c r="EG14" s="15">
        <v>86.145849999999996</v>
      </c>
      <c r="EH14" s="15">
        <v>83.665965</v>
      </c>
      <c r="EI14" s="15">
        <v>87.842174999999997</v>
      </c>
      <c r="EJ14" s="15">
        <v>103.68011472000001</v>
      </c>
      <c r="EK14" s="15">
        <v>94.195144999999997</v>
      </c>
      <c r="EL14" s="15">
        <v>94.195144999999997</v>
      </c>
      <c r="EM14" s="15">
        <v>85.511497000000006</v>
      </c>
      <c r="EN14" s="15">
        <v>92.223594000000006</v>
      </c>
      <c r="EO14" s="15">
        <v>92.593843000000007</v>
      </c>
      <c r="EP14" s="15">
        <v>92.470923999999997</v>
      </c>
      <c r="EQ14" s="15">
        <v>85.380073999999993</v>
      </c>
      <c r="ER14" s="15">
        <v>88.149124</v>
      </c>
      <c r="ES14" s="15">
        <v>95.295327</v>
      </c>
      <c r="ET14" s="15">
        <v>85.680520999999999</v>
      </c>
      <c r="EU14" s="15">
        <v>85.928807000000006</v>
      </c>
      <c r="EV14" s="15">
        <v>88.644663550000004</v>
      </c>
      <c r="EW14" s="15">
        <v>84.900773999999998</v>
      </c>
      <c r="EX14" s="15">
        <v>83.952209999999994</v>
      </c>
      <c r="EY14" s="15">
        <v>85.354163999999997</v>
      </c>
      <c r="EZ14" s="15">
        <v>87.270335000000003</v>
      </c>
      <c r="FA14" s="15">
        <v>87.536159999999995</v>
      </c>
      <c r="FB14" s="15">
        <v>85.573525000000004</v>
      </c>
      <c r="FC14" s="15">
        <v>84.564178999999996</v>
      </c>
      <c r="FD14" s="15">
        <v>88.700253000000004</v>
      </c>
      <c r="FE14" s="15">
        <v>88.224439000000004</v>
      </c>
      <c r="FF14" s="15">
        <v>88.024405000000002</v>
      </c>
      <c r="FG14" s="15">
        <v>97.486046130000005</v>
      </c>
      <c r="FH14" s="15">
        <v>86.367868999999999</v>
      </c>
      <c r="FI14" s="15">
        <v>94.159125000000003</v>
      </c>
      <c r="FJ14" s="15">
        <v>86.874894999999995</v>
      </c>
      <c r="FK14" s="15">
        <v>105.88111370999999</v>
      </c>
      <c r="FL14" s="15">
        <v>91.466511569999994</v>
      </c>
      <c r="FM14" s="15">
        <v>97.457763</v>
      </c>
      <c r="FN14" s="15">
        <v>80.907844999999995</v>
      </c>
      <c r="FO14" s="15">
        <v>81.430611999999996</v>
      </c>
      <c r="FP14" s="15">
        <v>85.536644999999993</v>
      </c>
      <c r="FQ14" s="15">
        <v>88.522642000000005</v>
      </c>
      <c r="FR14" s="15">
        <v>89.321100139999999</v>
      </c>
      <c r="FS14" s="15">
        <v>89.127744000000007</v>
      </c>
      <c r="FT14" s="15">
        <v>89.311008000000001</v>
      </c>
      <c r="FU14" s="15">
        <v>91.752260000000007</v>
      </c>
      <c r="FV14" s="15">
        <v>91.752260000000007</v>
      </c>
      <c r="FW14" s="15">
        <v>89.088975000000005</v>
      </c>
      <c r="FX14" s="15">
        <v>89.088975000000005</v>
      </c>
      <c r="FY14" s="15">
        <v>88.480262999999994</v>
      </c>
      <c r="FZ14" s="15">
        <v>91.602907000000002</v>
      </c>
      <c r="GA14" s="15">
        <v>91.519952000000004</v>
      </c>
      <c r="GB14" s="15">
        <v>85.578175000000002</v>
      </c>
      <c r="GC14" s="15">
        <v>85.578411000000003</v>
      </c>
      <c r="GD14" s="15">
        <v>89.629458490000005</v>
      </c>
      <c r="GE14" s="15">
        <v>87.514754999999994</v>
      </c>
      <c r="GF14" s="15">
        <v>89.220262000000005</v>
      </c>
      <c r="GG14" s="15">
        <v>93.075135000000003</v>
      </c>
      <c r="GH14" s="15">
        <v>93.075135000000003</v>
      </c>
      <c r="GI14" s="15">
        <v>93.445183</v>
      </c>
      <c r="GJ14" s="15">
        <v>83.913867670000002</v>
      </c>
      <c r="GK14" s="15">
        <v>92.223594000000006</v>
      </c>
      <c r="GL14" s="15">
        <v>92.133064000000005</v>
      </c>
      <c r="GM14" s="15">
        <v>95.928158859999996</v>
      </c>
      <c r="GN14" s="15">
        <v>81.304355999999999</v>
      </c>
      <c r="GO14" s="15">
        <v>95.928158859999996</v>
      </c>
      <c r="GP14" s="15">
        <v>91.752260000000007</v>
      </c>
      <c r="GQ14" s="15">
        <v>86.470388</v>
      </c>
      <c r="GR14" s="15">
        <v>91.871962999999994</v>
      </c>
      <c r="GS14" s="15">
        <v>90.532477999999998</v>
      </c>
      <c r="GT14" s="15">
        <v>84.512187999999995</v>
      </c>
      <c r="GU14" s="15">
        <v>83.262879999999996</v>
      </c>
      <c r="GV14" s="15">
        <v>87.174087999999998</v>
      </c>
      <c r="GW14" s="15">
        <v>80.920581999999996</v>
      </c>
      <c r="GX14" s="15">
        <v>92.095839999999995</v>
      </c>
      <c r="GY14" s="15">
        <v>92.393287000000001</v>
      </c>
      <c r="GZ14" s="15">
        <v>92.184138000000004</v>
      </c>
      <c r="HA14" s="15">
        <v>91.989441999999997</v>
      </c>
      <c r="HB14" s="15">
        <v>87.174087999999998</v>
      </c>
      <c r="HC14" s="15">
        <v>87.174087999999998</v>
      </c>
      <c r="HD14" s="15">
        <v>87.174087999999998</v>
      </c>
      <c r="HE14" s="15">
        <v>91.871962999999994</v>
      </c>
      <c r="HF14" s="15">
        <v>95.351066000000003</v>
      </c>
      <c r="HG14" s="15">
        <v>95.295327</v>
      </c>
      <c r="HH14" s="15">
        <v>95.295327</v>
      </c>
      <c r="HI14" s="15">
        <v>95.295327</v>
      </c>
      <c r="HJ14" s="15">
        <v>86.991838000000001</v>
      </c>
      <c r="HK14" s="15">
        <v>93.202538000000004</v>
      </c>
      <c r="HL14" s="15">
        <v>93.032481000000004</v>
      </c>
      <c r="HM14" s="15">
        <v>91.428539999999998</v>
      </c>
      <c r="HN14" s="15">
        <v>94.210109000000003</v>
      </c>
      <c r="HO14" s="15">
        <v>91.457149000000001</v>
      </c>
      <c r="HP14" s="15">
        <v>79.79591628</v>
      </c>
      <c r="HQ14" s="15">
        <v>94.612223999999998</v>
      </c>
      <c r="HR14" s="15">
        <v>87.570322000000004</v>
      </c>
      <c r="HS14" s="15">
        <v>87.626248000000004</v>
      </c>
      <c r="HT14" s="15">
        <v>87.187988000000004</v>
      </c>
      <c r="HU14" s="15">
        <v>85.3553</v>
      </c>
      <c r="HV14" s="15">
        <v>82.707660300000001</v>
      </c>
      <c r="HW14" s="15">
        <v>81.5988215</v>
      </c>
      <c r="HX14" s="15">
        <v>81.993003999999999</v>
      </c>
      <c r="HY14" s="15">
        <v>86.661241649999994</v>
      </c>
      <c r="HZ14" s="15">
        <v>87.304742000000005</v>
      </c>
      <c r="IA14" s="15">
        <v>95.889230999999995</v>
      </c>
    </row>
    <row r="15" spans="1:235" s="4" customFormat="1" x14ac:dyDescent="0.2">
      <c r="A15" s="2"/>
      <c r="B15" s="10">
        <v>46149.25</v>
      </c>
      <c r="C15" s="15">
        <v>99.924586340000005</v>
      </c>
      <c r="D15" s="15">
        <v>92.681211000000005</v>
      </c>
      <c r="E15" s="15">
        <v>93.146270000000001</v>
      </c>
      <c r="F15" s="15">
        <v>93.050244000000006</v>
      </c>
      <c r="G15" s="15">
        <v>92.984587000000005</v>
      </c>
      <c r="H15" s="15">
        <v>92.081179000000006</v>
      </c>
      <c r="I15" s="15">
        <v>100.307005</v>
      </c>
      <c r="J15" s="15">
        <v>99.918970999999999</v>
      </c>
      <c r="K15" s="15">
        <v>100.457009</v>
      </c>
      <c r="L15" s="15">
        <v>92.177437999999995</v>
      </c>
      <c r="M15" s="15">
        <v>94.899114999999995</v>
      </c>
      <c r="N15" s="15">
        <v>97.474475999999996</v>
      </c>
      <c r="O15" s="15">
        <v>96.120884000000004</v>
      </c>
      <c r="P15" s="15">
        <v>100.438159</v>
      </c>
      <c r="Q15" s="15">
        <v>93.395529460000006</v>
      </c>
      <c r="R15" s="15">
        <v>100.42795099999999</v>
      </c>
      <c r="S15" s="15">
        <v>94.157773000000006</v>
      </c>
      <c r="T15" s="15">
        <v>99.099355000000003</v>
      </c>
      <c r="U15" s="15">
        <v>91.571779500000005</v>
      </c>
      <c r="V15" s="15">
        <v>91.873422000000005</v>
      </c>
      <c r="W15" s="15">
        <v>98.039662000000007</v>
      </c>
      <c r="X15" s="15">
        <v>93.548158999999998</v>
      </c>
      <c r="Y15" s="15">
        <v>90.644728000000001</v>
      </c>
      <c r="Z15" s="15">
        <v>92.386662999999999</v>
      </c>
      <c r="AA15" s="15">
        <v>100.46834200000001</v>
      </c>
      <c r="AB15" s="15">
        <v>90.050083999999998</v>
      </c>
      <c r="AC15" s="15">
        <v>93.424807000000001</v>
      </c>
      <c r="AD15" s="15">
        <v>93.579770999999994</v>
      </c>
      <c r="AE15" s="15">
        <v>93.273392999999999</v>
      </c>
      <c r="AF15" s="15">
        <v>90.114868000000001</v>
      </c>
      <c r="AG15" s="15">
        <v>97.019488999999993</v>
      </c>
      <c r="AH15" s="15">
        <v>98.517316969999996</v>
      </c>
      <c r="AI15" s="15">
        <v>97.799610000000001</v>
      </c>
      <c r="AJ15" s="15">
        <v>97.799075999999999</v>
      </c>
      <c r="AK15" s="15">
        <v>87.605545000000006</v>
      </c>
      <c r="AL15" s="15">
        <v>98.271647999999999</v>
      </c>
      <c r="AM15" s="15">
        <v>89.653297670000001</v>
      </c>
      <c r="AN15" s="15">
        <v>90.108907000000002</v>
      </c>
      <c r="AO15" s="15">
        <v>99.249848</v>
      </c>
      <c r="AP15" s="15">
        <v>89.060316</v>
      </c>
      <c r="AQ15" s="15">
        <v>87.781255999999999</v>
      </c>
      <c r="AR15" s="15">
        <v>88.152218000000005</v>
      </c>
      <c r="AS15" s="15">
        <v>100.524376</v>
      </c>
      <c r="AT15" s="15">
        <v>98.863766999999996</v>
      </c>
      <c r="AU15" s="15">
        <v>98.863766999999996</v>
      </c>
      <c r="AV15" s="15">
        <v>99.979971000000006</v>
      </c>
      <c r="AW15" s="15">
        <v>93.876484000000005</v>
      </c>
      <c r="AX15" s="15">
        <v>91.460487000000001</v>
      </c>
      <c r="AY15" s="15">
        <v>91.793212999999994</v>
      </c>
      <c r="AZ15" s="15">
        <v>100.188063</v>
      </c>
      <c r="BA15" s="15">
        <v>92.193545</v>
      </c>
      <c r="BB15" s="15">
        <v>91.829650000000001</v>
      </c>
      <c r="BC15" s="15">
        <v>91.784278</v>
      </c>
      <c r="BD15" s="15">
        <v>91.473096499999997</v>
      </c>
      <c r="BE15" s="15">
        <v>91.290493999999995</v>
      </c>
      <c r="BF15" s="15">
        <v>91.784278</v>
      </c>
      <c r="BG15" s="15">
        <v>99.726877999999999</v>
      </c>
      <c r="BH15" s="15">
        <v>100.062893</v>
      </c>
      <c r="BI15" s="15">
        <v>100.062893</v>
      </c>
      <c r="BJ15" s="15">
        <v>100.062893</v>
      </c>
      <c r="BK15" s="15">
        <v>90.045743000000002</v>
      </c>
      <c r="BL15" s="15">
        <v>90.623132999999996</v>
      </c>
      <c r="BM15" s="15">
        <v>97.281687000000005</v>
      </c>
      <c r="BN15" s="15">
        <v>96.987605000000002</v>
      </c>
      <c r="BO15" s="15">
        <v>94.499487000000002</v>
      </c>
      <c r="BP15" s="15">
        <v>92.778541000000004</v>
      </c>
      <c r="BQ15" s="15">
        <v>97.078524000000002</v>
      </c>
      <c r="BR15" s="15">
        <v>87.587203000000002</v>
      </c>
      <c r="BS15" s="15">
        <v>87.632397999999995</v>
      </c>
      <c r="BT15" s="15">
        <v>96.019356000000002</v>
      </c>
      <c r="BU15" s="15">
        <v>93.594897829999994</v>
      </c>
      <c r="BV15" s="15">
        <v>97.557165260000005</v>
      </c>
      <c r="BW15" s="15">
        <v>100.145348</v>
      </c>
      <c r="BX15" s="15">
        <v>99.090359000000007</v>
      </c>
      <c r="BY15" s="15">
        <v>95.161011000000002</v>
      </c>
      <c r="BZ15" s="15">
        <v>95.161011000000002</v>
      </c>
      <c r="CA15" s="15">
        <v>95.863213000000002</v>
      </c>
      <c r="CB15" s="15">
        <v>98.50367</v>
      </c>
      <c r="CC15" s="15">
        <v>94.072941999999998</v>
      </c>
      <c r="CD15" s="15">
        <v>94.927397999999997</v>
      </c>
      <c r="CE15" s="15">
        <v>94.453232</v>
      </c>
      <c r="CF15" s="15">
        <v>97.709998999999996</v>
      </c>
      <c r="CG15" s="15">
        <v>94.973900999999998</v>
      </c>
      <c r="CH15" s="15">
        <v>100.145348</v>
      </c>
      <c r="CI15" s="15">
        <v>91.844844670000001</v>
      </c>
      <c r="CJ15" s="15">
        <v>92.127706000000003</v>
      </c>
      <c r="CK15" s="15">
        <v>94.855777000000003</v>
      </c>
      <c r="CL15" s="15">
        <v>103.78215899999999</v>
      </c>
      <c r="CM15" s="15">
        <v>103.78215899999999</v>
      </c>
      <c r="CN15" s="15">
        <v>103.485651</v>
      </c>
      <c r="CO15" s="15">
        <v>99.920474999999996</v>
      </c>
      <c r="CP15" s="15">
        <v>101.18608999999999</v>
      </c>
      <c r="CQ15" s="15">
        <v>93.801025999999993</v>
      </c>
      <c r="CR15" s="15">
        <v>94.242210999999998</v>
      </c>
      <c r="CS15" s="15">
        <v>96.138319760000002</v>
      </c>
      <c r="CT15" s="15">
        <v>91.736356000000001</v>
      </c>
      <c r="CU15" s="15">
        <v>91.509354000000002</v>
      </c>
      <c r="CV15" s="15">
        <v>99.029611399999993</v>
      </c>
      <c r="CW15" s="15">
        <v>93.496337999999994</v>
      </c>
      <c r="CX15" s="15">
        <v>92.260002</v>
      </c>
      <c r="CY15" s="15">
        <v>102.99331237</v>
      </c>
      <c r="CZ15" s="15">
        <v>90.747349</v>
      </c>
      <c r="DA15" s="15">
        <v>92.382354500000005</v>
      </c>
      <c r="DB15" s="15">
        <v>92.702443000000002</v>
      </c>
      <c r="DC15" s="15">
        <v>94.570021999999994</v>
      </c>
      <c r="DD15" s="15">
        <v>100.503405</v>
      </c>
      <c r="DE15" s="15">
        <v>100.722013</v>
      </c>
      <c r="DF15" s="15">
        <v>99.090359000000007</v>
      </c>
      <c r="DG15" s="15">
        <v>98.744416999999999</v>
      </c>
      <c r="DH15" s="15">
        <v>94.678967999999998</v>
      </c>
      <c r="DI15" s="15">
        <v>95.161011000000002</v>
      </c>
      <c r="DJ15" s="15">
        <v>93.353269499999996</v>
      </c>
      <c r="DK15" s="15">
        <v>99.676130999999998</v>
      </c>
      <c r="DL15" s="15">
        <v>100.14139202</v>
      </c>
      <c r="DM15" s="15">
        <v>98.153651999999994</v>
      </c>
      <c r="DN15" s="15">
        <v>97.894345000000001</v>
      </c>
      <c r="DO15" s="15">
        <v>91.000789999999995</v>
      </c>
      <c r="DP15" s="15">
        <v>102.680924</v>
      </c>
      <c r="DQ15" s="15">
        <v>100.044078</v>
      </c>
      <c r="DR15" s="15">
        <v>96.552744000000004</v>
      </c>
      <c r="DS15" s="15">
        <v>84.832843999999994</v>
      </c>
      <c r="DT15" s="15">
        <v>99.961941999999993</v>
      </c>
      <c r="DU15" s="15">
        <v>91.119260999999995</v>
      </c>
      <c r="DV15" s="15">
        <v>91.471321000000003</v>
      </c>
      <c r="DW15" s="15">
        <v>93.833150000000003</v>
      </c>
      <c r="DX15" s="15">
        <v>99.498437999999993</v>
      </c>
      <c r="DY15" s="15">
        <v>99.686572999999996</v>
      </c>
      <c r="DZ15" s="15">
        <v>87.596665999999999</v>
      </c>
      <c r="EA15" s="15">
        <v>84.880522999999997</v>
      </c>
      <c r="EB15" s="15">
        <v>84.880522999999997</v>
      </c>
      <c r="EC15" s="15">
        <v>89.924743219999996</v>
      </c>
      <c r="ED15" s="15">
        <v>95.105565999999996</v>
      </c>
      <c r="EE15" s="15">
        <v>95.347886000000003</v>
      </c>
      <c r="EF15" s="15">
        <v>92.386662999999999</v>
      </c>
      <c r="EG15" s="15">
        <v>92.386662999999999</v>
      </c>
      <c r="EH15" s="15">
        <v>89.174066999999994</v>
      </c>
      <c r="EI15" s="15">
        <v>94.124735000000001</v>
      </c>
      <c r="EJ15" s="15">
        <v>111.20207825</v>
      </c>
      <c r="EK15" s="15">
        <v>100.95134</v>
      </c>
      <c r="EL15" s="15">
        <v>100.95134</v>
      </c>
      <c r="EM15" s="15">
        <v>91.918689999999998</v>
      </c>
      <c r="EN15" s="15">
        <v>98.833314999999999</v>
      </c>
      <c r="EO15" s="15">
        <v>99.216914000000003</v>
      </c>
      <c r="EP15" s="15">
        <v>99.090359000000007</v>
      </c>
      <c r="EQ15" s="15">
        <v>91.532289000000006</v>
      </c>
      <c r="ER15" s="15">
        <v>94.697884999999999</v>
      </c>
      <c r="ES15" s="15">
        <v>102.54667000000001</v>
      </c>
      <c r="ET15" s="15">
        <v>91.867351999999997</v>
      </c>
      <c r="EU15" s="15">
        <v>92.132277999999999</v>
      </c>
      <c r="EV15" s="15">
        <v>95.129613399999997</v>
      </c>
      <c r="EW15" s="15">
        <v>90.947464999999994</v>
      </c>
      <c r="EX15" s="15">
        <v>89.913296000000003</v>
      </c>
      <c r="EY15" s="15">
        <v>91.440503000000007</v>
      </c>
      <c r="EZ15" s="15">
        <v>93.074955000000003</v>
      </c>
      <c r="FA15" s="15">
        <v>93.681352000000004</v>
      </c>
      <c r="FB15" s="15">
        <v>91.644603000000004</v>
      </c>
      <c r="FC15" s="15">
        <v>90.588779000000002</v>
      </c>
      <c r="FD15" s="15">
        <v>94.989452</v>
      </c>
      <c r="FE15" s="15">
        <v>94.527854000000005</v>
      </c>
      <c r="FF15" s="15">
        <v>94.333843000000002</v>
      </c>
      <c r="FG15" s="15">
        <v>104.55666503</v>
      </c>
      <c r="FH15" s="15">
        <v>92.669162999999998</v>
      </c>
      <c r="FI15" s="15">
        <v>101.29472199999999</v>
      </c>
      <c r="FJ15" s="15">
        <v>93.183840000000004</v>
      </c>
      <c r="FK15" s="15">
        <v>113.77868055</v>
      </c>
      <c r="FL15" s="15">
        <v>98.238085350000006</v>
      </c>
      <c r="FM15" s="15">
        <v>104.38715999999999</v>
      </c>
      <c r="FN15" s="15">
        <v>86.491098500000007</v>
      </c>
      <c r="FO15" s="15">
        <v>87.052626000000004</v>
      </c>
      <c r="FP15" s="15">
        <v>91.581469999999996</v>
      </c>
      <c r="FQ15" s="15">
        <v>94.876035999999999</v>
      </c>
      <c r="FR15" s="15">
        <v>95.874045539999997</v>
      </c>
      <c r="FS15" s="15">
        <v>95.662210999999999</v>
      </c>
      <c r="FT15" s="15">
        <v>95.863213000000002</v>
      </c>
      <c r="FU15" s="15">
        <v>98.342018999999993</v>
      </c>
      <c r="FV15" s="15">
        <v>98.342018999999993</v>
      </c>
      <c r="FW15" s="15">
        <v>94.450839000000002</v>
      </c>
      <c r="FX15" s="15">
        <v>94.450839000000002</v>
      </c>
      <c r="FY15" s="15">
        <v>93.857405999999997</v>
      </c>
      <c r="FZ15" s="15">
        <v>98.064982999999998</v>
      </c>
      <c r="GA15" s="15">
        <v>97.984358</v>
      </c>
      <c r="GB15" s="15">
        <v>92.869495999999998</v>
      </c>
      <c r="GC15" s="15">
        <v>92.811711000000003</v>
      </c>
      <c r="GD15" s="15">
        <v>96.057567449999993</v>
      </c>
      <c r="GE15" s="15">
        <v>94.388047999999998</v>
      </c>
      <c r="GF15" s="15">
        <v>95.772535000000005</v>
      </c>
      <c r="GG15" s="15">
        <v>100.145348</v>
      </c>
      <c r="GH15" s="15">
        <v>100.145348</v>
      </c>
      <c r="GI15" s="15">
        <v>100.185063</v>
      </c>
      <c r="GJ15" s="15">
        <v>90.020053000000004</v>
      </c>
      <c r="GK15" s="15">
        <v>98.833314999999999</v>
      </c>
      <c r="GL15" s="15">
        <v>98.744416999999999</v>
      </c>
      <c r="GM15" s="15">
        <v>102.88772014</v>
      </c>
      <c r="GN15" s="15">
        <v>86.821793999999997</v>
      </c>
      <c r="GO15" s="15">
        <v>102.88772014</v>
      </c>
      <c r="GP15" s="15">
        <v>98.342018999999993</v>
      </c>
      <c r="GQ15" s="15">
        <v>92.612363000000002</v>
      </c>
      <c r="GR15" s="15">
        <v>98.470842000000005</v>
      </c>
      <c r="GS15" s="15">
        <v>97.018743999999998</v>
      </c>
      <c r="GT15" s="15">
        <v>90.586871000000002</v>
      </c>
      <c r="GU15" s="15">
        <v>89.227371000000005</v>
      </c>
      <c r="GV15" s="15">
        <v>93.498542999999998</v>
      </c>
      <c r="GW15" s="15">
        <v>87.249438999999995</v>
      </c>
      <c r="GX15" s="15">
        <v>98.965176999999997</v>
      </c>
      <c r="GY15" s="15">
        <v>99.295285000000007</v>
      </c>
      <c r="GZ15" s="15">
        <v>98.859908000000004</v>
      </c>
      <c r="HA15" s="15">
        <v>98.627028999999993</v>
      </c>
      <c r="HB15" s="15">
        <v>93.498542999999998</v>
      </c>
      <c r="HC15" s="15">
        <v>93.498542999999998</v>
      </c>
      <c r="HD15" s="15">
        <v>93.498542999999998</v>
      </c>
      <c r="HE15" s="15">
        <v>98.470842000000005</v>
      </c>
      <c r="HF15" s="15">
        <v>102.60992899999999</v>
      </c>
      <c r="HG15" s="15">
        <v>102.54667000000001</v>
      </c>
      <c r="HH15" s="15">
        <v>102.54667000000001</v>
      </c>
      <c r="HI15" s="15">
        <v>102.54667000000001</v>
      </c>
      <c r="HJ15" s="15">
        <v>93.319165999999996</v>
      </c>
      <c r="HK15" s="15">
        <v>99.852872000000005</v>
      </c>
      <c r="HL15" s="15">
        <v>99.668548000000001</v>
      </c>
      <c r="HM15" s="15">
        <v>98.141874000000001</v>
      </c>
      <c r="HN15" s="15">
        <v>100.838137</v>
      </c>
      <c r="HO15" s="15">
        <v>98.295724000000007</v>
      </c>
      <c r="HP15" s="15">
        <v>85.210989260000005</v>
      </c>
      <c r="HQ15" s="15">
        <v>101.80175</v>
      </c>
      <c r="HR15" s="15">
        <v>93.980588999999995</v>
      </c>
      <c r="HS15" s="15">
        <v>94.035186999999993</v>
      </c>
      <c r="HT15" s="15">
        <v>93.408659999999998</v>
      </c>
      <c r="HU15" s="15">
        <v>91.499386999999999</v>
      </c>
      <c r="HV15" s="15">
        <v>88.60735699</v>
      </c>
      <c r="HW15" s="15">
        <v>87.545316499999998</v>
      </c>
      <c r="HX15" s="15">
        <v>87.935456000000002</v>
      </c>
      <c r="HY15" s="15">
        <v>93.262050369999997</v>
      </c>
      <c r="HZ15" s="15">
        <v>93.677234999999996</v>
      </c>
      <c r="IA15" s="15">
        <v>103.211409</v>
      </c>
    </row>
    <row r="16" spans="1:235" s="4" customFormat="1" x14ac:dyDescent="0.2">
      <c r="A16" s="2"/>
      <c r="B16" s="10">
        <v>46149.270833333336</v>
      </c>
      <c r="C16" s="15">
        <v>99.811282419999998</v>
      </c>
      <c r="D16" s="15">
        <v>92.704571999999999</v>
      </c>
      <c r="E16" s="15">
        <v>93.178374000000005</v>
      </c>
      <c r="F16" s="15">
        <v>93.079492999999999</v>
      </c>
      <c r="G16" s="15">
        <v>93.008073999999993</v>
      </c>
      <c r="H16" s="15">
        <v>92.035432</v>
      </c>
      <c r="I16" s="15">
        <v>99.715084000000004</v>
      </c>
      <c r="J16" s="15">
        <v>99.337609999999998</v>
      </c>
      <c r="K16" s="15">
        <v>99.851601000000002</v>
      </c>
      <c r="L16" s="15">
        <v>92.098787999999999</v>
      </c>
      <c r="M16" s="15">
        <v>94.938935999999998</v>
      </c>
      <c r="N16" s="15">
        <v>96.670722999999995</v>
      </c>
      <c r="O16" s="15">
        <v>95.369174999999998</v>
      </c>
      <c r="P16" s="15">
        <v>100.325666</v>
      </c>
      <c r="Q16" s="15">
        <v>93.080283249999994</v>
      </c>
      <c r="R16" s="15">
        <v>100.588229</v>
      </c>
      <c r="S16" s="15">
        <v>93.542839000000001</v>
      </c>
      <c r="T16" s="15">
        <v>98.924762999999999</v>
      </c>
      <c r="U16" s="15">
        <v>91.058970000000002</v>
      </c>
      <c r="V16" s="15">
        <v>91.361620000000002</v>
      </c>
      <c r="W16" s="15">
        <v>97.776819000000003</v>
      </c>
      <c r="X16" s="15">
        <v>93.385554999999997</v>
      </c>
      <c r="Y16" s="15">
        <v>90.433014999999997</v>
      </c>
      <c r="Z16" s="15">
        <v>92.207003</v>
      </c>
      <c r="AA16" s="15">
        <v>99.302474000000004</v>
      </c>
      <c r="AB16" s="15">
        <v>89.696608999999995</v>
      </c>
      <c r="AC16" s="15">
        <v>93.264962999999995</v>
      </c>
      <c r="AD16" s="15">
        <v>93.385377000000005</v>
      </c>
      <c r="AE16" s="15">
        <v>93.110292999999999</v>
      </c>
      <c r="AF16" s="15">
        <v>89.934718000000004</v>
      </c>
      <c r="AG16" s="15">
        <v>96.79249575</v>
      </c>
      <c r="AH16" s="15">
        <v>98.304838360000005</v>
      </c>
      <c r="AI16" s="15">
        <v>97.611936999999998</v>
      </c>
      <c r="AJ16" s="15">
        <v>97.598598999999993</v>
      </c>
      <c r="AK16" s="15">
        <v>87.516666999999998</v>
      </c>
      <c r="AL16" s="15">
        <v>98.019820999999993</v>
      </c>
      <c r="AM16" s="15">
        <v>89.288421</v>
      </c>
      <c r="AN16" s="15">
        <v>89.749781999999996</v>
      </c>
      <c r="AO16" s="15">
        <v>98.318770999999998</v>
      </c>
      <c r="AP16" s="15">
        <v>88.835987000000003</v>
      </c>
      <c r="AQ16" s="15">
        <v>87.612748999999994</v>
      </c>
      <c r="AR16" s="15">
        <v>87.982410999999999</v>
      </c>
      <c r="AS16" s="15">
        <v>99.338033999999993</v>
      </c>
      <c r="AT16" s="15">
        <v>97.816508999999996</v>
      </c>
      <c r="AU16" s="15">
        <v>97.816508999999996</v>
      </c>
      <c r="AV16" s="15">
        <v>98.907784000000007</v>
      </c>
      <c r="AW16" s="15">
        <v>93.747089000000003</v>
      </c>
      <c r="AX16" s="15">
        <v>89.612150999999997</v>
      </c>
      <c r="AY16" s="15">
        <v>90.110701000000006</v>
      </c>
      <c r="AZ16" s="15">
        <v>100.089687</v>
      </c>
      <c r="BA16" s="15">
        <v>92.002745000000004</v>
      </c>
      <c r="BB16" s="15">
        <v>91.694415000000006</v>
      </c>
      <c r="BC16" s="15">
        <v>91.649139000000005</v>
      </c>
      <c r="BD16" s="15">
        <v>91.338625500000006</v>
      </c>
      <c r="BE16" s="15">
        <v>91.256656000000007</v>
      </c>
      <c r="BF16" s="15">
        <v>91.649139000000005</v>
      </c>
      <c r="BG16" s="15">
        <v>98.440364000000002</v>
      </c>
      <c r="BH16" s="15">
        <v>99.004801999999998</v>
      </c>
      <c r="BI16" s="15">
        <v>99.004801999999998</v>
      </c>
      <c r="BJ16" s="15">
        <v>99.004801999999998</v>
      </c>
      <c r="BK16" s="15">
        <v>89.785736</v>
      </c>
      <c r="BL16" s="15">
        <v>90.361772000000002</v>
      </c>
      <c r="BM16" s="15">
        <v>97.102042999999995</v>
      </c>
      <c r="BN16" s="15">
        <v>96.801535999999999</v>
      </c>
      <c r="BO16" s="15">
        <v>94.273246</v>
      </c>
      <c r="BP16" s="15">
        <v>92.459574000000003</v>
      </c>
      <c r="BQ16" s="15">
        <v>96.311532</v>
      </c>
      <c r="BR16" s="15">
        <v>87.573809999999995</v>
      </c>
      <c r="BS16" s="15">
        <v>87.618998090000005</v>
      </c>
      <c r="BT16" s="15">
        <v>95.322051000000002</v>
      </c>
      <c r="BU16" s="15">
        <v>93.73270617</v>
      </c>
      <c r="BV16" s="15">
        <v>97.265692229999999</v>
      </c>
      <c r="BW16" s="15">
        <v>100.04643900000001</v>
      </c>
      <c r="BX16" s="15">
        <v>98.245968000000005</v>
      </c>
      <c r="BY16" s="15">
        <v>94.876696999999993</v>
      </c>
      <c r="BZ16" s="15">
        <v>94.876696999999993</v>
      </c>
      <c r="CA16" s="15">
        <v>96.036105000000006</v>
      </c>
      <c r="CB16" s="15">
        <v>98.546279999999996</v>
      </c>
      <c r="CC16" s="15">
        <v>93.875521000000006</v>
      </c>
      <c r="CD16" s="15">
        <v>94.379075999999998</v>
      </c>
      <c r="CE16" s="15">
        <v>93.857730000000004</v>
      </c>
      <c r="CF16" s="15">
        <v>97.600491000000005</v>
      </c>
      <c r="CG16" s="15">
        <v>94.295948999999993</v>
      </c>
      <c r="CH16" s="15">
        <v>100.04643900000001</v>
      </c>
      <c r="CI16" s="15">
        <v>91.626340999999996</v>
      </c>
      <c r="CJ16" s="15">
        <v>91.931680999999998</v>
      </c>
      <c r="CK16" s="15">
        <v>94.301064999999994</v>
      </c>
      <c r="CL16" s="15">
        <v>104.18826199999999</v>
      </c>
      <c r="CM16" s="15">
        <v>104.18826199999999</v>
      </c>
      <c r="CN16" s="15">
        <v>102.896247</v>
      </c>
      <c r="CO16" s="15">
        <v>99.818792999999999</v>
      </c>
      <c r="CP16" s="15">
        <v>101.169639</v>
      </c>
      <c r="CQ16" s="15">
        <v>93.108525999999998</v>
      </c>
      <c r="CR16" s="15">
        <v>94.357051999999996</v>
      </c>
      <c r="CS16" s="15">
        <v>96.278128499999994</v>
      </c>
      <c r="CT16" s="15">
        <v>91.708695000000006</v>
      </c>
      <c r="CU16" s="15">
        <v>91.181155000000004</v>
      </c>
      <c r="CV16" s="15">
        <v>98.601726659999997</v>
      </c>
      <c r="CW16" s="15">
        <v>93.604872</v>
      </c>
      <c r="CX16" s="15">
        <v>92.028149999999997</v>
      </c>
      <c r="CY16" s="15">
        <v>101.79814378</v>
      </c>
      <c r="CZ16" s="15">
        <v>90.470743999999996</v>
      </c>
      <c r="DA16" s="15">
        <v>92.191784499999997</v>
      </c>
      <c r="DB16" s="15">
        <v>92.522491000000002</v>
      </c>
      <c r="DC16" s="15">
        <v>94.276373000000007</v>
      </c>
      <c r="DD16" s="15">
        <v>99.640294999999995</v>
      </c>
      <c r="DE16" s="15">
        <v>99.814386999999996</v>
      </c>
      <c r="DF16" s="15">
        <v>98.245968000000005</v>
      </c>
      <c r="DG16" s="15">
        <v>97.912825999999995</v>
      </c>
      <c r="DH16" s="15">
        <v>94.373203000000004</v>
      </c>
      <c r="DI16" s="15">
        <v>94.876696999999993</v>
      </c>
      <c r="DJ16" s="15">
        <v>93.254424</v>
      </c>
      <c r="DK16" s="15">
        <v>98.848893000000004</v>
      </c>
      <c r="DL16" s="15">
        <v>100.18471045</v>
      </c>
      <c r="DM16" s="15">
        <v>97.438688999999997</v>
      </c>
      <c r="DN16" s="15">
        <v>97.137376000000003</v>
      </c>
      <c r="DO16" s="15">
        <v>91.001251999999994</v>
      </c>
      <c r="DP16" s="15">
        <v>102.102127</v>
      </c>
      <c r="DQ16" s="15">
        <v>99.832397</v>
      </c>
      <c r="DR16" s="15">
        <v>96.772638999999998</v>
      </c>
      <c r="DS16" s="15">
        <v>84.743025000000003</v>
      </c>
      <c r="DT16" s="15">
        <v>99.737998000000005</v>
      </c>
      <c r="DU16" s="15">
        <v>90.985471000000004</v>
      </c>
      <c r="DV16" s="15">
        <v>91.336815000000001</v>
      </c>
      <c r="DW16" s="15">
        <v>93.366206000000005</v>
      </c>
      <c r="DX16" s="15">
        <v>98.690888999999999</v>
      </c>
      <c r="DY16" s="15">
        <v>98.890505000000005</v>
      </c>
      <c r="DZ16" s="15">
        <v>87.012414000000007</v>
      </c>
      <c r="EA16" s="15">
        <v>84.655009000000007</v>
      </c>
      <c r="EB16" s="15">
        <v>84.655009000000007</v>
      </c>
      <c r="EC16" s="15">
        <v>89.774187699999999</v>
      </c>
      <c r="ED16" s="15">
        <v>94.506061000000003</v>
      </c>
      <c r="EE16" s="15">
        <v>94.722904</v>
      </c>
      <c r="EF16" s="15">
        <v>92.207003</v>
      </c>
      <c r="EG16" s="15">
        <v>92.207003</v>
      </c>
      <c r="EH16" s="15">
        <v>89.289017999999999</v>
      </c>
      <c r="EI16" s="15">
        <v>93.532009000000002</v>
      </c>
      <c r="EJ16" s="15">
        <v>109.91165241</v>
      </c>
      <c r="EK16" s="15">
        <v>99.765711999999994</v>
      </c>
      <c r="EL16" s="15">
        <v>99.765711999999994</v>
      </c>
      <c r="EM16" s="15">
        <v>91.627739000000005</v>
      </c>
      <c r="EN16" s="15">
        <v>97.996976000000004</v>
      </c>
      <c r="EO16" s="15">
        <v>98.347340000000003</v>
      </c>
      <c r="EP16" s="15">
        <v>98.245968000000005</v>
      </c>
      <c r="EQ16" s="15">
        <v>91.561408</v>
      </c>
      <c r="ER16" s="15">
        <v>94.169371999999996</v>
      </c>
      <c r="ES16" s="15">
        <v>101.941602</v>
      </c>
      <c r="ET16" s="15">
        <v>91.677308999999994</v>
      </c>
      <c r="EU16" s="15">
        <v>91.941620999999998</v>
      </c>
      <c r="EV16" s="15">
        <v>94.960842560000003</v>
      </c>
      <c r="EW16" s="15">
        <v>90.731160000000003</v>
      </c>
      <c r="EX16" s="15">
        <v>89.688356999999996</v>
      </c>
      <c r="EY16" s="15">
        <v>91.218390999999997</v>
      </c>
      <c r="EZ16" s="15">
        <v>92.672798999999998</v>
      </c>
      <c r="FA16" s="15">
        <v>92.819444000000004</v>
      </c>
      <c r="FB16" s="15">
        <v>91.474339999999998</v>
      </c>
      <c r="FC16" s="15">
        <v>90.410454999999999</v>
      </c>
      <c r="FD16" s="15">
        <v>94.487813000000003</v>
      </c>
      <c r="FE16" s="15">
        <v>94.020750000000007</v>
      </c>
      <c r="FF16" s="15">
        <v>93.824434999999994</v>
      </c>
      <c r="FG16" s="15">
        <v>104.73914856</v>
      </c>
      <c r="FH16" s="15">
        <v>92.742243000000002</v>
      </c>
      <c r="FI16" s="15">
        <v>100.992475</v>
      </c>
      <c r="FJ16" s="15">
        <v>93.031813</v>
      </c>
      <c r="FK16" s="15">
        <v>113.63831104</v>
      </c>
      <c r="FL16" s="15">
        <v>98.080862569999994</v>
      </c>
      <c r="FM16" s="15">
        <v>104.10921999999999</v>
      </c>
      <c r="FN16" s="15">
        <v>86.469576000000004</v>
      </c>
      <c r="FO16" s="15">
        <v>87.029662999999999</v>
      </c>
      <c r="FP16" s="15">
        <v>91.362663999999995</v>
      </c>
      <c r="FQ16" s="15">
        <v>94.320271000000005</v>
      </c>
      <c r="FR16" s="15">
        <v>96.046957079999999</v>
      </c>
      <c r="FS16" s="15">
        <v>95.824780000000004</v>
      </c>
      <c r="FT16" s="15">
        <v>96.036105000000006</v>
      </c>
      <c r="FU16" s="15">
        <v>97.551212000000007</v>
      </c>
      <c r="FV16" s="15">
        <v>97.551212000000007</v>
      </c>
      <c r="FW16" s="15">
        <v>95.566947999999996</v>
      </c>
      <c r="FX16" s="15">
        <v>95.566947999999996</v>
      </c>
      <c r="FY16" s="15">
        <v>94.864952000000002</v>
      </c>
      <c r="FZ16" s="15">
        <v>97.287295</v>
      </c>
      <c r="GA16" s="15">
        <v>97.202843999999999</v>
      </c>
      <c r="GB16" s="15">
        <v>92.453235000000006</v>
      </c>
      <c r="GC16" s="15">
        <v>92.465999999999994</v>
      </c>
      <c r="GD16" s="15">
        <v>95.531614829999995</v>
      </c>
      <c r="GE16" s="15">
        <v>93.780483000000004</v>
      </c>
      <c r="GF16" s="15">
        <v>95.902778999999995</v>
      </c>
      <c r="GG16" s="15">
        <v>100.04643900000001</v>
      </c>
      <c r="GH16" s="15">
        <v>100.04643900000001</v>
      </c>
      <c r="GI16" s="15">
        <v>99.113249999999994</v>
      </c>
      <c r="GJ16" s="15">
        <v>89.666842329999994</v>
      </c>
      <c r="GK16" s="15">
        <v>97.884750999999994</v>
      </c>
      <c r="GL16" s="15">
        <v>97.912825999999995</v>
      </c>
      <c r="GM16" s="15">
        <v>101.69377688</v>
      </c>
      <c r="GN16" s="15">
        <v>86.470982000000006</v>
      </c>
      <c r="GO16" s="15">
        <v>101.69377688</v>
      </c>
      <c r="GP16" s="15">
        <v>97.551212000000007</v>
      </c>
      <c r="GQ16" s="15">
        <v>92.596669000000006</v>
      </c>
      <c r="GR16" s="15">
        <v>97.676614000000001</v>
      </c>
      <c r="GS16" s="15">
        <v>96.320499999999996</v>
      </c>
      <c r="GT16" s="15">
        <v>90.342230000000001</v>
      </c>
      <c r="GU16" s="15">
        <v>89.056607999999997</v>
      </c>
      <c r="GV16" s="15">
        <v>93.411028999999999</v>
      </c>
      <c r="GW16" s="15">
        <v>86.666312000000005</v>
      </c>
      <c r="GX16" s="15">
        <v>98.843082999999993</v>
      </c>
      <c r="GY16" s="15">
        <v>97.893035999999995</v>
      </c>
      <c r="GZ16" s="15">
        <v>97.967314000000002</v>
      </c>
      <c r="HA16" s="15">
        <v>97.78013</v>
      </c>
      <c r="HB16" s="15">
        <v>93.411028999999999</v>
      </c>
      <c r="HC16" s="15">
        <v>93.411028999999999</v>
      </c>
      <c r="HD16" s="15">
        <v>93.411028999999999</v>
      </c>
      <c r="HE16" s="15">
        <v>97.676614000000001</v>
      </c>
      <c r="HF16" s="15">
        <v>102.008568</v>
      </c>
      <c r="HG16" s="15">
        <v>101.941602</v>
      </c>
      <c r="HH16" s="15">
        <v>101.941602</v>
      </c>
      <c r="HI16" s="15">
        <v>101.941602</v>
      </c>
      <c r="HJ16" s="15">
        <v>93.343408999999994</v>
      </c>
      <c r="HK16" s="15">
        <v>98.957386</v>
      </c>
      <c r="HL16" s="15">
        <v>98.790150999999994</v>
      </c>
      <c r="HM16" s="15">
        <v>98.229830000000007</v>
      </c>
      <c r="HN16" s="15">
        <v>100.206093</v>
      </c>
      <c r="HO16" s="15">
        <v>98.127669999999995</v>
      </c>
      <c r="HP16" s="15">
        <v>84.866685869999998</v>
      </c>
      <c r="HQ16" s="15">
        <v>101.42425900000001</v>
      </c>
      <c r="HR16" s="15">
        <v>93.812884999999994</v>
      </c>
      <c r="HS16" s="15">
        <v>93.867958000000002</v>
      </c>
      <c r="HT16" s="15">
        <v>93.252269999999996</v>
      </c>
      <c r="HU16" s="15">
        <v>91.236485999999999</v>
      </c>
      <c r="HV16" s="15">
        <v>87.953200019999997</v>
      </c>
      <c r="HW16" s="15">
        <v>87.421098999999998</v>
      </c>
      <c r="HX16" s="15">
        <v>87.798850999999999</v>
      </c>
      <c r="HY16" s="15">
        <v>93.191275200000007</v>
      </c>
      <c r="HZ16" s="15">
        <v>93.474727000000001</v>
      </c>
      <c r="IA16" s="15">
        <v>102.645174</v>
      </c>
    </row>
    <row r="17" spans="1:235" s="4" customFormat="1" x14ac:dyDescent="0.2">
      <c r="A17" s="2"/>
      <c r="B17" s="10">
        <v>46149.291666666664</v>
      </c>
      <c r="C17" s="15">
        <v>98.855296100000004</v>
      </c>
      <c r="D17" s="15">
        <v>92.330831000000003</v>
      </c>
      <c r="E17" s="15">
        <v>92.814054999999996</v>
      </c>
      <c r="F17" s="15">
        <v>92.704300000000003</v>
      </c>
      <c r="G17" s="15">
        <v>92.634350999999995</v>
      </c>
      <c r="H17" s="15">
        <v>92.070086000000003</v>
      </c>
      <c r="I17" s="15">
        <v>97.311565999999999</v>
      </c>
      <c r="J17" s="15">
        <v>96.904013000000006</v>
      </c>
      <c r="K17" s="15">
        <v>97.444479999999999</v>
      </c>
      <c r="L17" s="15">
        <v>92.020954000000003</v>
      </c>
      <c r="M17" s="15">
        <v>94.535079999999994</v>
      </c>
      <c r="N17" s="15">
        <v>94.766391999999996</v>
      </c>
      <c r="O17" s="15">
        <v>93.504322999999999</v>
      </c>
      <c r="P17" s="15">
        <v>99.658479999999997</v>
      </c>
      <c r="Q17" s="15">
        <v>91.664752429999993</v>
      </c>
      <c r="R17" s="15">
        <v>98.263971999999995</v>
      </c>
      <c r="S17" s="15">
        <v>92.460914000000002</v>
      </c>
      <c r="T17" s="15">
        <v>98.248919000000001</v>
      </c>
      <c r="U17" s="15">
        <v>90.531148000000002</v>
      </c>
      <c r="V17" s="15">
        <v>90.836185999999998</v>
      </c>
      <c r="W17" s="15">
        <v>97.076762000000002</v>
      </c>
      <c r="X17" s="15">
        <v>93.143761999999995</v>
      </c>
      <c r="Y17" s="15">
        <v>90.144159999999999</v>
      </c>
      <c r="Z17" s="15">
        <v>91.955580999999995</v>
      </c>
      <c r="AA17" s="15">
        <v>97.208226999999994</v>
      </c>
      <c r="AB17" s="15">
        <v>89.397238999999999</v>
      </c>
      <c r="AC17" s="15">
        <v>93.033180999999999</v>
      </c>
      <c r="AD17" s="15">
        <v>93.088971999999998</v>
      </c>
      <c r="AE17" s="15">
        <v>92.875664</v>
      </c>
      <c r="AF17" s="15">
        <v>89.577512999999996</v>
      </c>
      <c r="AG17" s="15">
        <v>96.062476000000004</v>
      </c>
      <c r="AH17" s="15">
        <v>97.553137509999999</v>
      </c>
      <c r="AI17" s="15">
        <v>96.858862000000002</v>
      </c>
      <c r="AJ17" s="15">
        <v>96.849311</v>
      </c>
      <c r="AK17" s="15">
        <v>87.245819999999995</v>
      </c>
      <c r="AL17" s="15">
        <v>97.317854999999994</v>
      </c>
      <c r="AM17" s="15">
        <v>89.142232000000007</v>
      </c>
      <c r="AN17" s="15">
        <v>89.593543999999994</v>
      </c>
      <c r="AO17" s="15">
        <v>96.172634000000002</v>
      </c>
      <c r="AP17" s="15">
        <v>88.574642999999995</v>
      </c>
      <c r="AQ17" s="15">
        <v>87.215080999999998</v>
      </c>
      <c r="AR17" s="15">
        <v>87.585849999999994</v>
      </c>
      <c r="AS17" s="15">
        <v>96.517555000000002</v>
      </c>
      <c r="AT17" s="15">
        <v>95.769552000000004</v>
      </c>
      <c r="AU17" s="15">
        <v>95.769552000000004</v>
      </c>
      <c r="AV17" s="15">
        <v>96.834194999999994</v>
      </c>
      <c r="AW17" s="15">
        <v>93.509773499999994</v>
      </c>
      <c r="AX17" s="15">
        <v>89.142372499999993</v>
      </c>
      <c r="AY17" s="15">
        <v>89.647981000000001</v>
      </c>
      <c r="AZ17" s="15">
        <v>99.191787000000005</v>
      </c>
      <c r="BA17" s="15">
        <v>91.694342000000006</v>
      </c>
      <c r="BB17" s="15">
        <v>91.497221999999994</v>
      </c>
      <c r="BC17" s="15">
        <v>91.463584999999995</v>
      </c>
      <c r="BD17" s="15">
        <v>91.232960000000006</v>
      </c>
      <c r="BE17" s="15">
        <v>91.237909000000002</v>
      </c>
      <c r="BF17" s="15">
        <v>91.463584999999995</v>
      </c>
      <c r="BG17" s="15">
        <v>96.303903000000005</v>
      </c>
      <c r="BH17" s="15">
        <v>96.937038999999999</v>
      </c>
      <c r="BI17" s="15">
        <v>96.937038999999999</v>
      </c>
      <c r="BJ17" s="15">
        <v>96.937038999999999</v>
      </c>
      <c r="BK17" s="15">
        <v>89.622152999999997</v>
      </c>
      <c r="BL17" s="15">
        <v>90.188862999999998</v>
      </c>
      <c r="BM17" s="15">
        <v>96.460065999999998</v>
      </c>
      <c r="BN17" s="15">
        <v>96.152709999999999</v>
      </c>
      <c r="BO17" s="15">
        <v>93.585284000000001</v>
      </c>
      <c r="BP17" s="15">
        <v>91.943224999999998</v>
      </c>
      <c r="BQ17" s="15">
        <v>94.844952000000006</v>
      </c>
      <c r="BR17" s="15">
        <v>87.288138000000004</v>
      </c>
      <c r="BS17" s="15">
        <v>87.333178680000003</v>
      </c>
      <c r="BT17" s="15">
        <v>94.181064000000006</v>
      </c>
      <c r="BU17" s="15">
        <v>93.039057670000005</v>
      </c>
      <c r="BV17" s="15">
        <v>96.614726509999997</v>
      </c>
      <c r="BW17" s="15">
        <v>99.151977000000002</v>
      </c>
      <c r="BX17" s="15">
        <v>96.045519999999996</v>
      </c>
      <c r="BY17" s="15">
        <v>94.241720000000001</v>
      </c>
      <c r="BZ17" s="15">
        <v>94.241720000000001</v>
      </c>
      <c r="CA17" s="15">
        <v>95.834010000000006</v>
      </c>
      <c r="CB17" s="15">
        <v>97.748011000000005</v>
      </c>
      <c r="CC17" s="15">
        <v>93.293497000000002</v>
      </c>
      <c r="CD17" s="15">
        <v>93.342428999999996</v>
      </c>
      <c r="CE17" s="15">
        <v>92.780106000000004</v>
      </c>
      <c r="CF17" s="15">
        <v>96.802096000000006</v>
      </c>
      <c r="CG17" s="15">
        <v>92.978729999999999</v>
      </c>
      <c r="CH17" s="15">
        <v>99.151977000000002</v>
      </c>
      <c r="CI17" s="15">
        <v>91.369004000000004</v>
      </c>
      <c r="CJ17" s="15">
        <v>91.632910999999993</v>
      </c>
      <c r="CK17" s="15">
        <v>93.144525999999999</v>
      </c>
      <c r="CL17" s="15">
        <v>103.24007899999999</v>
      </c>
      <c r="CM17" s="15">
        <v>103.24007899999999</v>
      </c>
      <c r="CN17" s="15">
        <v>100.949336</v>
      </c>
      <c r="CO17" s="15">
        <v>98.942531000000002</v>
      </c>
      <c r="CP17" s="15">
        <v>100.266936</v>
      </c>
      <c r="CQ17" s="15">
        <v>92.687707000000003</v>
      </c>
      <c r="CR17" s="15">
        <v>93.667272999999994</v>
      </c>
      <c r="CS17" s="15">
        <v>95.571184919999993</v>
      </c>
      <c r="CT17" s="15">
        <v>91.289116000000007</v>
      </c>
      <c r="CU17" s="15">
        <v>90.783991</v>
      </c>
      <c r="CV17" s="15">
        <v>98.319731259999998</v>
      </c>
      <c r="CW17" s="15">
        <v>93.133177000000003</v>
      </c>
      <c r="CX17" s="15">
        <v>91.737785000000002</v>
      </c>
      <c r="CY17" s="15">
        <v>99.651264159999997</v>
      </c>
      <c r="CZ17" s="15">
        <v>90.188361</v>
      </c>
      <c r="DA17" s="15">
        <v>92.289964499999996</v>
      </c>
      <c r="DB17" s="15">
        <v>92.470875000000007</v>
      </c>
      <c r="DC17" s="15">
        <v>93.398612</v>
      </c>
      <c r="DD17" s="15">
        <v>97.333652000000001</v>
      </c>
      <c r="DE17" s="15">
        <v>97.485286000000002</v>
      </c>
      <c r="DF17" s="15">
        <v>96.045519999999996</v>
      </c>
      <c r="DG17" s="15">
        <v>95.749026000000001</v>
      </c>
      <c r="DH17" s="15">
        <v>93.678039999999996</v>
      </c>
      <c r="DI17" s="15">
        <v>94.241720000000001</v>
      </c>
      <c r="DJ17" s="15">
        <v>93.01466099999999</v>
      </c>
      <c r="DK17" s="15">
        <v>96.371791999999999</v>
      </c>
      <c r="DL17" s="15">
        <v>99.373169430000004</v>
      </c>
      <c r="DM17" s="15">
        <v>95.498160999999996</v>
      </c>
      <c r="DN17" s="15">
        <v>95.172651000000002</v>
      </c>
      <c r="DO17" s="15">
        <v>91.001508000000001</v>
      </c>
      <c r="DP17" s="15">
        <v>100.153931</v>
      </c>
      <c r="DQ17" s="15">
        <v>98.793031999999997</v>
      </c>
      <c r="DR17" s="15">
        <v>96.109278000000003</v>
      </c>
      <c r="DS17" s="15">
        <v>84.525443999999993</v>
      </c>
      <c r="DT17" s="15">
        <v>98.691946000000002</v>
      </c>
      <c r="DU17" s="15">
        <v>90.789151000000004</v>
      </c>
      <c r="DV17" s="15">
        <v>91.140062999999998</v>
      </c>
      <c r="DW17" s="15">
        <v>93.013197000000005</v>
      </c>
      <c r="DX17" s="15">
        <v>96.486518000000004</v>
      </c>
      <c r="DY17" s="15">
        <v>96.681920000000005</v>
      </c>
      <c r="DZ17" s="15">
        <v>85.884264000000002</v>
      </c>
      <c r="EA17" s="15">
        <v>84.406520999999998</v>
      </c>
      <c r="EB17" s="15">
        <v>84.406520999999998</v>
      </c>
      <c r="EC17" s="15">
        <v>89.330567740000006</v>
      </c>
      <c r="ED17" s="15">
        <v>93.253449000000003</v>
      </c>
      <c r="EE17" s="15">
        <v>93.462272999999996</v>
      </c>
      <c r="EF17" s="15">
        <v>91.955580999999995</v>
      </c>
      <c r="EG17" s="15">
        <v>91.955580999999995</v>
      </c>
      <c r="EH17" s="15">
        <v>88.572485999999998</v>
      </c>
      <c r="EI17" s="15">
        <v>93.088408000000001</v>
      </c>
      <c r="EJ17" s="15">
        <v>107.59366235</v>
      </c>
      <c r="EK17" s="15">
        <v>96.940776999999997</v>
      </c>
      <c r="EL17" s="15">
        <v>96.940776999999997</v>
      </c>
      <c r="EM17" s="15">
        <v>91.251137</v>
      </c>
      <c r="EN17" s="15">
        <v>95.812809000000001</v>
      </c>
      <c r="EO17" s="15">
        <v>96.127741999999998</v>
      </c>
      <c r="EP17" s="15">
        <v>96.045519999999996</v>
      </c>
      <c r="EQ17" s="15">
        <v>91.279931000000005</v>
      </c>
      <c r="ER17" s="15">
        <v>92.974930000000001</v>
      </c>
      <c r="ES17" s="15">
        <v>99.937324000000004</v>
      </c>
      <c r="ET17" s="15">
        <v>91.366538000000006</v>
      </c>
      <c r="EU17" s="15">
        <v>91.632773</v>
      </c>
      <c r="EV17" s="15">
        <v>94.696079960000006</v>
      </c>
      <c r="EW17" s="15">
        <v>90.449288999999993</v>
      </c>
      <c r="EX17" s="15">
        <v>89.427572999999995</v>
      </c>
      <c r="EY17" s="15">
        <v>90.957688000000005</v>
      </c>
      <c r="EZ17" s="15">
        <v>92.407759999999996</v>
      </c>
      <c r="FA17" s="15">
        <v>90.980451000000002</v>
      </c>
      <c r="FB17" s="15">
        <v>91.050225999999995</v>
      </c>
      <c r="FC17" s="15">
        <v>90.021039999999999</v>
      </c>
      <c r="FD17" s="15">
        <v>93.986591000000004</v>
      </c>
      <c r="FE17" s="15">
        <v>93.545745999999994</v>
      </c>
      <c r="FF17" s="15">
        <v>93.360474999999994</v>
      </c>
      <c r="FG17" s="15">
        <v>103.99364499000001</v>
      </c>
      <c r="FH17" s="15">
        <v>92.297663999999997</v>
      </c>
      <c r="FI17" s="15">
        <v>99.656277000000003</v>
      </c>
      <c r="FJ17" s="15">
        <v>92.726607999999999</v>
      </c>
      <c r="FK17" s="15">
        <v>112.76906141000001</v>
      </c>
      <c r="FL17" s="15">
        <v>97.383796140000001</v>
      </c>
      <c r="FM17" s="15">
        <v>103.015551</v>
      </c>
      <c r="FN17" s="15">
        <v>87.233217499999995</v>
      </c>
      <c r="FO17" s="15">
        <v>87.700834</v>
      </c>
      <c r="FP17" s="15">
        <v>91.105622999999994</v>
      </c>
      <c r="FQ17" s="15">
        <v>93.165580000000006</v>
      </c>
      <c r="FR17" s="15">
        <v>95.844839239999999</v>
      </c>
      <c r="FS17" s="15">
        <v>95.610803000000004</v>
      </c>
      <c r="FT17" s="15">
        <v>95.834010000000006</v>
      </c>
      <c r="FU17" s="15">
        <v>95.398197999999994</v>
      </c>
      <c r="FV17" s="15">
        <v>95.398197999999994</v>
      </c>
      <c r="FW17" s="15">
        <v>96.201091000000005</v>
      </c>
      <c r="FX17" s="15">
        <v>96.201091000000005</v>
      </c>
      <c r="FY17" s="15">
        <v>95.353842</v>
      </c>
      <c r="FZ17" s="15">
        <v>95.280062000000001</v>
      </c>
      <c r="GA17" s="15">
        <v>95.197576999999995</v>
      </c>
      <c r="GB17" s="15">
        <v>91.567295999999999</v>
      </c>
      <c r="GC17" s="15">
        <v>91.382799000000006</v>
      </c>
      <c r="GD17" s="15">
        <v>95.067322910000001</v>
      </c>
      <c r="GE17" s="15">
        <v>92.685207000000005</v>
      </c>
      <c r="GF17" s="15">
        <v>95.240668999999997</v>
      </c>
      <c r="GG17" s="15">
        <v>99.151977000000002</v>
      </c>
      <c r="GH17" s="15">
        <v>99.151977000000002</v>
      </c>
      <c r="GI17" s="15">
        <v>96.608296999999993</v>
      </c>
      <c r="GJ17" s="15">
        <v>89.367210670000006</v>
      </c>
      <c r="GK17" s="15">
        <v>95.320164000000005</v>
      </c>
      <c r="GL17" s="15">
        <v>95.749026000000001</v>
      </c>
      <c r="GM17" s="15">
        <v>99.549098310000005</v>
      </c>
      <c r="GN17" s="15">
        <v>85.101782</v>
      </c>
      <c r="GO17" s="15">
        <v>99.549098310000005</v>
      </c>
      <c r="GP17" s="15">
        <v>95.398197999999994</v>
      </c>
      <c r="GQ17" s="15">
        <v>92.479467999999997</v>
      </c>
      <c r="GR17" s="15">
        <v>95.421755000000005</v>
      </c>
      <c r="GS17" s="15">
        <v>95.062178000000003</v>
      </c>
      <c r="GT17" s="15">
        <v>90.098703</v>
      </c>
      <c r="GU17" s="15">
        <v>88.691929000000002</v>
      </c>
      <c r="GV17" s="15">
        <v>93.204132000000001</v>
      </c>
      <c r="GW17" s="15">
        <v>85.536000999999999</v>
      </c>
      <c r="GX17" s="15">
        <v>98.087006000000002</v>
      </c>
      <c r="GY17" s="15">
        <v>95.722947000000005</v>
      </c>
      <c r="GZ17" s="15">
        <v>95.909586000000004</v>
      </c>
      <c r="HA17" s="15">
        <v>95.749999000000003</v>
      </c>
      <c r="HB17" s="15">
        <v>93.204132000000001</v>
      </c>
      <c r="HC17" s="15">
        <v>93.204132000000001</v>
      </c>
      <c r="HD17" s="15">
        <v>93.204132000000001</v>
      </c>
      <c r="HE17" s="15">
        <v>95.444670000000002</v>
      </c>
      <c r="HF17" s="15">
        <v>99.999967999999996</v>
      </c>
      <c r="HG17" s="15">
        <v>99.937324000000004</v>
      </c>
      <c r="HH17" s="15">
        <v>99.937324000000004</v>
      </c>
      <c r="HI17" s="15">
        <v>99.937324000000004</v>
      </c>
      <c r="HJ17" s="15">
        <v>92.94153</v>
      </c>
      <c r="HK17" s="15">
        <v>96.981370999999996</v>
      </c>
      <c r="HL17" s="15">
        <v>96.80668</v>
      </c>
      <c r="HM17" s="15">
        <v>97.832978999999995</v>
      </c>
      <c r="HN17" s="15">
        <v>97.791967</v>
      </c>
      <c r="HO17" s="15">
        <v>97.382334999999998</v>
      </c>
      <c r="HP17" s="15">
        <v>83.522888640000005</v>
      </c>
      <c r="HQ17" s="15">
        <v>99.877555000000001</v>
      </c>
      <c r="HR17" s="15">
        <v>93.551468999999997</v>
      </c>
      <c r="HS17" s="15">
        <v>93.605746999999994</v>
      </c>
      <c r="HT17" s="15">
        <v>92.791712000000004</v>
      </c>
      <c r="HU17" s="15">
        <v>91.051426000000006</v>
      </c>
      <c r="HV17" s="15">
        <v>87.55568135</v>
      </c>
      <c r="HW17" s="15">
        <v>87.0407005</v>
      </c>
      <c r="HX17" s="15">
        <v>87.422201999999999</v>
      </c>
      <c r="HY17" s="15">
        <v>92.359544389999996</v>
      </c>
      <c r="HZ17" s="15">
        <v>93.181053000000006</v>
      </c>
      <c r="IA17" s="15">
        <v>100.657689</v>
      </c>
    </row>
    <row r="18" spans="1:235" s="4" customFormat="1" x14ac:dyDescent="0.2">
      <c r="A18" s="2"/>
      <c r="B18" s="10">
        <v>46149.3125</v>
      </c>
      <c r="C18" s="15">
        <v>92.947487760000001</v>
      </c>
      <c r="D18" s="15">
        <v>86.763419999999996</v>
      </c>
      <c r="E18" s="15">
        <v>87.232919999999993</v>
      </c>
      <c r="F18" s="15">
        <v>87.118448000000001</v>
      </c>
      <c r="G18" s="15">
        <v>87.046178999999995</v>
      </c>
      <c r="H18" s="15">
        <v>86.169487000000004</v>
      </c>
      <c r="I18" s="15">
        <v>89.617749000000003</v>
      </c>
      <c r="J18" s="15">
        <v>89.257604000000001</v>
      </c>
      <c r="K18" s="15">
        <v>89.726315</v>
      </c>
      <c r="L18" s="15">
        <v>85.989945000000006</v>
      </c>
      <c r="M18" s="15">
        <v>88.843061000000006</v>
      </c>
      <c r="N18" s="15">
        <v>87.632340999999997</v>
      </c>
      <c r="O18" s="15">
        <v>86.471266</v>
      </c>
      <c r="P18" s="15">
        <v>93.624159000000006</v>
      </c>
      <c r="Q18" s="15">
        <v>86.537592439999997</v>
      </c>
      <c r="R18" s="15">
        <v>90.521439999999998</v>
      </c>
      <c r="S18" s="15">
        <v>85.923005000000003</v>
      </c>
      <c r="T18" s="15">
        <v>92.229370000000003</v>
      </c>
      <c r="U18" s="15">
        <v>85.050600500000002</v>
      </c>
      <c r="V18" s="15">
        <v>85.330006999999995</v>
      </c>
      <c r="W18" s="15">
        <v>91.086740000000006</v>
      </c>
      <c r="X18" s="15">
        <v>86.933852000000002</v>
      </c>
      <c r="Y18" s="15">
        <v>84.099012000000002</v>
      </c>
      <c r="Z18" s="15">
        <v>85.798629000000005</v>
      </c>
      <c r="AA18" s="15">
        <v>89.901332999999994</v>
      </c>
      <c r="AB18" s="15">
        <v>82.939659000000006</v>
      </c>
      <c r="AC18" s="15">
        <v>86.724625000000003</v>
      </c>
      <c r="AD18" s="15">
        <v>86.946293999999995</v>
      </c>
      <c r="AE18" s="15">
        <v>86.679243999999997</v>
      </c>
      <c r="AF18" s="15">
        <v>83.701840000000004</v>
      </c>
      <c r="AG18" s="15">
        <v>90.147924250000003</v>
      </c>
      <c r="AH18" s="15">
        <v>91.539750859999998</v>
      </c>
      <c r="AI18" s="15">
        <v>90.853245000000001</v>
      </c>
      <c r="AJ18" s="15">
        <v>90.872823999999994</v>
      </c>
      <c r="AK18" s="15">
        <v>81.420000999999999</v>
      </c>
      <c r="AL18" s="15">
        <v>91.311757</v>
      </c>
      <c r="AM18" s="15">
        <v>82.572019670000003</v>
      </c>
      <c r="AN18" s="15">
        <v>82.999419000000003</v>
      </c>
      <c r="AO18" s="15">
        <v>88.703284999999994</v>
      </c>
      <c r="AP18" s="15">
        <v>82.640640000000005</v>
      </c>
      <c r="AQ18" s="15">
        <v>81.587607000000006</v>
      </c>
      <c r="AR18" s="15">
        <v>81.931042000000005</v>
      </c>
      <c r="AS18" s="15">
        <v>88.557765000000003</v>
      </c>
      <c r="AT18" s="15">
        <v>88.478953000000004</v>
      </c>
      <c r="AU18" s="15">
        <v>88.478953000000004</v>
      </c>
      <c r="AV18" s="15">
        <v>89.491051999999996</v>
      </c>
      <c r="AW18" s="15">
        <v>87.3250405</v>
      </c>
      <c r="AX18" s="15">
        <v>84.466999999999999</v>
      </c>
      <c r="AY18" s="15">
        <v>84.838454999999996</v>
      </c>
      <c r="AZ18" s="15">
        <v>93.200123000000005</v>
      </c>
      <c r="BA18" s="15">
        <v>85.682131999999996</v>
      </c>
      <c r="BB18" s="15">
        <v>85.553026000000003</v>
      </c>
      <c r="BC18" s="15">
        <v>85.527381000000005</v>
      </c>
      <c r="BD18" s="15">
        <v>85.351570499999994</v>
      </c>
      <c r="BE18" s="15">
        <v>85.398438999999996</v>
      </c>
      <c r="BF18" s="15">
        <v>85.527381000000005</v>
      </c>
      <c r="BG18" s="15">
        <v>89.046876999999995</v>
      </c>
      <c r="BH18" s="15">
        <v>89.586517999999998</v>
      </c>
      <c r="BI18" s="15">
        <v>89.586517999999998</v>
      </c>
      <c r="BJ18" s="15">
        <v>89.586517999999998</v>
      </c>
      <c r="BK18" s="15">
        <v>83.300217000000004</v>
      </c>
      <c r="BL18" s="15">
        <v>83.836962999999997</v>
      </c>
      <c r="BM18" s="15">
        <v>90.482241999999999</v>
      </c>
      <c r="BN18" s="15">
        <v>90.179585000000003</v>
      </c>
      <c r="BO18" s="15">
        <v>87.169319999999999</v>
      </c>
      <c r="BP18" s="15">
        <v>85.414901</v>
      </c>
      <c r="BQ18" s="15">
        <v>87.905322999999996</v>
      </c>
      <c r="BR18" s="15">
        <v>81.472617999999997</v>
      </c>
      <c r="BS18" s="15">
        <v>81.514657869999994</v>
      </c>
      <c r="BT18" s="15">
        <v>87.404769000000002</v>
      </c>
      <c r="BU18" s="15">
        <v>87.309005330000005</v>
      </c>
      <c r="BV18" s="15">
        <v>89.869935040000001</v>
      </c>
      <c r="BW18" s="15">
        <v>93.155188999999993</v>
      </c>
      <c r="BX18" s="15">
        <v>88.502475000000004</v>
      </c>
      <c r="BY18" s="15">
        <v>87.662591000000006</v>
      </c>
      <c r="BZ18" s="15">
        <v>87.662591000000006</v>
      </c>
      <c r="CA18" s="15">
        <v>90.368007000000006</v>
      </c>
      <c r="CB18" s="15">
        <v>91.389984999999996</v>
      </c>
      <c r="CC18" s="15">
        <v>86.996612999999996</v>
      </c>
      <c r="CD18" s="15">
        <v>86.753726</v>
      </c>
      <c r="CE18" s="15">
        <v>86.216132999999999</v>
      </c>
      <c r="CF18" s="15">
        <v>90.464301000000006</v>
      </c>
      <c r="CG18" s="15">
        <v>86.247563999999997</v>
      </c>
      <c r="CH18" s="15">
        <v>93.155188999999993</v>
      </c>
      <c r="CI18" s="15">
        <v>85.380695329999995</v>
      </c>
      <c r="CJ18" s="15">
        <v>85.625214</v>
      </c>
      <c r="CK18" s="15">
        <v>86.535769999999999</v>
      </c>
      <c r="CL18" s="15">
        <v>96.922111000000001</v>
      </c>
      <c r="CM18" s="15">
        <v>96.922111000000001</v>
      </c>
      <c r="CN18" s="15">
        <v>95.536308000000005</v>
      </c>
      <c r="CO18" s="15">
        <v>92.918683000000001</v>
      </c>
      <c r="CP18" s="15">
        <v>94.199920000000006</v>
      </c>
      <c r="CQ18" s="15">
        <v>87.076775999999995</v>
      </c>
      <c r="CR18" s="15">
        <v>87.894204999999999</v>
      </c>
      <c r="CS18" s="15">
        <v>89.667891890000007</v>
      </c>
      <c r="CT18" s="15">
        <v>85.339444</v>
      </c>
      <c r="CU18" s="15">
        <v>84.280974000000001</v>
      </c>
      <c r="CV18" s="15">
        <v>91.905071379999995</v>
      </c>
      <c r="CW18" s="15">
        <v>87.284969000000004</v>
      </c>
      <c r="CX18" s="15">
        <v>85.564865999999995</v>
      </c>
      <c r="CY18" s="15">
        <v>92.160733300000004</v>
      </c>
      <c r="CZ18" s="15">
        <v>83.824404999999999</v>
      </c>
      <c r="DA18" s="15">
        <v>85.809971000000004</v>
      </c>
      <c r="DB18" s="15">
        <v>86.061587000000003</v>
      </c>
      <c r="DC18" s="15">
        <v>86.532812000000007</v>
      </c>
      <c r="DD18" s="15">
        <v>89.672321999999994</v>
      </c>
      <c r="DE18" s="15">
        <v>89.816862</v>
      </c>
      <c r="DF18" s="15">
        <v>88.502475000000004</v>
      </c>
      <c r="DG18" s="15">
        <v>88.256294999999994</v>
      </c>
      <c r="DH18" s="15">
        <v>87.110725000000002</v>
      </c>
      <c r="DI18" s="15">
        <v>87.662591000000006</v>
      </c>
      <c r="DJ18" s="15">
        <v>86.941897999999995</v>
      </c>
      <c r="DK18" s="15">
        <v>88.549270000000007</v>
      </c>
      <c r="DL18" s="15">
        <v>92.90943489</v>
      </c>
      <c r="DM18" s="15">
        <v>88.215374999999995</v>
      </c>
      <c r="DN18" s="15">
        <v>87.907632000000007</v>
      </c>
      <c r="DO18" s="15">
        <v>85.221812</v>
      </c>
      <c r="DP18" s="15">
        <v>94.798180000000002</v>
      </c>
      <c r="DQ18" s="15">
        <v>92.919923999999995</v>
      </c>
      <c r="DR18" s="15">
        <v>90.164229000000006</v>
      </c>
      <c r="DS18" s="15">
        <v>78.826965000000001</v>
      </c>
      <c r="DT18" s="15">
        <v>92.828451000000001</v>
      </c>
      <c r="DU18" s="15">
        <v>84.894413</v>
      </c>
      <c r="DV18" s="15">
        <v>85.220813000000007</v>
      </c>
      <c r="DW18" s="15">
        <v>87.166240000000002</v>
      </c>
      <c r="DX18" s="15">
        <v>88.909982999999997</v>
      </c>
      <c r="DY18" s="15">
        <v>89.090345999999997</v>
      </c>
      <c r="DZ18" s="15">
        <v>79.841744000000006</v>
      </c>
      <c r="EA18" s="15">
        <v>78.769165999999998</v>
      </c>
      <c r="EB18" s="15">
        <v>78.769165999999998</v>
      </c>
      <c r="EC18" s="15">
        <v>83.675184389999998</v>
      </c>
      <c r="ED18" s="15">
        <v>86.565421999999998</v>
      </c>
      <c r="EE18" s="15">
        <v>86.775975000000003</v>
      </c>
      <c r="EF18" s="15">
        <v>85.798629000000005</v>
      </c>
      <c r="EG18" s="15">
        <v>85.798629000000005</v>
      </c>
      <c r="EH18" s="15">
        <v>82.889885000000007</v>
      </c>
      <c r="EI18" s="15">
        <v>87.418925999999999</v>
      </c>
      <c r="EJ18" s="15">
        <v>99.506121710000002</v>
      </c>
      <c r="EK18" s="15">
        <v>88.961698999999996</v>
      </c>
      <c r="EL18" s="15">
        <v>88.961698999999996</v>
      </c>
      <c r="EM18" s="15">
        <v>84.705815999999999</v>
      </c>
      <c r="EN18" s="15">
        <v>88.288696999999999</v>
      </c>
      <c r="EO18" s="15">
        <v>88.563336000000007</v>
      </c>
      <c r="EP18" s="15">
        <v>88.502475000000004</v>
      </c>
      <c r="EQ18" s="15">
        <v>85.362572999999998</v>
      </c>
      <c r="ER18" s="15">
        <v>86.311729999999997</v>
      </c>
      <c r="ES18" s="15">
        <v>94.632197000000005</v>
      </c>
      <c r="ET18" s="15">
        <v>85.378957</v>
      </c>
      <c r="EU18" s="15">
        <v>85.625189000000006</v>
      </c>
      <c r="EV18" s="15">
        <v>88.384588769999993</v>
      </c>
      <c r="EW18" s="15">
        <v>84.383014000000003</v>
      </c>
      <c r="EX18" s="15">
        <v>83.431516000000002</v>
      </c>
      <c r="EY18" s="15">
        <v>84.798919999999995</v>
      </c>
      <c r="EZ18" s="15">
        <v>86.378814000000006</v>
      </c>
      <c r="FA18" s="15">
        <v>84.045719000000005</v>
      </c>
      <c r="FB18" s="15">
        <v>85.157178999999999</v>
      </c>
      <c r="FC18" s="15">
        <v>84.186850000000007</v>
      </c>
      <c r="FD18" s="15">
        <v>88.216412000000005</v>
      </c>
      <c r="FE18" s="15">
        <v>87.812285000000003</v>
      </c>
      <c r="FF18" s="15">
        <v>87.642452000000006</v>
      </c>
      <c r="FG18" s="15">
        <v>97.615304800000004</v>
      </c>
      <c r="FH18" s="15">
        <v>86.640212000000005</v>
      </c>
      <c r="FI18" s="15">
        <v>93.930689999999998</v>
      </c>
      <c r="FJ18" s="15">
        <v>86.660815999999997</v>
      </c>
      <c r="FK18" s="15">
        <v>105.89970296</v>
      </c>
      <c r="FL18" s="15">
        <v>91.381126940000001</v>
      </c>
      <c r="FM18" s="15">
        <v>97.051722999999996</v>
      </c>
      <c r="FN18" s="15">
        <v>81.370229499999994</v>
      </c>
      <c r="FO18" s="15">
        <v>81.840964</v>
      </c>
      <c r="FP18" s="15">
        <v>84.959643999999997</v>
      </c>
      <c r="FQ18" s="15">
        <v>86.550892000000005</v>
      </c>
      <c r="FR18" s="15">
        <v>90.378218579999995</v>
      </c>
      <c r="FS18" s="15">
        <v>90.136523999999994</v>
      </c>
      <c r="FT18" s="15">
        <v>90.368007000000006</v>
      </c>
      <c r="FU18" s="15">
        <v>87.933062000000007</v>
      </c>
      <c r="FV18" s="15">
        <v>87.933062000000007</v>
      </c>
      <c r="FW18" s="15">
        <v>91.348990999999998</v>
      </c>
      <c r="FX18" s="15">
        <v>91.348990999999998</v>
      </c>
      <c r="FY18" s="15">
        <v>90.414150000000006</v>
      </c>
      <c r="FZ18" s="15">
        <v>87.971024</v>
      </c>
      <c r="GA18" s="15">
        <v>87.901217000000003</v>
      </c>
      <c r="GB18" s="15">
        <v>84.591639999999998</v>
      </c>
      <c r="GC18" s="15">
        <v>84.512220999999997</v>
      </c>
      <c r="GD18" s="15">
        <v>89.253323469999998</v>
      </c>
      <c r="GE18" s="15">
        <v>86.118633000000003</v>
      </c>
      <c r="GF18" s="15">
        <v>89.358333000000002</v>
      </c>
      <c r="GG18" s="15">
        <v>93.155188999999993</v>
      </c>
      <c r="GH18" s="15">
        <v>93.155188999999993</v>
      </c>
      <c r="GI18" s="15">
        <v>88.884237999999996</v>
      </c>
      <c r="GJ18" s="15">
        <v>82.911808669999999</v>
      </c>
      <c r="GK18" s="15">
        <v>87.432292000000004</v>
      </c>
      <c r="GL18" s="15">
        <v>88.256294999999994</v>
      </c>
      <c r="GM18" s="15">
        <v>92.066247000000004</v>
      </c>
      <c r="GN18" s="15">
        <v>79.114654999999999</v>
      </c>
      <c r="GO18" s="15">
        <v>92.066247000000004</v>
      </c>
      <c r="GP18" s="15">
        <v>87.933062000000007</v>
      </c>
      <c r="GQ18" s="15">
        <v>86.505358999999999</v>
      </c>
      <c r="GR18" s="15">
        <v>87.867255</v>
      </c>
      <c r="GS18" s="15">
        <v>88.300471999999999</v>
      </c>
      <c r="GT18" s="15">
        <v>83.768621999999993</v>
      </c>
      <c r="GU18" s="15">
        <v>82.906326000000007</v>
      </c>
      <c r="GV18" s="15">
        <v>87.081396999999996</v>
      </c>
      <c r="GW18" s="15">
        <v>79.519135000000006</v>
      </c>
      <c r="GX18" s="15">
        <v>92.112009</v>
      </c>
      <c r="GY18" s="15">
        <v>88.518749</v>
      </c>
      <c r="GZ18" s="15">
        <v>88.517618999999996</v>
      </c>
      <c r="HA18" s="15">
        <v>88.366022999999998</v>
      </c>
      <c r="HB18" s="15">
        <v>87.081396999999996</v>
      </c>
      <c r="HC18" s="15">
        <v>87.081396999999996</v>
      </c>
      <c r="HD18" s="15">
        <v>87.081396999999996</v>
      </c>
      <c r="HE18" s="15">
        <v>87.908674000000005</v>
      </c>
      <c r="HF18" s="15">
        <v>94.690712000000005</v>
      </c>
      <c r="HG18" s="15">
        <v>94.632197000000005</v>
      </c>
      <c r="HH18" s="15">
        <v>94.632197000000005</v>
      </c>
      <c r="HI18" s="15">
        <v>94.632197000000005</v>
      </c>
      <c r="HJ18" s="15">
        <v>87.290020999999996</v>
      </c>
      <c r="HK18" s="15">
        <v>89.669523999999996</v>
      </c>
      <c r="HL18" s="15">
        <v>89.492037999999994</v>
      </c>
      <c r="HM18" s="15">
        <v>92.060507000000001</v>
      </c>
      <c r="HN18" s="15">
        <v>90.021630999999999</v>
      </c>
      <c r="HO18" s="15">
        <v>91.388570000000001</v>
      </c>
      <c r="HP18" s="15">
        <v>77.64684081</v>
      </c>
      <c r="HQ18" s="15">
        <v>94.282708</v>
      </c>
      <c r="HR18" s="15">
        <v>87.217144000000005</v>
      </c>
      <c r="HS18" s="15">
        <v>87.362971999999999</v>
      </c>
      <c r="HT18" s="15">
        <v>86.917157000000003</v>
      </c>
      <c r="HU18" s="15">
        <v>84.652057999999997</v>
      </c>
      <c r="HV18" s="15">
        <v>82.255421990000002</v>
      </c>
      <c r="HW18" s="15">
        <v>81.384740500000007</v>
      </c>
      <c r="HX18" s="15">
        <v>81.736041</v>
      </c>
      <c r="HY18" s="15">
        <v>86.786227389999993</v>
      </c>
      <c r="HZ18" s="15">
        <v>87.035195999999999</v>
      </c>
      <c r="IA18" s="15">
        <v>95.310817</v>
      </c>
    </row>
    <row r="19" spans="1:235" s="4" customFormat="1" x14ac:dyDescent="0.2">
      <c r="A19" s="2"/>
      <c r="B19" s="10">
        <v>46149.333333333336</v>
      </c>
      <c r="C19" s="15">
        <v>94.782377010000005</v>
      </c>
      <c r="D19" s="15">
        <v>86.655159999999995</v>
      </c>
      <c r="E19" s="15">
        <v>87.140896999999995</v>
      </c>
      <c r="F19" s="15">
        <v>87.013561999999993</v>
      </c>
      <c r="G19" s="15">
        <v>86.936543999999998</v>
      </c>
      <c r="H19" s="15">
        <v>85.804963000000001</v>
      </c>
      <c r="I19" s="15">
        <v>87.758105</v>
      </c>
      <c r="J19" s="15">
        <v>87.372445999999997</v>
      </c>
      <c r="K19" s="15">
        <v>87.868823000000006</v>
      </c>
      <c r="L19" s="15">
        <v>85.599283999999997</v>
      </c>
      <c r="M19" s="15">
        <v>88.943263000000002</v>
      </c>
      <c r="N19" s="15">
        <v>85.958736000000002</v>
      </c>
      <c r="O19" s="15">
        <v>84.770615000000006</v>
      </c>
      <c r="P19" s="15">
        <v>94.990804999999995</v>
      </c>
      <c r="Q19" s="15">
        <v>88.427075110000004</v>
      </c>
      <c r="R19" s="15">
        <v>88.557790999999995</v>
      </c>
      <c r="S19" s="15">
        <v>84.252533</v>
      </c>
      <c r="T19" s="15">
        <v>93.841165000000004</v>
      </c>
      <c r="U19" s="15">
        <v>84.229226999999995</v>
      </c>
      <c r="V19" s="15">
        <v>84.540310000000005</v>
      </c>
      <c r="W19" s="15">
        <v>92.803000999999995</v>
      </c>
      <c r="X19" s="15">
        <v>86.553369000000004</v>
      </c>
      <c r="Y19" s="15">
        <v>83.622203999999996</v>
      </c>
      <c r="Z19" s="15">
        <v>85.327962999999997</v>
      </c>
      <c r="AA19" s="15">
        <v>88.278722999999999</v>
      </c>
      <c r="AB19" s="15">
        <v>81.652921000000006</v>
      </c>
      <c r="AC19" s="15">
        <v>86.163144000000003</v>
      </c>
      <c r="AD19" s="15">
        <v>86.52843</v>
      </c>
      <c r="AE19" s="15">
        <v>86.298860000000005</v>
      </c>
      <c r="AF19" s="15">
        <v>83.131290000000007</v>
      </c>
      <c r="AG19" s="15">
        <v>91.804714750000002</v>
      </c>
      <c r="AH19" s="15">
        <v>93.197845020000003</v>
      </c>
      <c r="AI19" s="15">
        <v>92.470346000000006</v>
      </c>
      <c r="AJ19" s="15">
        <v>92.537512000000007</v>
      </c>
      <c r="AK19" s="15">
        <v>80.806888000000001</v>
      </c>
      <c r="AL19" s="15">
        <v>93.025451000000004</v>
      </c>
      <c r="AM19" s="15">
        <v>81.607445670000004</v>
      </c>
      <c r="AN19" s="15">
        <v>82.032307000000003</v>
      </c>
      <c r="AO19" s="15">
        <v>87.052097000000003</v>
      </c>
      <c r="AP19" s="15">
        <v>81.998918000000003</v>
      </c>
      <c r="AQ19" s="15">
        <v>81.036726999999999</v>
      </c>
      <c r="AR19" s="15">
        <v>81.379422000000005</v>
      </c>
      <c r="AS19" s="15">
        <v>86.626833000000005</v>
      </c>
      <c r="AT19" s="15">
        <v>86.919304999999994</v>
      </c>
      <c r="AU19" s="15">
        <v>86.919304999999994</v>
      </c>
      <c r="AV19" s="15">
        <v>87.919685000000001</v>
      </c>
      <c r="AW19" s="15">
        <v>86.955144000000004</v>
      </c>
      <c r="AX19" s="15">
        <v>84.310046</v>
      </c>
      <c r="AY19" s="15">
        <v>84.647233</v>
      </c>
      <c r="AZ19" s="15">
        <v>95.023576000000006</v>
      </c>
      <c r="BA19" s="15">
        <v>85.358569000000003</v>
      </c>
      <c r="BB19" s="15">
        <v>85.237983</v>
      </c>
      <c r="BC19" s="15">
        <v>85.216166999999999</v>
      </c>
      <c r="BD19" s="15">
        <v>85.066624250000004</v>
      </c>
      <c r="BE19" s="15">
        <v>85.085803999999996</v>
      </c>
      <c r="BF19" s="15">
        <v>85.216166999999999</v>
      </c>
      <c r="BG19" s="15">
        <v>87.471162000000007</v>
      </c>
      <c r="BH19" s="15">
        <v>88.015084000000002</v>
      </c>
      <c r="BI19" s="15">
        <v>88.015084000000002</v>
      </c>
      <c r="BJ19" s="15">
        <v>88.015084000000002</v>
      </c>
      <c r="BK19" s="15">
        <v>82.727985000000004</v>
      </c>
      <c r="BL19" s="15">
        <v>83.231416999999993</v>
      </c>
      <c r="BM19" s="15">
        <v>92.221433000000005</v>
      </c>
      <c r="BN19" s="15">
        <v>92.014995999999996</v>
      </c>
      <c r="BO19" s="15">
        <v>86.464701000000005</v>
      </c>
      <c r="BP19" s="15">
        <v>84.406261999999998</v>
      </c>
      <c r="BQ19" s="15">
        <v>86.21772</v>
      </c>
      <c r="BR19" s="15">
        <v>80.857337999999999</v>
      </c>
      <c r="BS19" s="15">
        <v>80.899232359999999</v>
      </c>
      <c r="BT19" s="15">
        <v>86.164944000000006</v>
      </c>
      <c r="BU19" s="15">
        <v>89.148626329999999</v>
      </c>
      <c r="BV19" s="15">
        <v>89.080906400000003</v>
      </c>
      <c r="BW19" s="15">
        <v>94.978392999999997</v>
      </c>
      <c r="BX19" s="15">
        <v>86.650110999999995</v>
      </c>
      <c r="BY19" s="15">
        <v>86.883961999999997</v>
      </c>
      <c r="BZ19" s="15">
        <v>86.883961999999997</v>
      </c>
      <c r="CA19" s="15">
        <v>90.570201999999995</v>
      </c>
      <c r="CB19" s="15">
        <v>92.599653000000004</v>
      </c>
      <c r="CC19" s="15">
        <v>86.350061999999994</v>
      </c>
      <c r="CD19" s="15">
        <v>85.072605999999993</v>
      </c>
      <c r="CE19" s="15">
        <v>84.540248000000005</v>
      </c>
      <c r="CF19" s="15">
        <v>91.655525999999995</v>
      </c>
      <c r="CG19" s="15">
        <v>84.719723999999999</v>
      </c>
      <c r="CH19" s="15">
        <v>94.978392999999997</v>
      </c>
      <c r="CI19" s="15">
        <v>85.050526000000005</v>
      </c>
      <c r="CJ19" s="15">
        <v>85.300404</v>
      </c>
      <c r="CK19" s="15">
        <v>85.092991999999995</v>
      </c>
      <c r="CL19" s="15">
        <v>98.778249000000002</v>
      </c>
      <c r="CM19" s="15">
        <v>98.778249000000002</v>
      </c>
      <c r="CN19" s="15">
        <v>97.384737999999999</v>
      </c>
      <c r="CO19" s="15">
        <v>94.740566999999999</v>
      </c>
      <c r="CP19" s="15">
        <v>96.051017999999999</v>
      </c>
      <c r="CQ19" s="15">
        <v>86.680529000000007</v>
      </c>
      <c r="CR19" s="15">
        <v>89.736716999999999</v>
      </c>
      <c r="CS19" s="15">
        <v>91.556584220000005</v>
      </c>
      <c r="CT19" s="15">
        <v>84.938084000000003</v>
      </c>
      <c r="CU19" s="15">
        <v>83.124977999999999</v>
      </c>
      <c r="CV19" s="15">
        <v>91.218160280000006</v>
      </c>
      <c r="CW19" s="15">
        <v>86.998295999999996</v>
      </c>
      <c r="CX19" s="15">
        <v>84.947231000000002</v>
      </c>
      <c r="CY19" s="15">
        <v>90.506520510000001</v>
      </c>
      <c r="CZ19" s="15">
        <v>82.724472000000006</v>
      </c>
      <c r="DA19" s="15">
        <v>85.765001499999997</v>
      </c>
      <c r="DB19" s="15">
        <v>85.938220999999999</v>
      </c>
      <c r="DC19" s="15">
        <v>85.565920000000006</v>
      </c>
      <c r="DD19" s="15">
        <v>87.811632000000003</v>
      </c>
      <c r="DE19" s="15">
        <v>87.948520000000002</v>
      </c>
      <c r="DF19" s="15">
        <v>86.650110999999995</v>
      </c>
      <c r="DG19" s="15">
        <v>86.336986999999993</v>
      </c>
      <c r="DH19" s="15">
        <v>86.325152000000003</v>
      </c>
      <c r="DI19" s="15">
        <v>86.883961999999997</v>
      </c>
      <c r="DJ19" s="15">
        <v>86.603090000000009</v>
      </c>
      <c r="DK19" s="15">
        <v>86.556472999999997</v>
      </c>
      <c r="DL19" s="15">
        <v>94.103639759999993</v>
      </c>
      <c r="DM19" s="15">
        <v>86.504090000000005</v>
      </c>
      <c r="DN19" s="15">
        <v>86.193723000000006</v>
      </c>
      <c r="DO19" s="15">
        <v>84.924998000000002</v>
      </c>
      <c r="DP19" s="15">
        <v>96.644358999999994</v>
      </c>
      <c r="DQ19" s="15">
        <v>94.779509000000004</v>
      </c>
      <c r="DR19" s="15">
        <v>91.914337000000003</v>
      </c>
      <c r="DS19" s="15">
        <v>78.213020999999998</v>
      </c>
      <c r="DT19" s="15">
        <v>94.692577</v>
      </c>
      <c r="DU19" s="15">
        <v>84.584303000000006</v>
      </c>
      <c r="DV19" s="15">
        <v>84.908257000000006</v>
      </c>
      <c r="DW19" s="15">
        <v>86.786721</v>
      </c>
      <c r="DX19" s="15">
        <v>87.056579999999997</v>
      </c>
      <c r="DY19" s="15">
        <v>87.237696</v>
      </c>
      <c r="DZ19" s="15">
        <v>78.130335000000002</v>
      </c>
      <c r="EA19" s="15">
        <v>78.106773000000004</v>
      </c>
      <c r="EB19" s="15">
        <v>78.106773000000004</v>
      </c>
      <c r="EC19" s="15">
        <v>83.217728980000004</v>
      </c>
      <c r="ED19" s="15">
        <v>85.092107999999996</v>
      </c>
      <c r="EE19" s="15">
        <v>85.294285000000002</v>
      </c>
      <c r="EF19" s="15">
        <v>85.327962999999997</v>
      </c>
      <c r="EG19" s="15">
        <v>85.327962999999997</v>
      </c>
      <c r="EH19" s="15">
        <v>80.959845999999999</v>
      </c>
      <c r="EI19" s="15">
        <v>86.982423999999995</v>
      </c>
      <c r="EJ19" s="15">
        <v>97.749167180000001</v>
      </c>
      <c r="EK19" s="15">
        <v>87.037120000000002</v>
      </c>
      <c r="EL19" s="15">
        <v>87.037120000000002</v>
      </c>
      <c r="EM19" s="15">
        <v>83.526606000000001</v>
      </c>
      <c r="EN19" s="15">
        <v>86.429586</v>
      </c>
      <c r="EO19" s="15">
        <v>86.698004999999995</v>
      </c>
      <c r="EP19" s="15">
        <v>86.650110999999995</v>
      </c>
      <c r="EQ19" s="15">
        <v>85.001150999999993</v>
      </c>
      <c r="ER19" s="15">
        <v>84.936623999999995</v>
      </c>
      <c r="ES19" s="15">
        <v>96.477290999999994</v>
      </c>
      <c r="ET19" s="15">
        <v>85.055616999999998</v>
      </c>
      <c r="EU19" s="15">
        <v>85.301668000000006</v>
      </c>
      <c r="EV19" s="15">
        <v>88.003008039999997</v>
      </c>
      <c r="EW19" s="15">
        <v>83.735433999999998</v>
      </c>
      <c r="EX19" s="15">
        <v>82.791785000000004</v>
      </c>
      <c r="EY19" s="15">
        <v>84.133049999999997</v>
      </c>
      <c r="EZ19" s="15">
        <v>85.712485000000001</v>
      </c>
      <c r="FA19" s="15">
        <v>82.295561000000006</v>
      </c>
      <c r="FB19" s="15">
        <v>84.642979999999994</v>
      </c>
      <c r="FC19" s="15">
        <v>83.630330999999998</v>
      </c>
      <c r="FD19" s="15">
        <v>87.748836999999995</v>
      </c>
      <c r="FE19" s="15">
        <v>87.344438999999994</v>
      </c>
      <c r="FF19" s="15">
        <v>87.174490000000006</v>
      </c>
      <c r="FG19" s="15">
        <v>99.432178840000006</v>
      </c>
      <c r="FH19" s="15">
        <v>86.501294000000001</v>
      </c>
      <c r="FI19" s="15">
        <v>95.799411000000006</v>
      </c>
      <c r="FJ19" s="15">
        <v>86.318715999999995</v>
      </c>
      <c r="FK19" s="15">
        <v>107.49683464</v>
      </c>
      <c r="FL19" s="15">
        <v>93.145345939999999</v>
      </c>
      <c r="FM19" s="15">
        <v>98.818518999999995</v>
      </c>
      <c r="FN19" s="15">
        <v>81.469585499999994</v>
      </c>
      <c r="FO19" s="15">
        <v>81.891721000000004</v>
      </c>
      <c r="FP19" s="15">
        <v>84.292162000000005</v>
      </c>
      <c r="FQ19" s="15">
        <v>85.102360000000004</v>
      </c>
      <c r="FR19" s="15">
        <v>90.58045516</v>
      </c>
      <c r="FS19" s="15">
        <v>90.317244000000002</v>
      </c>
      <c r="FT19" s="15">
        <v>90.570201999999995</v>
      </c>
      <c r="FU19" s="15">
        <v>85.992193999999998</v>
      </c>
      <c r="FV19" s="15">
        <v>85.992193999999998</v>
      </c>
      <c r="FW19" s="15">
        <v>89.112943999999999</v>
      </c>
      <c r="FX19" s="15">
        <v>89.112943999999999</v>
      </c>
      <c r="FY19" s="15">
        <v>88.208393999999998</v>
      </c>
      <c r="FZ19" s="15">
        <v>86.245474000000002</v>
      </c>
      <c r="GA19" s="15">
        <v>86.163550000000001</v>
      </c>
      <c r="GB19" s="15">
        <v>83.429996000000003</v>
      </c>
      <c r="GC19" s="15">
        <v>83.377590999999995</v>
      </c>
      <c r="GD19" s="15">
        <v>88.791595099999995</v>
      </c>
      <c r="GE19" s="15">
        <v>84.440313000000003</v>
      </c>
      <c r="GF19" s="15">
        <v>91.149315000000001</v>
      </c>
      <c r="GG19" s="15">
        <v>94.978392999999997</v>
      </c>
      <c r="GH19" s="15">
        <v>94.978392999999997</v>
      </c>
      <c r="GI19" s="15">
        <v>87.061935000000005</v>
      </c>
      <c r="GJ19" s="15">
        <v>81.624898999999999</v>
      </c>
      <c r="GK19" s="15">
        <v>85.369281999999998</v>
      </c>
      <c r="GL19" s="15">
        <v>86.336986999999993</v>
      </c>
      <c r="GM19" s="15">
        <v>90.413355820000007</v>
      </c>
      <c r="GN19" s="15">
        <v>77.338570000000004</v>
      </c>
      <c r="GO19" s="15">
        <v>90.413355820000007</v>
      </c>
      <c r="GP19" s="15">
        <v>85.992193999999998</v>
      </c>
      <c r="GQ19" s="15">
        <v>86.163062999999994</v>
      </c>
      <c r="GR19" s="15">
        <v>85.953823</v>
      </c>
      <c r="GS19" s="15">
        <v>86.746370999999996</v>
      </c>
      <c r="GT19" s="15">
        <v>83.121544999999998</v>
      </c>
      <c r="GU19" s="15">
        <v>82.326196999999993</v>
      </c>
      <c r="GV19" s="15">
        <v>86.726241999999999</v>
      </c>
      <c r="GW19" s="15">
        <v>77.807666999999995</v>
      </c>
      <c r="GX19" s="15">
        <v>93.784211999999997</v>
      </c>
      <c r="GY19" s="15">
        <v>86.940858000000006</v>
      </c>
      <c r="GZ19" s="15">
        <v>86.912080000000003</v>
      </c>
      <c r="HA19" s="15">
        <v>86.762850999999998</v>
      </c>
      <c r="HB19" s="15">
        <v>86.726241999999999</v>
      </c>
      <c r="HC19" s="15">
        <v>86.726241999999999</v>
      </c>
      <c r="HD19" s="15">
        <v>86.726241999999999</v>
      </c>
      <c r="HE19" s="15">
        <v>85.990071</v>
      </c>
      <c r="HF19" s="15">
        <v>96.537820999999994</v>
      </c>
      <c r="HG19" s="15">
        <v>96.477290999999994</v>
      </c>
      <c r="HH19" s="15">
        <v>96.477290999999994</v>
      </c>
      <c r="HI19" s="15">
        <v>96.477290999999994</v>
      </c>
      <c r="HJ19" s="15">
        <v>87.230205999999995</v>
      </c>
      <c r="HK19" s="15">
        <v>88.054132999999993</v>
      </c>
      <c r="HL19" s="15">
        <v>87.849048999999994</v>
      </c>
      <c r="HM19" s="15">
        <v>92.574724000000003</v>
      </c>
      <c r="HN19" s="15">
        <v>88.168933999999993</v>
      </c>
      <c r="HO19" s="15">
        <v>93.249646999999996</v>
      </c>
      <c r="HP19" s="15">
        <v>75.896932340000006</v>
      </c>
      <c r="HQ19" s="15">
        <v>96.144585000000006</v>
      </c>
      <c r="HR19" s="15">
        <v>86.833166000000006</v>
      </c>
      <c r="HS19" s="15">
        <v>86.979129</v>
      </c>
      <c r="HT19" s="15">
        <v>86.453970999999996</v>
      </c>
      <c r="HU19" s="15">
        <v>84.007371000000006</v>
      </c>
      <c r="HV19" s="15">
        <v>81.860664909999997</v>
      </c>
      <c r="HW19" s="15">
        <v>80.815590999999998</v>
      </c>
      <c r="HX19" s="15">
        <v>81.163050999999996</v>
      </c>
      <c r="HY19" s="15">
        <v>88.64335423</v>
      </c>
      <c r="HZ19" s="15">
        <v>86.623721000000003</v>
      </c>
      <c r="IA19" s="15">
        <v>97.117908999999997</v>
      </c>
    </row>
    <row r="20" spans="1:235" s="4" customFormat="1" x14ac:dyDescent="0.2">
      <c r="A20" s="2"/>
      <c r="B20" s="10">
        <v>46149.354166666664</v>
      </c>
      <c r="C20" s="15">
        <v>902.66411837999999</v>
      </c>
      <c r="D20" s="15">
        <v>89.776578999999998</v>
      </c>
      <c r="E20" s="15">
        <v>90.946853000000004</v>
      </c>
      <c r="F20" s="15">
        <v>90.625310999999996</v>
      </c>
      <c r="G20" s="15">
        <v>90.433792999999994</v>
      </c>
      <c r="H20" s="15">
        <v>87.635312999999996</v>
      </c>
      <c r="I20" s="15">
        <v>89.097539999999995</v>
      </c>
      <c r="J20" s="15">
        <v>88.252144999999999</v>
      </c>
      <c r="K20" s="15">
        <v>89.335571000000002</v>
      </c>
      <c r="L20" s="15">
        <v>86.627166000000003</v>
      </c>
      <c r="M20" s="15">
        <v>94.106871999999996</v>
      </c>
      <c r="N20" s="15">
        <v>85.016774999999996</v>
      </c>
      <c r="O20" s="15">
        <v>82.303092000000007</v>
      </c>
      <c r="P20" s="15">
        <v>903.39118199999996</v>
      </c>
      <c r="Q20" s="15">
        <v>888.58465246000003</v>
      </c>
      <c r="R20" s="15">
        <v>90.943372999999994</v>
      </c>
      <c r="S20" s="15">
        <v>82.759089000000003</v>
      </c>
      <c r="T20" s="15">
        <v>901.16295100000002</v>
      </c>
      <c r="U20" s="15">
        <v>84.370446000000001</v>
      </c>
      <c r="V20" s="15">
        <v>85.080929999999995</v>
      </c>
      <c r="W20" s="15">
        <v>898.43909199999996</v>
      </c>
      <c r="X20" s="15">
        <v>89.169449999999998</v>
      </c>
      <c r="Y20" s="15">
        <v>82.251047</v>
      </c>
      <c r="Z20" s="15">
        <v>86.253940999999998</v>
      </c>
      <c r="AA20" s="15">
        <v>89.796684999999997</v>
      </c>
      <c r="AB20" s="15">
        <v>77.125349999999997</v>
      </c>
      <c r="AC20" s="15">
        <v>87.72851</v>
      </c>
      <c r="AD20" s="15">
        <v>89.137715999999998</v>
      </c>
      <c r="AE20" s="15">
        <v>88.550796000000005</v>
      </c>
      <c r="AF20" s="15">
        <v>81.536209999999997</v>
      </c>
      <c r="AG20" s="15">
        <v>896.15502425</v>
      </c>
      <c r="AH20" s="15">
        <v>896.22464091999996</v>
      </c>
      <c r="AI20" s="15">
        <v>897.69287099999997</v>
      </c>
      <c r="AJ20" s="15">
        <v>897.82038699999998</v>
      </c>
      <c r="AK20" s="15">
        <v>75.975447000000003</v>
      </c>
      <c r="AL20" s="15">
        <v>898.95142099999998</v>
      </c>
      <c r="AM20" s="15">
        <v>76.805319670000003</v>
      </c>
      <c r="AN20" s="15">
        <v>77.791664999999995</v>
      </c>
      <c r="AO20" s="15">
        <v>86.373018000000002</v>
      </c>
      <c r="AP20" s="15">
        <v>78.621877999999995</v>
      </c>
      <c r="AQ20" s="15">
        <v>76.578355000000002</v>
      </c>
      <c r="AR20" s="15">
        <v>77.378058999999993</v>
      </c>
      <c r="AS20" s="15">
        <v>79.607416000000001</v>
      </c>
      <c r="AT20" s="15">
        <v>86.471637999999999</v>
      </c>
      <c r="AU20" s="15">
        <v>86.471637999999999</v>
      </c>
      <c r="AV20" s="15">
        <v>88.795897999999994</v>
      </c>
      <c r="AW20" s="15">
        <v>90.158484000000001</v>
      </c>
      <c r="AX20" s="15">
        <v>84.708631999999994</v>
      </c>
      <c r="AY20" s="15">
        <v>85.451363000000001</v>
      </c>
      <c r="AZ20" s="15">
        <v>903.23504200000002</v>
      </c>
      <c r="BA20" s="15">
        <v>86.245255</v>
      </c>
      <c r="BB20" s="15">
        <v>85.922676999999993</v>
      </c>
      <c r="BC20" s="15">
        <v>85.863320999999999</v>
      </c>
      <c r="BD20" s="15">
        <v>85.456406000000001</v>
      </c>
      <c r="BE20" s="15">
        <v>85.511497000000006</v>
      </c>
      <c r="BF20" s="15">
        <v>85.863320999999999</v>
      </c>
      <c r="BG20" s="15">
        <v>87.460037999999997</v>
      </c>
      <c r="BH20" s="15">
        <v>89.034305000000003</v>
      </c>
      <c r="BI20" s="15">
        <v>89.034305000000003</v>
      </c>
      <c r="BJ20" s="15">
        <v>89.034305000000003</v>
      </c>
      <c r="BK20" s="15">
        <v>79.564143000000001</v>
      </c>
      <c r="BL20" s="15">
        <v>80.815301000000005</v>
      </c>
      <c r="BM20" s="15">
        <v>897.13390300000003</v>
      </c>
      <c r="BN20" s="15">
        <v>896.42561599999999</v>
      </c>
      <c r="BO20" s="15">
        <v>88.648166000000003</v>
      </c>
      <c r="BP20" s="15">
        <v>83.506535999999997</v>
      </c>
      <c r="BQ20" s="15">
        <v>86.536670999999998</v>
      </c>
      <c r="BR20" s="15">
        <v>76.032554000000005</v>
      </c>
      <c r="BS20" s="15">
        <v>76.072365340000005</v>
      </c>
      <c r="BT20" s="15">
        <v>86.368412000000006</v>
      </c>
      <c r="BU20" s="15">
        <v>889.938805</v>
      </c>
      <c r="BV20" s="15">
        <v>95.733752820000007</v>
      </c>
      <c r="BW20" s="15">
        <v>903.09138399999995</v>
      </c>
      <c r="BX20" s="15">
        <v>86.436960999999997</v>
      </c>
      <c r="BY20" s="15">
        <v>89.148044999999996</v>
      </c>
      <c r="BZ20" s="15">
        <v>89.148044999999996</v>
      </c>
      <c r="CA20" s="15">
        <v>99.550762000000006</v>
      </c>
      <c r="CB20" s="15">
        <v>898.462988</v>
      </c>
      <c r="CC20" s="15">
        <v>88.359752999999998</v>
      </c>
      <c r="CD20" s="15">
        <v>84.766311999999999</v>
      </c>
      <c r="CE20" s="15">
        <v>83.435668000000007</v>
      </c>
      <c r="CF20" s="15">
        <v>896.01925700000004</v>
      </c>
      <c r="CG20" s="15">
        <v>82.518681000000001</v>
      </c>
      <c r="CH20" s="15">
        <v>903.09138399999995</v>
      </c>
      <c r="CI20" s="15">
        <v>85.539044329999996</v>
      </c>
      <c r="CJ20" s="15">
        <v>86.111907000000002</v>
      </c>
      <c r="CK20" s="15">
        <v>83.543419</v>
      </c>
      <c r="CL20" s="15">
        <v>907.54236800000001</v>
      </c>
      <c r="CM20" s="15">
        <v>907.54236800000001</v>
      </c>
      <c r="CN20" s="15">
        <v>907.57204200000001</v>
      </c>
      <c r="CO20" s="15">
        <v>902.33510699999999</v>
      </c>
      <c r="CP20" s="15">
        <v>904.88960699999996</v>
      </c>
      <c r="CQ20" s="15">
        <v>89.931765999999996</v>
      </c>
      <c r="CR20" s="15">
        <v>891.29808200000002</v>
      </c>
      <c r="CS20" s="15">
        <v>895.82524338999997</v>
      </c>
      <c r="CT20" s="15">
        <v>85.681729000000004</v>
      </c>
      <c r="CU20" s="15">
        <v>80.550488000000001</v>
      </c>
      <c r="CV20" s="15">
        <v>96.232551400000006</v>
      </c>
      <c r="CW20" s="15">
        <v>90.897317000000001</v>
      </c>
      <c r="CX20" s="15">
        <v>85.332295999999999</v>
      </c>
      <c r="CY20" s="15">
        <v>95.157795089999993</v>
      </c>
      <c r="CZ20" s="15">
        <v>79.851765</v>
      </c>
      <c r="DA20" s="15">
        <v>87.139257999999998</v>
      </c>
      <c r="DB20" s="15">
        <v>87.621526000000003</v>
      </c>
      <c r="DC20" s="15">
        <v>85.684813000000005</v>
      </c>
      <c r="DD20" s="15">
        <v>89.129215000000002</v>
      </c>
      <c r="DE20" s="15">
        <v>89.413563999999994</v>
      </c>
      <c r="DF20" s="15">
        <v>86.436960999999997</v>
      </c>
      <c r="DG20" s="15">
        <v>85.735793999999999</v>
      </c>
      <c r="DH20" s="15">
        <v>88.290725500000008</v>
      </c>
      <c r="DI20" s="15">
        <v>89.148044999999996</v>
      </c>
      <c r="DJ20" s="15">
        <v>89.285187500000006</v>
      </c>
      <c r="DK20" s="15">
        <v>86.162649000000002</v>
      </c>
      <c r="DL20" s="15">
        <v>906.55638589</v>
      </c>
      <c r="DM20" s="15">
        <v>87.419639000000004</v>
      </c>
      <c r="DN20" s="15">
        <v>86.671468000000004</v>
      </c>
      <c r="DO20" s="15">
        <v>85.091042000000002</v>
      </c>
      <c r="DP20" s="15">
        <v>905.78945699999997</v>
      </c>
      <c r="DQ20" s="15">
        <v>902.47194300000001</v>
      </c>
      <c r="DR20" s="15">
        <v>896.38963200000001</v>
      </c>
      <c r="DS20" s="15">
        <v>70.097233000000003</v>
      </c>
      <c r="DT20" s="15">
        <v>902.28455299999996</v>
      </c>
      <c r="DU20" s="15">
        <v>84.386976000000004</v>
      </c>
      <c r="DV20" s="15">
        <v>85.148052000000007</v>
      </c>
      <c r="DW20" s="15">
        <v>90.027460000000005</v>
      </c>
      <c r="DX20" s="15">
        <v>87.398410999999996</v>
      </c>
      <c r="DY20" s="15">
        <v>87.822693999999998</v>
      </c>
      <c r="DZ20" s="15">
        <v>68.626678999999996</v>
      </c>
      <c r="EA20" s="15">
        <v>69.611260000000001</v>
      </c>
      <c r="EB20" s="15">
        <v>69.611260000000001</v>
      </c>
      <c r="EC20" s="15">
        <v>81.294660690000001</v>
      </c>
      <c r="ED20" s="15">
        <v>83.543840000000003</v>
      </c>
      <c r="EE20" s="15">
        <v>84.021326000000002</v>
      </c>
      <c r="EF20" s="15">
        <v>86.253940999999998</v>
      </c>
      <c r="EG20" s="15">
        <v>86.253940999999998</v>
      </c>
      <c r="EH20" s="15">
        <v>71.922163999999995</v>
      </c>
      <c r="EI20" s="15">
        <v>90.641896000000003</v>
      </c>
      <c r="EJ20" s="15">
        <v>110.7006425</v>
      </c>
      <c r="EK20" s="15">
        <v>80.604945000000001</v>
      </c>
      <c r="EL20" s="15">
        <v>80.604945000000001</v>
      </c>
      <c r="EM20" s="15">
        <v>81.507958000000002</v>
      </c>
      <c r="EN20" s="15">
        <v>85.938897999999995</v>
      </c>
      <c r="EO20" s="15">
        <v>86.545968000000002</v>
      </c>
      <c r="EP20" s="15">
        <v>86.436960999999997</v>
      </c>
      <c r="EQ20" s="15">
        <v>85.805826999999994</v>
      </c>
      <c r="ER20" s="15">
        <v>83.452895999999996</v>
      </c>
      <c r="ES20" s="15">
        <v>905.30965800000001</v>
      </c>
      <c r="ET20" s="15">
        <v>85.537210999999999</v>
      </c>
      <c r="EU20" s="15">
        <v>86.112268999999998</v>
      </c>
      <c r="EV20" s="15">
        <v>92.727530819999998</v>
      </c>
      <c r="EW20" s="15">
        <v>82.57638</v>
      </c>
      <c r="EX20" s="15">
        <v>80.459485000000001</v>
      </c>
      <c r="EY20" s="15">
        <v>83.397559999999999</v>
      </c>
      <c r="EZ20" s="15">
        <v>87.688180000000003</v>
      </c>
      <c r="FA20" s="15">
        <v>76.602798000000007</v>
      </c>
      <c r="FB20" s="15">
        <v>85.288794999999993</v>
      </c>
      <c r="FC20" s="15">
        <v>82.630742999999995</v>
      </c>
      <c r="FD20" s="15">
        <v>92.411326000000003</v>
      </c>
      <c r="FE20" s="15">
        <v>91.485052999999994</v>
      </c>
      <c r="FF20" s="15">
        <v>91.095803000000004</v>
      </c>
      <c r="FG20" s="15">
        <v>920.69878537</v>
      </c>
      <c r="FH20" s="15">
        <v>89.568441000000007</v>
      </c>
      <c r="FI20" s="15">
        <v>904.62825499999997</v>
      </c>
      <c r="FJ20" s="15">
        <v>88.602444000000006</v>
      </c>
      <c r="FK20" s="15">
        <v>943.19216289999997</v>
      </c>
      <c r="FL20" s="15">
        <v>899.11401964000004</v>
      </c>
      <c r="FM20" s="15">
        <v>911.95106499999997</v>
      </c>
      <c r="FN20" s="15">
        <v>76.189673999999997</v>
      </c>
      <c r="FO20" s="15">
        <v>77.278959</v>
      </c>
      <c r="FP20" s="15">
        <v>83.792828999999998</v>
      </c>
      <c r="FQ20" s="15">
        <v>83.572733999999997</v>
      </c>
      <c r="FR20" s="15">
        <v>99.576546620000002</v>
      </c>
      <c r="FS20" s="15">
        <v>98.916627000000005</v>
      </c>
      <c r="FT20" s="15">
        <v>99.550762000000006</v>
      </c>
      <c r="FU20" s="15">
        <v>84.949776</v>
      </c>
      <c r="FV20" s="15">
        <v>84.949776</v>
      </c>
      <c r="FW20" s="15">
        <v>89.618938</v>
      </c>
      <c r="FX20" s="15">
        <v>89.618938</v>
      </c>
      <c r="FY20" s="15">
        <v>87.645477</v>
      </c>
      <c r="FZ20" s="15">
        <v>86.052132999999998</v>
      </c>
      <c r="GA20" s="15">
        <v>85.492417000000003</v>
      </c>
      <c r="GB20" s="15">
        <v>80.079819000000001</v>
      </c>
      <c r="GC20" s="15">
        <v>79.973093000000006</v>
      </c>
      <c r="GD20" s="15">
        <v>96.597267900000006</v>
      </c>
      <c r="GE20" s="15">
        <v>83.163357000000005</v>
      </c>
      <c r="GF20" s="15">
        <v>894.65090499999997</v>
      </c>
      <c r="GG20" s="15">
        <v>903.09138399999995</v>
      </c>
      <c r="GH20" s="15">
        <v>903.09138399999995</v>
      </c>
      <c r="GI20" s="15">
        <v>83.788176000000007</v>
      </c>
      <c r="GJ20" s="15">
        <v>77.060674329999998</v>
      </c>
      <c r="GK20" s="15">
        <v>83.409930000000003</v>
      </c>
      <c r="GL20" s="15">
        <v>85.735793999999999</v>
      </c>
      <c r="GM20" s="15">
        <v>94.735453890000002</v>
      </c>
      <c r="GN20" s="15">
        <v>64.426991999999998</v>
      </c>
      <c r="GO20" s="15">
        <v>94.735453890000002</v>
      </c>
      <c r="GP20" s="15">
        <v>84.949776</v>
      </c>
      <c r="GQ20" s="15">
        <v>88.165936000000002</v>
      </c>
      <c r="GR20" s="15">
        <v>84.781486999999998</v>
      </c>
      <c r="GS20" s="15">
        <v>87.409571</v>
      </c>
      <c r="GT20" s="15">
        <v>80.641023000000004</v>
      </c>
      <c r="GU20" s="15">
        <v>79.550607999999997</v>
      </c>
      <c r="GV20" s="15">
        <v>89.582852000000003</v>
      </c>
      <c r="GW20" s="15">
        <v>67.875490999999997</v>
      </c>
      <c r="GX20" s="15">
        <v>900.61544200000003</v>
      </c>
      <c r="GY20" s="15">
        <v>86.093068000000002</v>
      </c>
      <c r="GZ20" s="15">
        <v>86.710569000000007</v>
      </c>
      <c r="HA20" s="15">
        <v>86.560294999999996</v>
      </c>
      <c r="HB20" s="15">
        <v>89.582852000000003</v>
      </c>
      <c r="HC20" s="15">
        <v>89.582852000000003</v>
      </c>
      <c r="HD20" s="15">
        <v>89.582852000000003</v>
      </c>
      <c r="HE20" s="15">
        <v>84.868330999999998</v>
      </c>
      <c r="HF20" s="15">
        <v>905.45902100000001</v>
      </c>
      <c r="HG20" s="15">
        <v>905.30965800000001</v>
      </c>
      <c r="HH20" s="15">
        <v>905.30965800000001</v>
      </c>
      <c r="HI20" s="15">
        <v>905.30965800000001</v>
      </c>
      <c r="HJ20" s="15">
        <v>91.192520000000002</v>
      </c>
      <c r="HK20" s="15">
        <v>89.842596</v>
      </c>
      <c r="HL20" s="15">
        <v>89.338430000000002</v>
      </c>
      <c r="HM20" s="15">
        <v>100.137784</v>
      </c>
      <c r="HN20" s="15">
        <v>89.998931999999996</v>
      </c>
      <c r="HO20" s="15">
        <v>899.18251599999996</v>
      </c>
      <c r="HP20" s="15">
        <v>61.113326839999999</v>
      </c>
      <c r="HQ20" s="15">
        <v>905.16970100000003</v>
      </c>
      <c r="HR20" s="15">
        <v>89.901239000000004</v>
      </c>
      <c r="HS20" s="15">
        <v>90.239891</v>
      </c>
      <c r="HT20" s="15">
        <v>89.346586000000002</v>
      </c>
      <c r="HU20" s="15">
        <v>82.714927000000003</v>
      </c>
      <c r="HV20" s="15">
        <v>78.701462590000006</v>
      </c>
      <c r="HW20" s="15">
        <v>76.088853</v>
      </c>
      <c r="HX20" s="15">
        <v>76.880487000000002</v>
      </c>
      <c r="HY20" s="15">
        <v>888.43099555000003</v>
      </c>
      <c r="HZ20" s="15">
        <v>89.380589999999998</v>
      </c>
      <c r="IA20" s="15">
        <v>906.79760599999997</v>
      </c>
    </row>
    <row r="21" spans="1:235" s="4" customFormat="1" x14ac:dyDescent="0.2">
      <c r="A21" s="2"/>
      <c r="B21" s="10">
        <v>46149.375</v>
      </c>
      <c r="C21" s="15">
        <v>902.42572195000002</v>
      </c>
      <c r="D21" s="15">
        <v>90.196472</v>
      </c>
      <c r="E21" s="15">
        <v>91.338238000000004</v>
      </c>
      <c r="F21" s="15">
        <v>91.010446000000002</v>
      </c>
      <c r="G21" s="15">
        <v>90.819800000000001</v>
      </c>
      <c r="H21" s="15">
        <v>87.896535999999998</v>
      </c>
      <c r="I21" s="15">
        <v>87.667626999999996</v>
      </c>
      <c r="J21" s="15">
        <v>86.908454000000006</v>
      </c>
      <c r="K21" s="15">
        <v>87.819485</v>
      </c>
      <c r="L21" s="15">
        <v>87.093320000000006</v>
      </c>
      <c r="M21" s="15">
        <v>94.447788000000003</v>
      </c>
      <c r="N21" s="15">
        <v>84.477789999999999</v>
      </c>
      <c r="O21" s="15">
        <v>82.023861999999994</v>
      </c>
      <c r="P21" s="15">
        <v>903.93085499999995</v>
      </c>
      <c r="Q21" s="15">
        <v>890.19905585000004</v>
      </c>
      <c r="R21" s="15">
        <v>89.564069000000003</v>
      </c>
      <c r="S21" s="15">
        <v>83.001335999999995</v>
      </c>
      <c r="T21" s="15">
        <v>901.81320000000005</v>
      </c>
      <c r="U21" s="15">
        <v>84.384824499999993</v>
      </c>
      <c r="V21" s="15">
        <v>85.037322000000003</v>
      </c>
      <c r="W21" s="15">
        <v>899.19883400000003</v>
      </c>
      <c r="X21" s="15">
        <v>89.246117999999996</v>
      </c>
      <c r="Y21" s="15">
        <v>82.670344</v>
      </c>
      <c r="Z21" s="15">
        <v>86.553048000000004</v>
      </c>
      <c r="AA21" s="15">
        <v>88.797301000000004</v>
      </c>
      <c r="AB21" s="15">
        <v>78.642939999999996</v>
      </c>
      <c r="AC21" s="15">
        <v>88.445949999999996</v>
      </c>
      <c r="AD21" s="15">
        <v>89.117778000000001</v>
      </c>
      <c r="AE21" s="15">
        <v>88.651567999999997</v>
      </c>
      <c r="AF21" s="15">
        <v>82.137810999999999</v>
      </c>
      <c r="AG21" s="15">
        <v>896.47880499999997</v>
      </c>
      <c r="AH21" s="15">
        <v>896.57964109</v>
      </c>
      <c r="AI21" s="15">
        <v>898.02663299999995</v>
      </c>
      <c r="AJ21" s="15">
        <v>898.08740399999999</v>
      </c>
      <c r="AK21" s="15">
        <v>76.819677999999996</v>
      </c>
      <c r="AL21" s="15">
        <v>899.69306500000005</v>
      </c>
      <c r="AM21" s="15">
        <v>77.780200669999999</v>
      </c>
      <c r="AN21" s="15">
        <v>78.708389999999994</v>
      </c>
      <c r="AO21" s="15">
        <v>85.183425999999997</v>
      </c>
      <c r="AP21" s="15">
        <v>79.565511000000001</v>
      </c>
      <c r="AQ21" s="15">
        <v>77.387525999999994</v>
      </c>
      <c r="AR21" s="15">
        <v>78.144564000000003</v>
      </c>
      <c r="AS21" s="15">
        <v>77.677747999999994</v>
      </c>
      <c r="AT21" s="15">
        <v>85.686564000000004</v>
      </c>
      <c r="AU21" s="15">
        <v>85.686564000000004</v>
      </c>
      <c r="AV21" s="15">
        <v>87.833010000000002</v>
      </c>
      <c r="AW21" s="15">
        <v>90.224978499999992</v>
      </c>
      <c r="AX21" s="15">
        <v>84.951755000000006</v>
      </c>
      <c r="AY21" s="15">
        <v>85.629458</v>
      </c>
      <c r="AZ21" s="15">
        <v>901.94239200000004</v>
      </c>
      <c r="BA21" s="15">
        <v>86.173303000000004</v>
      </c>
      <c r="BB21" s="15">
        <v>86.015817999999996</v>
      </c>
      <c r="BC21" s="15">
        <v>85.962018999999998</v>
      </c>
      <c r="BD21" s="15">
        <v>85.593213250000005</v>
      </c>
      <c r="BE21" s="15">
        <v>85.899068</v>
      </c>
      <c r="BF21" s="15">
        <v>85.962018999999998</v>
      </c>
      <c r="BG21" s="15">
        <v>86.485670999999996</v>
      </c>
      <c r="BH21" s="15">
        <v>88.077496999999994</v>
      </c>
      <c r="BI21" s="15">
        <v>88.077496999999994</v>
      </c>
      <c r="BJ21" s="15">
        <v>88.077496999999994</v>
      </c>
      <c r="BK21" s="15">
        <v>80.174790000000002</v>
      </c>
      <c r="BL21" s="15">
        <v>81.349496000000002</v>
      </c>
      <c r="BM21" s="15">
        <v>899.17552599999999</v>
      </c>
      <c r="BN21" s="15">
        <v>898.30286599999999</v>
      </c>
      <c r="BO21" s="15">
        <v>89.130788999999993</v>
      </c>
      <c r="BP21" s="15">
        <v>84.230559999999997</v>
      </c>
      <c r="BQ21" s="15">
        <v>86.107024999999993</v>
      </c>
      <c r="BR21" s="15">
        <v>76.825208000000003</v>
      </c>
      <c r="BS21" s="15">
        <v>76.862632790000006</v>
      </c>
      <c r="BT21" s="15">
        <v>85.782273000000004</v>
      </c>
      <c r="BU21" s="15">
        <v>890.67611182999997</v>
      </c>
      <c r="BV21" s="15">
        <v>95.475217959999995</v>
      </c>
      <c r="BW21" s="15">
        <v>901.38827300000003</v>
      </c>
      <c r="BX21" s="15">
        <v>85.630947000000006</v>
      </c>
      <c r="BY21" s="15">
        <v>89.280214999999998</v>
      </c>
      <c r="BZ21" s="15">
        <v>89.280214999999998</v>
      </c>
      <c r="CA21" s="15">
        <v>100.027874</v>
      </c>
      <c r="CB21" s="15">
        <v>899.45329300000003</v>
      </c>
      <c r="CC21" s="15">
        <v>88.817447999999999</v>
      </c>
      <c r="CD21" s="15">
        <v>84.997592999999995</v>
      </c>
      <c r="CE21" s="15">
        <v>83.659046000000004</v>
      </c>
      <c r="CF21" s="15">
        <v>897.11691499999995</v>
      </c>
      <c r="CG21" s="15">
        <v>82.587952999999999</v>
      </c>
      <c r="CH21" s="15">
        <v>901.11749999999995</v>
      </c>
      <c r="CI21" s="15">
        <v>85.508563330000001</v>
      </c>
      <c r="CJ21" s="15">
        <v>86.047785000000005</v>
      </c>
      <c r="CK21" s="15">
        <v>83.877182000000005</v>
      </c>
      <c r="CL21" s="15">
        <v>906.97740799999997</v>
      </c>
      <c r="CM21" s="15">
        <v>906.97740799999997</v>
      </c>
      <c r="CN21" s="15">
        <v>907.80344700000001</v>
      </c>
      <c r="CO21" s="15">
        <v>901.71372599999995</v>
      </c>
      <c r="CP21" s="15">
        <v>904.17383900000004</v>
      </c>
      <c r="CQ21" s="15">
        <v>89.718418999999997</v>
      </c>
      <c r="CR21" s="15">
        <v>891.95477100000005</v>
      </c>
      <c r="CS21" s="15">
        <v>896.36976584000001</v>
      </c>
      <c r="CT21" s="15">
        <v>86.179520999999994</v>
      </c>
      <c r="CU21" s="15">
        <v>81.692227000000003</v>
      </c>
      <c r="CV21" s="15">
        <v>95.922107839999995</v>
      </c>
      <c r="CW21" s="15">
        <v>91.248716999999999</v>
      </c>
      <c r="CX21" s="15">
        <v>85.730407</v>
      </c>
      <c r="CY21" s="15">
        <v>93.811538909999996</v>
      </c>
      <c r="CZ21" s="15">
        <v>81.050606000000002</v>
      </c>
      <c r="DA21" s="15">
        <v>87.343617499999993</v>
      </c>
      <c r="DB21" s="15">
        <v>87.788381999999999</v>
      </c>
      <c r="DC21" s="15">
        <v>86.395211000000003</v>
      </c>
      <c r="DD21" s="15">
        <v>88.045150000000007</v>
      </c>
      <c r="DE21" s="15">
        <v>88.373062000000004</v>
      </c>
      <c r="DF21" s="15">
        <v>85.630947000000006</v>
      </c>
      <c r="DG21" s="15">
        <v>85.158046999999996</v>
      </c>
      <c r="DH21" s="15">
        <v>88.577775000000003</v>
      </c>
      <c r="DI21" s="15">
        <v>89.280214999999998</v>
      </c>
      <c r="DJ21" s="15">
        <v>89.292587999999995</v>
      </c>
      <c r="DK21" s="15">
        <v>85.110928999999999</v>
      </c>
      <c r="DL21" s="15">
        <v>907.00227510000002</v>
      </c>
      <c r="DM21" s="15">
        <v>86.829735999999997</v>
      </c>
      <c r="DN21" s="15">
        <v>86.059765999999996</v>
      </c>
      <c r="DO21" s="15">
        <v>85.510956500000006</v>
      </c>
      <c r="DP21" s="15">
        <v>906.11685199999999</v>
      </c>
      <c r="DQ21" s="15">
        <v>902.86343299999999</v>
      </c>
      <c r="DR21" s="15">
        <v>897.35131000000001</v>
      </c>
      <c r="DS21" s="15">
        <v>71.289126999999993</v>
      </c>
      <c r="DT21" s="15">
        <v>902.84951799999999</v>
      </c>
      <c r="DU21" s="15">
        <v>84.568634000000003</v>
      </c>
      <c r="DV21" s="15">
        <v>85.285837999999998</v>
      </c>
      <c r="DW21" s="15">
        <v>89.927694000000002</v>
      </c>
      <c r="DX21" s="15">
        <v>86.603022999999993</v>
      </c>
      <c r="DY21" s="15">
        <v>87.017818000000005</v>
      </c>
      <c r="DZ21" s="15">
        <v>69.734849999999994</v>
      </c>
      <c r="EA21" s="15">
        <v>71.667079000000001</v>
      </c>
      <c r="EB21" s="15">
        <v>71.667079000000001</v>
      </c>
      <c r="EC21" s="15">
        <v>81.623460109999996</v>
      </c>
      <c r="ED21" s="15">
        <v>83.731273999999999</v>
      </c>
      <c r="EE21" s="15">
        <v>84.181836000000004</v>
      </c>
      <c r="EF21" s="15">
        <v>86.553048000000004</v>
      </c>
      <c r="EG21" s="15">
        <v>86.553048000000004</v>
      </c>
      <c r="EH21" s="15">
        <v>75.748007999999999</v>
      </c>
      <c r="EI21" s="15">
        <v>90.314269999999993</v>
      </c>
      <c r="EJ21" s="15">
        <v>108.34873987</v>
      </c>
      <c r="EK21" s="15">
        <v>78.635368999999997</v>
      </c>
      <c r="EL21" s="15">
        <v>78.635368999999997</v>
      </c>
      <c r="EM21" s="15">
        <v>82.670402999999993</v>
      </c>
      <c r="EN21" s="15">
        <v>85.208870000000005</v>
      </c>
      <c r="EO21" s="15">
        <v>85.726365000000001</v>
      </c>
      <c r="EP21" s="15">
        <v>85.630947000000006</v>
      </c>
      <c r="EQ21" s="15">
        <v>86.340979000000004</v>
      </c>
      <c r="ER21" s="15">
        <v>84.086324000000005</v>
      </c>
      <c r="ES21" s="15">
        <v>905.66006900000002</v>
      </c>
      <c r="ET21" s="15">
        <v>85.503898000000007</v>
      </c>
      <c r="EU21" s="15">
        <v>86.047573999999997</v>
      </c>
      <c r="EV21" s="15">
        <v>92.61898884</v>
      </c>
      <c r="EW21" s="15">
        <v>83.226023999999995</v>
      </c>
      <c r="EX21" s="15">
        <v>81.167227999999994</v>
      </c>
      <c r="EY21" s="15">
        <v>84.049040000000005</v>
      </c>
      <c r="EZ21" s="15">
        <v>87.885548999999997</v>
      </c>
      <c r="FA21" s="15">
        <v>76.594573999999994</v>
      </c>
      <c r="FB21" s="15">
        <v>85.704106999999993</v>
      </c>
      <c r="FC21" s="15">
        <v>83.117013</v>
      </c>
      <c r="FD21" s="15">
        <v>91.772429000000002</v>
      </c>
      <c r="FE21" s="15">
        <v>91.000839999999997</v>
      </c>
      <c r="FF21" s="15">
        <v>90.676677999999995</v>
      </c>
      <c r="FG21" s="15">
        <v>919.37658567999995</v>
      </c>
      <c r="FH21" s="15">
        <v>89.976410999999999</v>
      </c>
      <c r="FI21" s="15">
        <v>905.10887000000002</v>
      </c>
      <c r="FJ21" s="15">
        <v>88.477459999999994</v>
      </c>
      <c r="FK21" s="15">
        <v>942.17219921000003</v>
      </c>
      <c r="FL21" s="15">
        <v>901.16269360000001</v>
      </c>
      <c r="FM21" s="15">
        <v>911.93070899999998</v>
      </c>
      <c r="FN21" s="15">
        <v>77.844785000000002</v>
      </c>
      <c r="FO21" s="15">
        <v>78.785050999999996</v>
      </c>
      <c r="FP21" s="15">
        <v>84.487590999999995</v>
      </c>
      <c r="FQ21" s="15">
        <v>83.911260999999996</v>
      </c>
      <c r="FR21" s="15">
        <v>100.05224533000001</v>
      </c>
      <c r="FS21" s="15">
        <v>99.387924999999996</v>
      </c>
      <c r="FT21" s="15">
        <v>100.027874</v>
      </c>
      <c r="FU21" s="15">
        <v>84.416388999999995</v>
      </c>
      <c r="FV21" s="15">
        <v>84.416388999999995</v>
      </c>
      <c r="FW21" s="15">
        <v>97.502651</v>
      </c>
      <c r="FX21" s="15">
        <v>97.502651</v>
      </c>
      <c r="FY21" s="15">
        <v>95.102997999999999</v>
      </c>
      <c r="FZ21" s="15">
        <v>85.379051000000004</v>
      </c>
      <c r="GA21" s="15">
        <v>84.884651000000005</v>
      </c>
      <c r="GB21" s="15">
        <v>81.921008</v>
      </c>
      <c r="GC21" s="15">
        <v>81.751677999999998</v>
      </c>
      <c r="GD21" s="15">
        <v>95.868844260000003</v>
      </c>
      <c r="GE21" s="15">
        <v>83.375631999999996</v>
      </c>
      <c r="GF21" s="15">
        <v>895.76001799999995</v>
      </c>
      <c r="GG21" s="15">
        <v>901.50124500000004</v>
      </c>
      <c r="GH21" s="15">
        <v>901.50124500000004</v>
      </c>
      <c r="GI21" s="15">
        <v>82.148137000000006</v>
      </c>
      <c r="GJ21" s="15">
        <v>78.581943670000001</v>
      </c>
      <c r="GK21" s="15">
        <v>82.761207999999996</v>
      </c>
      <c r="GL21" s="15">
        <v>85.158046999999996</v>
      </c>
      <c r="GM21" s="15">
        <v>93.416523850000004</v>
      </c>
      <c r="GN21" s="15">
        <v>66.643754999999999</v>
      </c>
      <c r="GO21" s="15">
        <v>93.416523850000004</v>
      </c>
      <c r="GP21" s="15">
        <v>84.416388999999995</v>
      </c>
      <c r="GQ21" s="15">
        <v>88.439516999999995</v>
      </c>
      <c r="GR21" s="15">
        <v>84.029846000000006</v>
      </c>
      <c r="GS21" s="15">
        <v>87.212470999999994</v>
      </c>
      <c r="GT21" s="15">
        <v>81.199766999999994</v>
      </c>
      <c r="GU21" s="15">
        <v>80.283591000000001</v>
      </c>
      <c r="GV21" s="15">
        <v>89.709621999999996</v>
      </c>
      <c r="GW21" s="15">
        <v>69.025373000000002</v>
      </c>
      <c r="GX21" s="15">
        <v>902.29401499999994</v>
      </c>
      <c r="GY21" s="15">
        <v>85.134253000000001</v>
      </c>
      <c r="GZ21" s="15">
        <v>85.648976000000005</v>
      </c>
      <c r="HA21" s="15">
        <v>85.534750000000003</v>
      </c>
      <c r="HB21" s="15">
        <v>89.709621999999996</v>
      </c>
      <c r="HC21" s="15">
        <v>89.709621999999996</v>
      </c>
      <c r="HD21" s="15">
        <v>89.709621999999996</v>
      </c>
      <c r="HE21" s="15">
        <v>84.113251000000005</v>
      </c>
      <c r="HF21" s="15">
        <v>905.81474800000001</v>
      </c>
      <c r="HG21" s="15">
        <v>905.66006900000002</v>
      </c>
      <c r="HH21" s="15">
        <v>905.66006900000002</v>
      </c>
      <c r="HI21" s="15">
        <v>905.66006900000002</v>
      </c>
      <c r="HJ21" s="15">
        <v>91.490565000000004</v>
      </c>
      <c r="HK21" s="15">
        <v>88.808780999999996</v>
      </c>
      <c r="HL21" s="15">
        <v>88.379215000000002</v>
      </c>
      <c r="HM21" s="15">
        <v>100.502037</v>
      </c>
      <c r="HN21" s="15">
        <v>88.295375000000007</v>
      </c>
      <c r="HO21" s="15">
        <v>900.388777</v>
      </c>
      <c r="HP21" s="15">
        <v>63.515170019999999</v>
      </c>
      <c r="HQ21" s="15">
        <v>905.61628199999996</v>
      </c>
      <c r="HR21" s="15">
        <v>89.949371999999997</v>
      </c>
      <c r="HS21" s="15">
        <v>90.270025000000004</v>
      </c>
      <c r="HT21" s="15">
        <v>89.186304000000007</v>
      </c>
      <c r="HU21" s="15">
        <v>83.132389000000003</v>
      </c>
      <c r="HV21" s="15">
        <v>79.170868389999995</v>
      </c>
      <c r="HW21" s="15">
        <v>77.084360000000004</v>
      </c>
      <c r="HX21" s="15">
        <v>77.813303000000005</v>
      </c>
      <c r="HY21" s="15">
        <v>888.32058266000001</v>
      </c>
      <c r="HZ21" s="15">
        <v>89.367653000000004</v>
      </c>
      <c r="IA21" s="15">
        <v>906.86746800000003</v>
      </c>
    </row>
    <row r="22" spans="1:235" s="4" customFormat="1" x14ac:dyDescent="0.2">
      <c r="A22" s="2"/>
      <c r="B22" s="10">
        <v>46149.395833333336</v>
      </c>
      <c r="C22" s="15">
        <v>899.82195509999997</v>
      </c>
      <c r="D22" s="15">
        <v>84.226916000000003</v>
      </c>
      <c r="E22" s="15">
        <v>85.377292999999995</v>
      </c>
      <c r="F22" s="15">
        <v>85.037334000000001</v>
      </c>
      <c r="G22" s="15">
        <v>84.838916999999995</v>
      </c>
      <c r="H22" s="15">
        <v>81.720341000000005</v>
      </c>
      <c r="I22" s="15">
        <v>81.119228000000007</v>
      </c>
      <c r="J22" s="15">
        <v>80.332577000000001</v>
      </c>
      <c r="K22" s="15">
        <v>81.269504999999995</v>
      </c>
      <c r="L22" s="15">
        <v>80.662308999999993</v>
      </c>
      <c r="M22" s="15">
        <v>88.428334000000007</v>
      </c>
      <c r="N22" s="15">
        <v>78.324354</v>
      </c>
      <c r="O22" s="15">
        <v>75.895376999999996</v>
      </c>
      <c r="P22" s="15">
        <v>901.882743</v>
      </c>
      <c r="Q22" s="15">
        <v>889.22649615</v>
      </c>
      <c r="R22" s="15">
        <v>83.169005999999996</v>
      </c>
      <c r="S22" s="15">
        <v>76.360482000000005</v>
      </c>
      <c r="T22" s="15">
        <v>899.54192599999999</v>
      </c>
      <c r="U22" s="15">
        <v>77.547325499999999</v>
      </c>
      <c r="V22" s="15">
        <v>78.201436000000001</v>
      </c>
      <c r="W22" s="15">
        <v>896.68423600000006</v>
      </c>
      <c r="X22" s="15">
        <v>82.900546000000006</v>
      </c>
      <c r="Y22" s="15">
        <v>76.183964000000003</v>
      </c>
      <c r="Z22" s="15">
        <v>80.071020000000004</v>
      </c>
      <c r="AA22" s="15">
        <v>83.001864999999995</v>
      </c>
      <c r="AB22" s="15">
        <v>72.423620999999997</v>
      </c>
      <c r="AC22" s="15">
        <v>81.915103999999999</v>
      </c>
      <c r="AD22" s="15">
        <v>82.796308999999994</v>
      </c>
      <c r="AE22" s="15">
        <v>82.300139999999999</v>
      </c>
      <c r="AF22" s="15">
        <v>75.825179000000006</v>
      </c>
      <c r="AG22" s="15">
        <v>893.97493874999998</v>
      </c>
      <c r="AH22" s="15">
        <v>893.96262195999998</v>
      </c>
      <c r="AI22" s="15">
        <v>895.33387600000003</v>
      </c>
      <c r="AJ22" s="15">
        <v>895.38628600000004</v>
      </c>
      <c r="AK22" s="15">
        <v>70.571746000000005</v>
      </c>
      <c r="AL22" s="15">
        <v>897.19375100000002</v>
      </c>
      <c r="AM22" s="15">
        <v>71.534294329999994</v>
      </c>
      <c r="AN22" s="15">
        <v>72.458783999999994</v>
      </c>
      <c r="AO22" s="15">
        <v>79.079252999999994</v>
      </c>
      <c r="AP22" s="15">
        <v>73.135946000000004</v>
      </c>
      <c r="AQ22" s="15">
        <v>71.148598000000007</v>
      </c>
      <c r="AR22" s="15">
        <v>71.897530000000003</v>
      </c>
      <c r="AS22" s="15">
        <v>71.890455000000003</v>
      </c>
      <c r="AT22" s="15">
        <v>80.221860000000007</v>
      </c>
      <c r="AU22" s="15">
        <v>80.221860000000007</v>
      </c>
      <c r="AV22" s="15">
        <v>82.318459000000004</v>
      </c>
      <c r="AW22" s="15">
        <v>83.917628500000006</v>
      </c>
      <c r="AX22" s="15">
        <v>77.314848999999995</v>
      </c>
      <c r="AY22" s="15">
        <v>78.103750000000005</v>
      </c>
      <c r="AZ22" s="15">
        <v>898.73019599999998</v>
      </c>
      <c r="BA22" s="15">
        <v>79.869602</v>
      </c>
      <c r="BB22" s="15">
        <v>79.676405000000003</v>
      </c>
      <c r="BC22" s="15">
        <v>79.607861</v>
      </c>
      <c r="BD22" s="15">
        <v>79.137890499999997</v>
      </c>
      <c r="BE22" s="15">
        <v>79.492164000000002</v>
      </c>
      <c r="BF22" s="15">
        <v>79.607861</v>
      </c>
      <c r="BG22" s="15">
        <v>81.151949999999999</v>
      </c>
      <c r="BH22" s="15">
        <v>82.571971000000005</v>
      </c>
      <c r="BI22" s="15">
        <v>82.571971000000005</v>
      </c>
      <c r="BJ22" s="15">
        <v>82.571971000000005</v>
      </c>
      <c r="BK22" s="15">
        <v>74.185652000000005</v>
      </c>
      <c r="BL22" s="15">
        <v>75.243485000000007</v>
      </c>
      <c r="BM22" s="15">
        <v>896.33460400000001</v>
      </c>
      <c r="BN22" s="15">
        <v>895.68221200000005</v>
      </c>
      <c r="BO22" s="15">
        <v>82.624393999999995</v>
      </c>
      <c r="BP22" s="15">
        <v>78.320993999999999</v>
      </c>
      <c r="BQ22" s="15">
        <v>79.65061</v>
      </c>
      <c r="BR22" s="15">
        <v>70.605487999999994</v>
      </c>
      <c r="BS22" s="15">
        <v>70.642639720000005</v>
      </c>
      <c r="BT22" s="15">
        <v>79.371611000000001</v>
      </c>
      <c r="BU22" s="15">
        <v>888.42227749999995</v>
      </c>
      <c r="BV22" s="15">
        <v>89.703002920000003</v>
      </c>
      <c r="BW22" s="15">
        <v>897.96170700000005</v>
      </c>
      <c r="BX22" s="15">
        <v>79.321427999999997</v>
      </c>
      <c r="BY22" s="15">
        <v>83.534687000000005</v>
      </c>
      <c r="BZ22" s="15">
        <v>83.534687000000005</v>
      </c>
      <c r="CA22" s="15">
        <v>94.394368999999998</v>
      </c>
      <c r="CB22" s="15">
        <v>896.895083</v>
      </c>
      <c r="CC22" s="15">
        <v>82.331428000000002</v>
      </c>
      <c r="CD22" s="15">
        <v>78.382075999999998</v>
      </c>
      <c r="CE22" s="15">
        <v>77.007209000000003</v>
      </c>
      <c r="CF22" s="15">
        <v>894.46777299999997</v>
      </c>
      <c r="CG22" s="15">
        <v>76.016137999999998</v>
      </c>
      <c r="CH22" s="15">
        <v>897.58656199999996</v>
      </c>
      <c r="CI22" s="15">
        <v>79.195058000000003</v>
      </c>
      <c r="CJ22" s="15">
        <v>79.742236000000005</v>
      </c>
      <c r="CK22" s="15">
        <v>77.507570000000001</v>
      </c>
      <c r="CL22" s="15">
        <v>903.87859200000003</v>
      </c>
      <c r="CM22" s="15">
        <v>903.87859200000003</v>
      </c>
      <c r="CN22" s="15">
        <v>907.68882900000006</v>
      </c>
      <c r="CO22" s="15">
        <v>898.40626299999997</v>
      </c>
      <c r="CP22" s="15">
        <v>900.996486</v>
      </c>
      <c r="CQ22" s="15">
        <v>82.857928999999999</v>
      </c>
      <c r="CR22" s="15">
        <v>889.68919000000005</v>
      </c>
      <c r="CS22" s="15">
        <v>894.17515953999998</v>
      </c>
      <c r="CT22" s="15">
        <v>79.876309000000006</v>
      </c>
      <c r="CU22" s="15">
        <v>75.607797000000005</v>
      </c>
      <c r="CV22" s="15">
        <v>89.872196049999999</v>
      </c>
      <c r="CW22" s="15">
        <v>85.178741000000002</v>
      </c>
      <c r="CX22" s="15">
        <v>79.496284000000003</v>
      </c>
      <c r="CY22" s="15">
        <v>87.993130899999997</v>
      </c>
      <c r="CZ22" s="15">
        <v>74.883617000000001</v>
      </c>
      <c r="DA22" s="15">
        <v>80.877726499999994</v>
      </c>
      <c r="DB22" s="15">
        <v>81.367844000000005</v>
      </c>
      <c r="DC22" s="15">
        <v>80.244613999999999</v>
      </c>
      <c r="DD22" s="15">
        <v>81.534040000000005</v>
      </c>
      <c r="DE22" s="15">
        <v>81.843840999999998</v>
      </c>
      <c r="DF22" s="15">
        <v>79.321427999999997</v>
      </c>
      <c r="DG22" s="15">
        <v>78.877516</v>
      </c>
      <c r="DH22" s="15">
        <v>82.499920000000003</v>
      </c>
      <c r="DI22" s="15">
        <v>83.534687000000005</v>
      </c>
      <c r="DJ22" s="15">
        <v>82.976607999999999</v>
      </c>
      <c r="DK22" s="15">
        <v>78.744335000000007</v>
      </c>
      <c r="DL22" s="15">
        <v>904.36828214000002</v>
      </c>
      <c r="DM22" s="15">
        <v>80.713937999999999</v>
      </c>
      <c r="DN22" s="15">
        <v>79.931706000000005</v>
      </c>
      <c r="DO22" s="15">
        <v>79.065590499999999</v>
      </c>
      <c r="DP22" s="15">
        <v>906.00214900000003</v>
      </c>
      <c r="DQ22" s="15">
        <v>900.70351500000004</v>
      </c>
      <c r="DR22" s="15">
        <v>894.88698199999999</v>
      </c>
      <c r="DS22" s="15">
        <v>65.098631999999995</v>
      </c>
      <c r="DT22" s="15">
        <v>900.76874499999997</v>
      </c>
      <c r="DU22" s="15">
        <v>78.843208000000004</v>
      </c>
      <c r="DV22" s="15">
        <v>79.255939999999995</v>
      </c>
      <c r="DW22" s="15">
        <v>83.313965999999994</v>
      </c>
      <c r="DX22" s="15">
        <v>80.308295999999999</v>
      </c>
      <c r="DY22" s="15">
        <v>80.726105000000004</v>
      </c>
      <c r="DZ22" s="15">
        <v>63.162982</v>
      </c>
      <c r="EA22" s="15">
        <v>65.070597000000006</v>
      </c>
      <c r="EB22" s="15">
        <v>65.070597000000006</v>
      </c>
      <c r="EC22" s="15">
        <v>75.266646210000005</v>
      </c>
      <c r="ED22" s="15">
        <v>77.245148</v>
      </c>
      <c r="EE22" s="15">
        <v>77.709192999999999</v>
      </c>
      <c r="EF22" s="15">
        <v>79.504407999999998</v>
      </c>
      <c r="EG22" s="15">
        <v>79.748568000000006</v>
      </c>
      <c r="EH22" s="15">
        <v>70.696512999999996</v>
      </c>
      <c r="EI22" s="15">
        <v>83.492780999999994</v>
      </c>
      <c r="EJ22" s="15">
        <v>102.46373177</v>
      </c>
      <c r="EK22" s="15">
        <v>72.807402999999994</v>
      </c>
      <c r="EL22" s="15">
        <v>72.807402999999994</v>
      </c>
      <c r="EM22" s="15">
        <v>76.541095999999996</v>
      </c>
      <c r="EN22" s="15">
        <v>78.911714000000003</v>
      </c>
      <c r="EO22" s="15">
        <v>79.416500999999997</v>
      </c>
      <c r="EP22" s="15">
        <v>79.321427999999997</v>
      </c>
      <c r="EQ22" s="15">
        <v>80.063664000000003</v>
      </c>
      <c r="ER22" s="15">
        <v>77.543379999999999</v>
      </c>
      <c r="ES22" s="15">
        <v>905.66519100000005</v>
      </c>
      <c r="ET22" s="15">
        <v>79.304055000000005</v>
      </c>
      <c r="EU22" s="15">
        <v>79.763368</v>
      </c>
      <c r="EV22" s="15">
        <v>86.295403269999994</v>
      </c>
      <c r="EW22" s="15">
        <v>76.890207000000004</v>
      </c>
      <c r="EX22" s="15">
        <v>74.825103999999996</v>
      </c>
      <c r="EY22" s="15">
        <v>77.707920000000001</v>
      </c>
      <c r="EZ22" s="15">
        <v>81.881490999999997</v>
      </c>
      <c r="FA22" s="15">
        <v>70.402225999999999</v>
      </c>
      <c r="FB22" s="15">
        <v>79.441619000000003</v>
      </c>
      <c r="FC22" s="15">
        <v>76.816743000000002</v>
      </c>
      <c r="FD22" s="15">
        <v>84.951925000000003</v>
      </c>
      <c r="FE22" s="15">
        <v>84.200012999999998</v>
      </c>
      <c r="FF22" s="15">
        <v>83.884128000000004</v>
      </c>
      <c r="FG22" s="15">
        <v>916.97539341000004</v>
      </c>
      <c r="FH22" s="15">
        <v>83.914106000000004</v>
      </c>
      <c r="FI22" s="15">
        <v>903.68111999999996</v>
      </c>
      <c r="FJ22" s="15">
        <v>82.152000999999998</v>
      </c>
      <c r="FK22" s="15">
        <v>938.52752611000005</v>
      </c>
      <c r="FL22" s="15">
        <v>898.29007968999997</v>
      </c>
      <c r="FM22" s="15">
        <v>910.67645100000004</v>
      </c>
      <c r="FN22" s="15">
        <v>69.825431499999993</v>
      </c>
      <c r="FO22" s="15">
        <v>70.956382000000005</v>
      </c>
      <c r="FP22" s="15">
        <v>78.164501999999999</v>
      </c>
      <c r="FQ22" s="15">
        <v>77.545574999999999</v>
      </c>
      <c r="FR22" s="15">
        <v>94.418654500000002</v>
      </c>
      <c r="FS22" s="15">
        <v>93.730712999999994</v>
      </c>
      <c r="FT22" s="15">
        <v>94.394368999999998</v>
      </c>
      <c r="FU22" s="15">
        <v>78.147290999999996</v>
      </c>
      <c r="FV22" s="15">
        <v>78.147290999999996</v>
      </c>
      <c r="FW22" s="15">
        <v>92.573796000000002</v>
      </c>
      <c r="FX22" s="15">
        <v>92.573796000000002</v>
      </c>
      <c r="FY22" s="15">
        <v>90.160002000000006</v>
      </c>
      <c r="FZ22" s="15">
        <v>79.210718</v>
      </c>
      <c r="GA22" s="15">
        <v>78.705838</v>
      </c>
      <c r="GB22" s="15">
        <v>75.188288999999997</v>
      </c>
      <c r="GC22" s="15">
        <v>74.973056999999997</v>
      </c>
      <c r="GD22" s="15">
        <v>89.039569439999994</v>
      </c>
      <c r="GE22" s="15">
        <v>76.698986000000005</v>
      </c>
      <c r="GF22" s="15">
        <v>893.32912899999997</v>
      </c>
      <c r="GG22" s="15">
        <v>898.11819000000003</v>
      </c>
      <c r="GH22" s="15">
        <v>898.11819000000003</v>
      </c>
      <c r="GI22" s="15">
        <v>76.068749999999994</v>
      </c>
      <c r="GJ22" s="15">
        <v>72.363131999999993</v>
      </c>
      <c r="GK22" s="15">
        <v>76.437427999999997</v>
      </c>
      <c r="GL22" s="15">
        <v>78.877516</v>
      </c>
      <c r="GM22" s="15">
        <v>87.599925549999995</v>
      </c>
      <c r="GN22" s="15">
        <v>61.122202999999999</v>
      </c>
      <c r="GO22" s="15">
        <v>87.599925549999995</v>
      </c>
      <c r="GP22" s="15">
        <v>78.147290999999996</v>
      </c>
      <c r="GQ22" s="15">
        <v>82.090298000000004</v>
      </c>
      <c r="GR22" s="15">
        <v>77.764360999999994</v>
      </c>
      <c r="GS22" s="15">
        <v>80.790937</v>
      </c>
      <c r="GT22" s="15">
        <v>74.970260999999994</v>
      </c>
      <c r="GU22" s="15">
        <v>74.021353000000005</v>
      </c>
      <c r="GV22" s="15">
        <v>83.399973000000003</v>
      </c>
      <c r="GW22" s="15">
        <v>62.459952000000001</v>
      </c>
      <c r="GX22" s="15">
        <v>899.158637</v>
      </c>
      <c r="GY22" s="15">
        <v>79.864148999999998</v>
      </c>
      <c r="GZ22" s="15">
        <v>79.541229999999999</v>
      </c>
      <c r="HA22" s="15">
        <v>79.348139000000003</v>
      </c>
      <c r="HB22" s="15">
        <v>83.399973000000003</v>
      </c>
      <c r="HC22" s="15">
        <v>83.399973000000003</v>
      </c>
      <c r="HD22" s="15">
        <v>83.399973000000003</v>
      </c>
      <c r="HE22" s="15">
        <v>77.850485000000006</v>
      </c>
      <c r="HF22" s="15">
        <v>905.82092799999998</v>
      </c>
      <c r="HG22" s="15">
        <v>905.66519100000005</v>
      </c>
      <c r="HH22" s="15">
        <v>905.66519100000005</v>
      </c>
      <c r="HI22" s="15">
        <v>905.66519100000005</v>
      </c>
      <c r="HJ22" s="15">
        <v>85.427098000000001</v>
      </c>
      <c r="HK22" s="15">
        <v>82.584856000000002</v>
      </c>
      <c r="HL22" s="15">
        <v>82.158282999999997</v>
      </c>
      <c r="HM22" s="15">
        <v>94.539102</v>
      </c>
      <c r="HN22" s="15">
        <v>81.748144999999994</v>
      </c>
      <c r="HO22" s="15">
        <v>897.83181200000001</v>
      </c>
      <c r="HP22" s="15">
        <v>58.004741439999997</v>
      </c>
      <c r="HQ22" s="15">
        <v>904.63059099999998</v>
      </c>
      <c r="HR22" s="15">
        <v>83.643651000000006</v>
      </c>
      <c r="HS22" s="15">
        <v>83.960437999999996</v>
      </c>
      <c r="HT22" s="15">
        <v>82.770038999999997</v>
      </c>
      <c r="HU22" s="15">
        <v>76.889825000000002</v>
      </c>
      <c r="HV22" s="15">
        <v>72.417250030000005</v>
      </c>
      <c r="HW22" s="15">
        <v>70.859772000000007</v>
      </c>
      <c r="HX22" s="15">
        <v>71.57911</v>
      </c>
      <c r="HY22" s="15">
        <v>885.31526308000002</v>
      </c>
      <c r="HZ22" s="15">
        <v>83.040463000000003</v>
      </c>
      <c r="IA22" s="15">
        <v>906.85922500000004</v>
      </c>
    </row>
    <row r="23" spans="1:235" s="4" customFormat="1" x14ac:dyDescent="0.2">
      <c r="A23" s="2"/>
      <c r="B23" s="10">
        <v>46149.416666666664</v>
      </c>
      <c r="C23" s="15">
        <v>898.08288255000002</v>
      </c>
      <c r="D23" s="15">
        <v>95.766409999999993</v>
      </c>
      <c r="E23" s="15">
        <v>96.582250000000002</v>
      </c>
      <c r="F23" s="15">
        <v>96.210316000000006</v>
      </c>
      <c r="G23" s="15">
        <v>95.994777999999997</v>
      </c>
      <c r="H23" s="15">
        <v>86.281142000000003</v>
      </c>
      <c r="I23" s="15">
        <v>84.970932000000005</v>
      </c>
      <c r="J23" s="15">
        <v>84.148078999999996</v>
      </c>
      <c r="K23" s="15">
        <v>85.144800000000004</v>
      </c>
      <c r="L23" s="15">
        <v>85.280708000000004</v>
      </c>
      <c r="M23" s="15">
        <v>98.802042</v>
      </c>
      <c r="N23" s="15">
        <v>82.306092000000007</v>
      </c>
      <c r="O23" s="15">
        <v>79.720742000000001</v>
      </c>
      <c r="P23" s="15">
        <v>900.57238400000006</v>
      </c>
      <c r="Q23" s="15">
        <v>887.63912866999999</v>
      </c>
      <c r="R23" s="15">
        <v>87.079504999999997</v>
      </c>
      <c r="S23" s="15">
        <v>80.476966000000004</v>
      </c>
      <c r="T23" s="15">
        <v>898.03329699999995</v>
      </c>
      <c r="U23" s="15">
        <v>83.715512000000004</v>
      </c>
      <c r="V23" s="15">
        <v>84.399367999999996</v>
      </c>
      <c r="W23" s="15">
        <v>894.93718899999999</v>
      </c>
      <c r="X23" s="15">
        <v>87.903909999999996</v>
      </c>
      <c r="Y23" s="15">
        <v>80.913675999999995</v>
      </c>
      <c r="Z23" s="15">
        <v>84.954083999999995</v>
      </c>
      <c r="AA23" s="15">
        <v>87.437158999999994</v>
      </c>
      <c r="AB23" s="15">
        <v>76.528603000000004</v>
      </c>
      <c r="AC23" s="15">
        <v>86.432659000000001</v>
      </c>
      <c r="AD23" s="15">
        <v>87.807660999999996</v>
      </c>
      <c r="AE23" s="15">
        <v>87.271736000000004</v>
      </c>
      <c r="AF23" s="15">
        <v>81.193785000000005</v>
      </c>
      <c r="AG23" s="15">
        <v>891.74548625</v>
      </c>
      <c r="AH23" s="15">
        <v>891.84425984999996</v>
      </c>
      <c r="AI23" s="15">
        <v>893.39125999999999</v>
      </c>
      <c r="AJ23" s="15">
        <v>893.40788399999997</v>
      </c>
      <c r="AK23" s="15">
        <v>75.341811000000007</v>
      </c>
      <c r="AL23" s="15">
        <v>895.46534999999994</v>
      </c>
      <c r="AM23" s="15">
        <v>75.609859670000006</v>
      </c>
      <c r="AN23" s="15">
        <v>76.580630999999997</v>
      </c>
      <c r="AO23" s="15">
        <v>82.870695999999995</v>
      </c>
      <c r="AP23" s="15">
        <v>77.464662000000004</v>
      </c>
      <c r="AQ23" s="15">
        <v>76.625660999999994</v>
      </c>
      <c r="AR23" s="15">
        <v>77.413584999999998</v>
      </c>
      <c r="AS23" s="15">
        <v>74.027553999999995</v>
      </c>
      <c r="AT23" s="15">
        <v>84.563862</v>
      </c>
      <c r="AU23" s="15">
        <v>84.563862</v>
      </c>
      <c r="AV23" s="15">
        <v>86.728646999999995</v>
      </c>
      <c r="AW23" s="15">
        <v>88.985238500000008</v>
      </c>
      <c r="AX23" s="15">
        <v>84.750667500000006</v>
      </c>
      <c r="AY23" s="15">
        <v>85.387574999999998</v>
      </c>
      <c r="AZ23" s="15">
        <v>896.65432099999998</v>
      </c>
      <c r="BA23" s="15">
        <v>84.490747999999996</v>
      </c>
      <c r="BB23" s="15">
        <v>84.282407000000006</v>
      </c>
      <c r="BC23" s="15">
        <v>84.198526000000001</v>
      </c>
      <c r="BD23" s="15">
        <v>83.623325500000007</v>
      </c>
      <c r="BE23" s="15">
        <v>84.101433</v>
      </c>
      <c r="BF23" s="15">
        <v>84.198526000000001</v>
      </c>
      <c r="BG23" s="15">
        <v>85.572310000000002</v>
      </c>
      <c r="BH23" s="15">
        <v>87.004279999999994</v>
      </c>
      <c r="BI23" s="15">
        <v>87.004279999999994</v>
      </c>
      <c r="BJ23" s="15">
        <v>87.004279999999994</v>
      </c>
      <c r="BK23" s="15">
        <v>78.585837999999995</v>
      </c>
      <c r="BL23" s="15">
        <v>79.695796000000001</v>
      </c>
      <c r="BM23" s="15">
        <v>894.683087</v>
      </c>
      <c r="BN23" s="15">
        <v>893.789717</v>
      </c>
      <c r="BO23" s="15">
        <v>87.580755999999994</v>
      </c>
      <c r="BP23" s="15">
        <v>82.429253000000003</v>
      </c>
      <c r="BQ23" s="15">
        <v>83.844954999999999</v>
      </c>
      <c r="BR23" s="15">
        <v>75.459158000000002</v>
      </c>
      <c r="BS23" s="15">
        <v>75.498282169999996</v>
      </c>
      <c r="BT23" s="15">
        <v>83.315478999999996</v>
      </c>
      <c r="BU23" s="15">
        <v>886.46348999999998</v>
      </c>
      <c r="BV23" s="15">
        <v>94.159302190000005</v>
      </c>
      <c r="BW23" s="15">
        <v>895.78904699999998</v>
      </c>
      <c r="BX23" s="15">
        <v>83.212588999999994</v>
      </c>
      <c r="BY23" s="15">
        <v>87.708067999999997</v>
      </c>
      <c r="BZ23" s="15">
        <v>87.708067999999997</v>
      </c>
      <c r="CA23" s="15">
        <v>106.416903</v>
      </c>
      <c r="CB23" s="15">
        <v>895.473705</v>
      </c>
      <c r="CC23" s="15">
        <v>87.252357000000003</v>
      </c>
      <c r="CD23" s="15">
        <v>82.621414999999999</v>
      </c>
      <c r="CE23" s="15">
        <v>81.178421999999998</v>
      </c>
      <c r="CF23" s="15">
        <v>892.95430499999998</v>
      </c>
      <c r="CG23" s="15">
        <v>79.425329000000005</v>
      </c>
      <c r="CH23" s="15">
        <v>895.45763299999999</v>
      </c>
      <c r="CI23" s="15">
        <v>83.814921670000004</v>
      </c>
      <c r="CJ23" s="15">
        <v>84.363134000000002</v>
      </c>
      <c r="CK23" s="15">
        <v>81.360266999999993</v>
      </c>
      <c r="CL23" s="15">
        <v>901.88182500000005</v>
      </c>
      <c r="CM23" s="15">
        <v>901.88182500000005</v>
      </c>
      <c r="CN23" s="15">
        <v>907.59321499999999</v>
      </c>
      <c r="CO23" s="15">
        <v>896.37028999999995</v>
      </c>
      <c r="CP23" s="15">
        <v>898.842218</v>
      </c>
      <c r="CQ23" s="15">
        <v>89.233626000000001</v>
      </c>
      <c r="CR23" s="15">
        <v>887.76783799999998</v>
      </c>
      <c r="CS23" s="15">
        <v>892.41243998000004</v>
      </c>
      <c r="CT23" s="15">
        <v>84.720840999999993</v>
      </c>
      <c r="CU23" s="15">
        <v>79.749464000000003</v>
      </c>
      <c r="CV23" s="15">
        <v>95.0668711</v>
      </c>
      <c r="CW23" s="15">
        <v>93.503664000000001</v>
      </c>
      <c r="CX23" s="15">
        <v>84.229219000000001</v>
      </c>
      <c r="CY23" s="15">
        <v>92.664905820000001</v>
      </c>
      <c r="CZ23" s="15">
        <v>79.199253999999996</v>
      </c>
      <c r="DA23" s="15">
        <v>86.227715000000003</v>
      </c>
      <c r="DB23" s="15">
        <v>86.557680000000005</v>
      </c>
      <c r="DC23" s="15">
        <v>83.868888999999996</v>
      </c>
      <c r="DD23" s="15">
        <v>85.407498000000004</v>
      </c>
      <c r="DE23" s="15">
        <v>85.674986000000004</v>
      </c>
      <c r="DF23" s="15">
        <v>83.212588999999994</v>
      </c>
      <c r="DG23" s="15">
        <v>82.765107</v>
      </c>
      <c r="DH23" s="15">
        <v>87.008240499999999</v>
      </c>
      <c r="DI23" s="15">
        <v>87.708067999999997</v>
      </c>
      <c r="DJ23" s="15">
        <v>87.957476499999999</v>
      </c>
      <c r="DK23" s="15">
        <v>82.539434999999997</v>
      </c>
      <c r="DL23" s="15">
        <v>903.38216539999996</v>
      </c>
      <c r="DM23" s="15">
        <v>84.857624000000001</v>
      </c>
      <c r="DN23" s="15">
        <v>83.976251000000005</v>
      </c>
      <c r="DO23" s="15">
        <v>83.688332000000003</v>
      </c>
      <c r="DP23" s="15">
        <v>905.83635100000004</v>
      </c>
      <c r="DQ23" s="15">
        <v>899.20651699999996</v>
      </c>
      <c r="DR23" s="15">
        <v>893.20088899999996</v>
      </c>
      <c r="DS23" s="15">
        <v>69.644538999999995</v>
      </c>
      <c r="DT23" s="15">
        <v>899.32037800000001</v>
      </c>
      <c r="DU23" s="15">
        <v>83.433695</v>
      </c>
      <c r="DV23" s="15">
        <v>83.854104000000007</v>
      </c>
      <c r="DW23" s="15">
        <v>89.108721000000003</v>
      </c>
      <c r="DX23" s="15">
        <v>84.283423999999997</v>
      </c>
      <c r="DY23" s="15">
        <v>84.732618000000002</v>
      </c>
      <c r="DZ23" s="15">
        <v>66.749133999999998</v>
      </c>
      <c r="EA23" s="15">
        <v>68.990081000000004</v>
      </c>
      <c r="EB23" s="15">
        <v>68.990081000000004</v>
      </c>
      <c r="EC23" s="15">
        <v>81.893415020000006</v>
      </c>
      <c r="ED23" s="15">
        <v>80.778330999999994</v>
      </c>
      <c r="EE23" s="15">
        <v>81.268956000000003</v>
      </c>
      <c r="EF23" s="15">
        <v>84.342856999999995</v>
      </c>
      <c r="EG23" s="15">
        <v>84.606246999999996</v>
      </c>
      <c r="EH23" s="15">
        <v>75.202500000000001</v>
      </c>
      <c r="EI23" s="15">
        <v>89.923289999999994</v>
      </c>
      <c r="EJ23" s="15">
        <v>107.82110852</v>
      </c>
      <c r="EK23" s="15">
        <v>74.988358000000005</v>
      </c>
      <c r="EL23" s="15">
        <v>74.988358000000005</v>
      </c>
      <c r="EM23" s="15">
        <v>80.798034999999999</v>
      </c>
      <c r="EN23" s="15">
        <v>82.791656000000003</v>
      </c>
      <c r="EO23" s="15">
        <v>83.299555999999995</v>
      </c>
      <c r="EP23" s="15">
        <v>83.212588999999994</v>
      </c>
      <c r="EQ23" s="15">
        <v>84.578158999999999</v>
      </c>
      <c r="ER23" s="15">
        <v>80.952129999999997</v>
      </c>
      <c r="ES23" s="15">
        <v>905.54339600000003</v>
      </c>
      <c r="ET23" s="15">
        <v>83.791887000000003</v>
      </c>
      <c r="EU23" s="15">
        <v>84.359487000000001</v>
      </c>
      <c r="EV23" s="15">
        <v>91.501063990000006</v>
      </c>
      <c r="EW23" s="15">
        <v>81.817020999999997</v>
      </c>
      <c r="EX23" s="15">
        <v>79.504486</v>
      </c>
      <c r="EY23" s="15">
        <v>82.520461999999995</v>
      </c>
      <c r="EZ23" s="15">
        <v>86.679902999999996</v>
      </c>
      <c r="FA23" s="15">
        <v>73.779248999999993</v>
      </c>
      <c r="FB23" s="15">
        <v>85.411623000000006</v>
      </c>
      <c r="FC23" s="15">
        <v>82.588781999999995</v>
      </c>
      <c r="FD23" s="15">
        <v>91.457083999999995</v>
      </c>
      <c r="FE23" s="15">
        <v>90.674592000000004</v>
      </c>
      <c r="FF23" s="15">
        <v>90.345864000000006</v>
      </c>
      <c r="FG23" s="15">
        <v>916.73225785</v>
      </c>
      <c r="FH23" s="15">
        <v>93.444389999999999</v>
      </c>
      <c r="FI23" s="15">
        <v>902.741716</v>
      </c>
      <c r="FJ23" s="15">
        <v>87.059008000000006</v>
      </c>
      <c r="FK23" s="15">
        <v>938.93333505999999</v>
      </c>
      <c r="FL23" s="15">
        <v>896.82663183</v>
      </c>
      <c r="FM23" s="15">
        <v>910.15294500000005</v>
      </c>
      <c r="FN23" s="15">
        <v>74.891929000000005</v>
      </c>
      <c r="FO23" s="15">
        <v>75.968153999999998</v>
      </c>
      <c r="FP23" s="15">
        <v>83.006505000000004</v>
      </c>
      <c r="FQ23" s="15">
        <v>81.420180999999999</v>
      </c>
      <c r="FR23" s="15">
        <v>106.44319186</v>
      </c>
      <c r="FS23" s="15">
        <v>105.693455</v>
      </c>
      <c r="FT23" s="15">
        <v>106.416903</v>
      </c>
      <c r="FU23" s="15">
        <v>82.003450000000001</v>
      </c>
      <c r="FV23" s="15">
        <v>82.003450000000001</v>
      </c>
      <c r="FW23" s="15">
        <v>98.320611999999997</v>
      </c>
      <c r="FX23" s="15">
        <v>98.320611999999997</v>
      </c>
      <c r="FY23" s="15">
        <v>95.767977000000002</v>
      </c>
      <c r="FZ23" s="15">
        <v>83.098802000000006</v>
      </c>
      <c r="GA23" s="15">
        <v>82.593705999999997</v>
      </c>
      <c r="GB23" s="15">
        <v>77.699375000000003</v>
      </c>
      <c r="GC23" s="15">
        <v>77.827251000000004</v>
      </c>
      <c r="GD23" s="15">
        <v>95.785645849999995</v>
      </c>
      <c r="GE23" s="15">
        <v>80.868133</v>
      </c>
      <c r="GF23" s="15">
        <v>891.67592999999999</v>
      </c>
      <c r="GG23" s="15">
        <v>895.67267200000003</v>
      </c>
      <c r="GH23" s="15">
        <v>895.86584600000003</v>
      </c>
      <c r="GI23" s="15">
        <v>79.100498000000002</v>
      </c>
      <c r="GJ23" s="15">
        <v>76.465352670000001</v>
      </c>
      <c r="GK23" s="15">
        <v>80.167734999999993</v>
      </c>
      <c r="GL23" s="15">
        <v>82.765107</v>
      </c>
      <c r="GM23" s="15">
        <v>92.253070809999997</v>
      </c>
      <c r="GN23" s="15">
        <v>64.619410999999999</v>
      </c>
      <c r="GO23" s="15">
        <v>92.253070809999997</v>
      </c>
      <c r="GP23" s="15">
        <v>82.003450000000001</v>
      </c>
      <c r="GQ23" s="15">
        <v>86.963421999999994</v>
      </c>
      <c r="GR23" s="15">
        <v>81.588014000000001</v>
      </c>
      <c r="GS23" s="15">
        <v>84.522069000000002</v>
      </c>
      <c r="GT23" s="15">
        <v>79.328440999999998</v>
      </c>
      <c r="GU23" s="15">
        <v>79.432117000000005</v>
      </c>
      <c r="GV23" s="15">
        <v>88.421508000000003</v>
      </c>
      <c r="GW23" s="15">
        <v>66.027946</v>
      </c>
      <c r="GX23" s="15">
        <v>897.37051799999995</v>
      </c>
      <c r="GY23" s="15">
        <v>84.235298</v>
      </c>
      <c r="GZ23" s="15">
        <v>83.508050999999995</v>
      </c>
      <c r="HA23" s="15">
        <v>83.293726000000007</v>
      </c>
      <c r="HB23" s="15">
        <v>88.421508000000003</v>
      </c>
      <c r="HC23" s="15">
        <v>88.421508000000003</v>
      </c>
      <c r="HD23" s="15">
        <v>88.421508000000003</v>
      </c>
      <c r="HE23" s="15">
        <v>81.681854999999999</v>
      </c>
      <c r="HF23" s="15">
        <v>905.72411099999999</v>
      </c>
      <c r="HG23" s="15">
        <v>905.54339600000003</v>
      </c>
      <c r="HH23" s="15">
        <v>905.54339600000003</v>
      </c>
      <c r="HI23" s="15">
        <v>905.54339600000003</v>
      </c>
      <c r="HJ23" s="15">
        <v>95.664492999999993</v>
      </c>
      <c r="HK23" s="15">
        <v>86.788544000000002</v>
      </c>
      <c r="HL23" s="15">
        <v>86.331757999999994</v>
      </c>
      <c r="HM23" s="15">
        <v>105.221682</v>
      </c>
      <c r="HN23" s="15">
        <v>85.674020999999996</v>
      </c>
      <c r="HO23" s="15">
        <v>895.951776</v>
      </c>
      <c r="HP23" s="15">
        <v>61.352411529999998</v>
      </c>
      <c r="HQ23" s="15">
        <v>903.96713299999999</v>
      </c>
      <c r="HR23" s="15">
        <v>88.711419000000006</v>
      </c>
      <c r="HS23" s="15">
        <v>89.046244999999999</v>
      </c>
      <c r="HT23" s="15">
        <v>89.858759000000006</v>
      </c>
      <c r="HU23" s="15">
        <v>81.419444999999996</v>
      </c>
      <c r="HV23" s="15">
        <v>78.190806600000002</v>
      </c>
      <c r="HW23" s="15">
        <v>76.106651999999997</v>
      </c>
      <c r="HX23" s="15">
        <v>76.862423000000007</v>
      </c>
      <c r="HY23" s="15">
        <v>882.51926828000001</v>
      </c>
      <c r="HZ23" s="15">
        <v>88.093118000000004</v>
      </c>
      <c r="IA23" s="15">
        <v>906.83608500000003</v>
      </c>
    </row>
    <row r="24" spans="1:235" s="4" customFormat="1" x14ac:dyDescent="0.2">
      <c r="A24" s="2"/>
      <c r="B24" s="10">
        <v>46149.4375</v>
      </c>
      <c r="C24" s="15">
        <v>897.69534578000003</v>
      </c>
      <c r="D24" s="15">
        <v>101.732597</v>
      </c>
      <c r="E24" s="15">
        <v>102.357721</v>
      </c>
      <c r="F24" s="15">
        <v>101.961247</v>
      </c>
      <c r="G24" s="15">
        <v>101.732597</v>
      </c>
      <c r="H24" s="15">
        <v>88.185203000000001</v>
      </c>
      <c r="I24" s="15">
        <v>86.524423999999996</v>
      </c>
      <c r="J24" s="15">
        <v>85.718070999999995</v>
      </c>
      <c r="K24" s="15">
        <v>86.711828999999994</v>
      </c>
      <c r="L24" s="15">
        <v>87.291358000000002</v>
      </c>
      <c r="M24" s="15">
        <v>104.171346</v>
      </c>
      <c r="N24" s="15">
        <v>83.701093999999998</v>
      </c>
      <c r="O24" s="15">
        <v>81.152029999999996</v>
      </c>
      <c r="P24" s="15">
        <v>900.27411300000006</v>
      </c>
      <c r="Q24" s="15">
        <v>887.27139237999995</v>
      </c>
      <c r="R24" s="15">
        <v>88.736756</v>
      </c>
      <c r="S24" s="15">
        <v>81.408817999999997</v>
      </c>
      <c r="T24" s="15">
        <v>897.63142700000003</v>
      </c>
      <c r="U24" s="15">
        <v>85.801609499999998</v>
      </c>
      <c r="V24" s="15">
        <v>86.496871999999996</v>
      </c>
      <c r="W24" s="15">
        <v>894.38931100000002</v>
      </c>
      <c r="X24" s="15">
        <v>90.030600000000007</v>
      </c>
      <c r="Y24" s="15">
        <v>82.651297999999997</v>
      </c>
      <c r="Z24" s="15">
        <v>86.83417</v>
      </c>
      <c r="AA24" s="15">
        <v>88.510737000000006</v>
      </c>
      <c r="AB24" s="15">
        <v>78.30753</v>
      </c>
      <c r="AC24" s="15">
        <v>88.412783000000005</v>
      </c>
      <c r="AD24" s="15">
        <v>89.974694999999997</v>
      </c>
      <c r="AE24" s="15">
        <v>89.376433000000006</v>
      </c>
      <c r="AF24" s="15">
        <v>83.457685999999995</v>
      </c>
      <c r="AG24" s="15">
        <v>891.21178899999995</v>
      </c>
      <c r="AH24" s="15">
        <v>891.30903483999998</v>
      </c>
      <c r="AI24" s="15">
        <v>892.88371600000005</v>
      </c>
      <c r="AJ24" s="15">
        <v>892.90535199999999</v>
      </c>
      <c r="AK24" s="15">
        <v>77.486773999999997</v>
      </c>
      <c r="AL24" s="15">
        <v>894.92425700000001</v>
      </c>
      <c r="AM24" s="15">
        <v>77.424355669999997</v>
      </c>
      <c r="AN24" s="15">
        <v>78.397508000000002</v>
      </c>
      <c r="AO24" s="15">
        <v>84.275159000000002</v>
      </c>
      <c r="AP24" s="15">
        <v>79.518665999999996</v>
      </c>
      <c r="AQ24" s="15">
        <v>79.012429999999995</v>
      </c>
      <c r="AR24" s="15">
        <v>79.811983999999995</v>
      </c>
      <c r="AS24" s="15">
        <v>75.520066</v>
      </c>
      <c r="AT24" s="15">
        <v>85.582243000000005</v>
      </c>
      <c r="AU24" s="15">
        <v>85.582243000000005</v>
      </c>
      <c r="AV24" s="15">
        <v>87.870452999999998</v>
      </c>
      <c r="AW24" s="15">
        <v>91.173167000000007</v>
      </c>
      <c r="AX24" s="15">
        <v>85.193988000000004</v>
      </c>
      <c r="AY24" s="15">
        <v>86.035430000000005</v>
      </c>
      <c r="AZ24" s="15">
        <v>896.30929700000002</v>
      </c>
      <c r="BA24" s="15">
        <v>86.536306999999994</v>
      </c>
      <c r="BB24" s="15">
        <v>86.298933000000005</v>
      </c>
      <c r="BC24" s="15">
        <v>86.206834999999998</v>
      </c>
      <c r="BD24" s="15">
        <v>85.575234499999993</v>
      </c>
      <c r="BE24" s="15">
        <v>86.084622999999993</v>
      </c>
      <c r="BF24" s="15">
        <v>86.206834999999998</v>
      </c>
      <c r="BG24" s="15">
        <v>86.467049000000003</v>
      </c>
      <c r="BH24" s="15">
        <v>88.160994000000002</v>
      </c>
      <c r="BI24" s="15">
        <v>88.160994000000002</v>
      </c>
      <c r="BJ24" s="15">
        <v>88.160994000000002</v>
      </c>
      <c r="BK24" s="15">
        <v>80.488006999999996</v>
      </c>
      <c r="BL24" s="15">
        <v>81.614835999999997</v>
      </c>
      <c r="BM24" s="15">
        <v>893.78915800000004</v>
      </c>
      <c r="BN24" s="15">
        <v>892.91617799999995</v>
      </c>
      <c r="BO24" s="15">
        <v>89.965468999999999</v>
      </c>
      <c r="BP24" s="15">
        <v>84.480024999999998</v>
      </c>
      <c r="BQ24" s="15">
        <v>84.945764999999994</v>
      </c>
      <c r="BR24" s="15">
        <v>77.639184999999998</v>
      </c>
      <c r="BS24" s="15">
        <v>77.679075920000002</v>
      </c>
      <c r="BT24" s="15">
        <v>84.520661000000004</v>
      </c>
      <c r="BU24" s="15">
        <v>885.89559983000004</v>
      </c>
      <c r="BV24" s="15">
        <v>96.376115850000005</v>
      </c>
      <c r="BW24" s="15">
        <v>895.431825</v>
      </c>
      <c r="BX24" s="15">
        <v>84.702945999999997</v>
      </c>
      <c r="BY24" s="15">
        <v>89.808976000000001</v>
      </c>
      <c r="BZ24" s="15">
        <v>89.808976000000001</v>
      </c>
      <c r="CA24" s="15">
        <v>112.816411</v>
      </c>
      <c r="CB24" s="15">
        <v>894.97642699999994</v>
      </c>
      <c r="CC24" s="15">
        <v>89.606182000000004</v>
      </c>
      <c r="CD24" s="15">
        <v>83.558111999999994</v>
      </c>
      <c r="CE24" s="15">
        <v>82.101104000000007</v>
      </c>
      <c r="CF24" s="15">
        <v>892.33227199999999</v>
      </c>
      <c r="CG24" s="15">
        <v>81.077592999999993</v>
      </c>
      <c r="CH24" s="15">
        <v>895.10321799999997</v>
      </c>
      <c r="CI24" s="15">
        <v>85.847298670000001</v>
      </c>
      <c r="CJ24" s="15">
        <v>86.406205</v>
      </c>
      <c r="CK24" s="15">
        <v>82.991271999999995</v>
      </c>
      <c r="CL24" s="15">
        <v>901.79145400000004</v>
      </c>
      <c r="CM24" s="15">
        <v>901.79145400000004</v>
      </c>
      <c r="CN24" s="15">
        <v>907.59178899999995</v>
      </c>
      <c r="CO24" s="15">
        <v>895.90635899999995</v>
      </c>
      <c r="CP24" s="15">
        <v>898.465101</v>
      </c>
      <c r="CQ24" s="15">
        <v>91.106931000000003</v>
      </c>
      <c r="CR24" s="15">
        <v>887.18965800000001</v>
      </c>
      <c r="CS24" s="15">
        <v>891.92676482000002</v>
      </c>
      <c r="CT24" s="15">
        <v>86.808167999999995</v>
      </c>
      <c r="CU24" s="15">
        <v>81.665802999999997</v>
      </c>
      <c r="CV24" s="15">
        <v>97.268982730000005</v>
      </c>
      <c r="CW24" s="15">
        <v>97.567660000000004</v>
      </c>
      <c r="CX24" s="15">
        <v>86.299317000000002</v>
      </c>
      <c r="CY24" s="15">
        <v>93.805449710000005</v>
      </c>
      <c r="CZ24" s="15">
        <v>81.097228000000001</v>
      </c>
      <c r="DA24" s="15">
        <v>88.385872000000006</v>
      </c>
      <c r="DB24" s="15">
        <v>88.696286000000001</v>
      </c>
      <c r="DC24" s="15">
        <v>85.748493999999994</v>
      </c>
      <c r="DD24" s="15">
        <v>86.961371999999997</v>
      </c>
      <c r="DE24" s="15">
        <v>87.217333999999994</v>
      </c>
      <c r="DF24" s="15">
        <v>84.702945999999997</v>
      </c>
      <c r="DG24" s="15">
        <v>84.223364000000004</v>
      </c>
      <c r="DH24" s="15">
        <v>89.326242500000006</v>
      </c>
      <c r="DI24" s="15">
        <v>89.808976000000001</v>
      </c>
      <c r="DJ24" s="15">
        <v>90.113865000000004</v>
      </c>
      <c r="DK24" s="15">
        <v>84.133512999999994</v>
      </c>
      <c r="DL24" s="15">
        <v>903.05792258999998</v>
      </c>
      <c r="DM24" s="15">
        <v>86.366155000000006</v>
      </c>
      <c r="DN24" s="15">
        <v>85.473399999999998</v>
      </c>
      <c r="DO24" s="15">
        <v>85.680594999999997</v>
      </c>
      <c r="DP24" s="15">
        <v>905.78697299999999</v>
      </c>
      <c r="DQ24" s="15">
        <v>898.81955300000004</v>
      </c>
      <c r="DR24" s="15">
        <v>892.602441</v>
      </c>
      <c r="DS24" s="15">
        <v>71.786026000000007</v>
      </c>
      <c r="DT24" s="15">
        <v>898.92505300000005</v>
      </c>
      <c r="DU24" s="15">
        <v>85.439137000000002</v>
      </c>
      <c r="DV24" s="15">
        <v>85.865035000000006</v>
      </c>
      <c r="DW24" s="15">
        <v>91.137703000000002</v>
      </c>
      <c r="DX24" s="15">
        <v>85.746077</v>
      </c>
      <c r="DY24" s="15">
        <v>86.187674000000001</v>
      </c>
      <c r="DZ24" s="15">
        <v>67.377048000000002</v>
      </c>
      <c r="EA24" s="15">
        <v>70.932702000000006</v>
      </c>
      <c r="EB24" s="15">
        <v>70.932702000000006</v>
      </c>
      <c r="EC24" s="15">
        <v>84.732816909999997</v>
      </c>
      <c r="ED24" s="15">
        <v>82.562354999999997</v>
      </c>
      <c r="EE24" s="15">
        <v>83.071569999999994</v>
      </c>
      <c r="EF24" s="15">
        <v>85.486828000000003</v>
      </c>
      <c r="EG24" s="15">
        <v>86.067789000000005</v>
      </c>
      <c r="EH24" s="15">
        <v>76.924605</v>
      </c>
      <c r="EI24" s="15">
        <v>91.971093999999994</v>
      </c>
      <c r="EJ24" s="15">
        <v>109.15579887</v>
      </c>
      <c r="EK24" s="15">
        <v>76.535822999999993</v>
      </c>
      <c r="EL24" s="15">
        <v>76.535822999999993</v>
      </c>
      <c r="EM24" s="15">
        <v>82.698496000000006</v>
      </c>
      <c r="EN24" s="15">
        <v>84.270060999999998</v>
      </c>
      <c r="EO24" s="15">
        <v>84.800801000000007</v>
      </c>
      <c r="EP24" s="15">
        <v>84.702945999999997</v>
      </c>
      <c r="EQ24" s="15">
        <v>86.762490999999997</v>
      </c>
      <c r="ER24" s="15">
        <v>82.637244999999993</v>
      </c>
      <c r="ES24" s="15">
        <v>905.48209399999996</v>
      </c>
      <c r="ET24" s="15">
        <v>85.925015999999999</v>
      </c>
      <c r="EU24" s="15">
        <v>86.421481</v>
      </c>
      <c r="EV24" s="15">
        <v>93.746868300000003</v>
      </c>
      <c r="EW24" s="15">
        <v>83.927419999999998</v>
      </c>
      <c r="EX24" s="15">
        <v>81.567282000000006</v>
      </c>
      <c r="EY24" s="15">
        <v>84.544005999999996</v>
      </c>
      <c r="EZ24" s="15">
        <v>88.732595000000003</v>
      </c>
      <c r="FA24" s="15">
        <v>75.222049999999996</v>
      </c>
      <c r="FB24" s="15">
        <v>87.975387999999995</v>
      </c>
      <c r="FC24" s="15">
        <v>85.063753000000005</v>
      </c>
      <c r="FD24" s="15">
        <v>93.672551999999996</v>
      </c>
      <c r="FE24" s="15">
        <v>92.869187999999994</v>
      </c>
      <c r="FF24" s="15">
        <v>92.531687000000005</v>
      </c>
      <c r="FG24" s="15">
        <v>916.78265044</v>
      </c>
      <c r="FH24" s="15">
        <v>98.230366000000004</v>
      </c>
      <c r="FI24" s="15">
        <v>902.562682</v>
      </c>
      <c r="FJ24" s="15">
        <v>89.201384000000004</v>
      </c>
      <c r="FK24" s="15">
        <v>940.21620903999997</v>
      </c>
      <c r="FL24" s="15">
        <v>895.98119171999997</v>
      </c>
      <c r="FM24" s="15">
        <v>909.79397400000005</v>
      </c>
      <c r="FN24" s="15">
        <v>76.453217499999994</v>
      </c>
      <c r="FO24" s="15">
        <v>77.579077999999996</v>
      </c>
      <c r="FP24" s="15">
        <v>85.065860999999998</v>
      </c>
      <c r="FQ24" s="15">
        <v>83.062940999999995</v>
      </c>
      <c r="FR24" s="15">
        <v>112.84365164</v>
      </c>
      <c r="FS24" s="15">
        <v>112.04751899999999</v>
      </c>
      <c r="FT24" s="15">
        <v>112.816411</v>
      </c>
      <c r="FU24" s="15">
        <v>83.440274000000002</v>
      </c>
      <c r="FV24" s="15">
        <v>83.440274000000002</v>
      </c>
      <c r="FW24" s="15">
        <v>100.697693</v>
      </c>
      <c r="FX24" s="15">
        <v>100.697692</v>
      </c>
      <c r="FY24" s="15">
        <v>98.073267999999999</v>
      </c>
      <c r="FZ24" s="15">
        <v>84.601793000000001</v>
      </c>
      <c r="GA24" s="15">
        <v>84.074307000000005</v>
      </c>
      <c r="GB24" s="15">
        <v>79.001872000000006</v>
      </c>
      <c r="GC24" s="15">
        <v>79.150101000000006</v>
      </c>
      <c r="GD24" s="15">
        <v>98.059184299999998</v>
      </c>
      <c r="GE24" s="15">
        <v>81.778746999999996</v>
      </c>
      <c r="GF24" s="15">
        <v>891.06338400000004</v>
      </c>
      <c r="GG24" s="15">
        <v>895.31626800000004</v>
      </c>
      <c r="GH24" s="15">
        <v>895.50793499999997</v>
      </c>
      <c r="GI24" s="15">
        <v>80.626439000000005</v>
      </c>
      <c r="GJ24" s="15">
        <v>78.243143329999995</v>
      </c>
      <c r="GK24" s="15">
        <v>81.639028999999994</v>
      </c>
      <c r="GL24" s="15">
        <v>84.223364000000004</v>
      </c>
      <c r="GM24" s="15">
        <v>93.388339209999998</v>
      </c>
      <c r="GN24" s="15">
        <v>65.865741</v>
      </c>
      <c r="GO24" s="15">
        <v>93.388339209999998</v>
      </c>
      <c r="GP24" s="15">
        <v>83.440274000000002</v>
      </c>
      <c r="GQ24" s="15">
        <v>89.080108999999993</v>
      </c>
      <c r="GR24" s="15">
        <v>83.019183999999996</v>
      </c>
      <c r="GS24" s="15">
        <v>86.386657</v>
      </c>
      <c r="GT24" s="15">
        <v>81.213361000000006</v>
      </c>
      <c r="GU24" s="15">
        <v>81.746363000000002</v>
      </c>
      <c r="GV24" s="15">
        <v>90.575733999999997</v>
      </c>
      <c r="GW24" s="15">
        <v>66.627960000000002</v>
      </c>
      <c r="GX24" s="15">
        <v>897.60659299999998</v>
      </c>
      <c r="GY24" s="15">
        <v>84.999809999999997</v>
      </c>
      <c r="GZ24" s="15">
        <v>84.872574999999998</v>
      </c>
      <c r="HA24" s="15">
        <v>84.698008999999999</v>
      </c>
      <c r="HB24" s="15">
        <v>90.575733999999997</v>
      </c>
      <c r="HC24" s="15">
        <v>90.575733999999997</v>
      </c>
      <c r="HD24" s="15">
        <v>90.575733999999997</v>
      </c>
      <c r="HE24" s="15">
        <v>83.096050000000005</v>
      </c>
      <c r="HF24" s="15">
        <v>905.66441299999997</v>
      </c>
      <c r="HG24" s="15">
        <v>905.48209399999996</v>
      </c>
      <c r="HH24" s="15">
        <v>905.48209399999996</v>
      </c>
      <c r="HI24" s="15">
        <v>905.48209399999996</v>
      </c>
      <c r="HJ24" s="15">
        <v>100.858019</v>
      </c>
      <c r="HK24" s="15">
        <v>88.119698999999997</v>
      </c>
      <c r="HL24" s="15">
        <v>87.682644999999994</v>
      </c>
      <c r="HM24" s="15">
        <v>110.94497800000001</v>
      </c>
      <c r="HN24" s="15">
        <v>87.275689</v>
      </c>
      <c r="HO24" s="15">
        <v>895.31850299999996</v>
      </c>
      <c r="HP24" s="15">
        <v>62.548234630000003</v>
      </c>
      <c r="HQ24" s="15">
        <v>903.89081099999999</v>
      </c>
      <c r="HR24" s="15">
        <v>90.903215000000003</v>
      </c>
      <c r="HS24" s="15">
        <v>91.244270999999998</v>
      </c>
      <c r="HT24" s="15">
        <v>92.875175999999996</v>
      </c>
      <c r="HU24" s="15">
        <v>83.370571999999996</v>
      </c>
      <c r="HV24" s="15">
        <v>79.879789819999999</v>
      </c>
      <c r="HW24" s="15">
        <v>78.398449499999998</v>
      </c>
      <c r="HX24" s="15">
        <v>79.158190000000005</v>
      </c>
      <c r="HY24" s="15">
        <v>881.87266504000002</v>
      </c>
      <c r="HZ24" s="15">
        <v>90.261533</v>
      </c>
      <c r="IA24" s="15">
        <v>906.82375200000001</v>
      </c>
    </row>
    <row r="25" spans="1:235" s="4" customFormat="1" x14ac:dyDescent="0.2">
      <c r="A25" s="2"/>
      <c r="B25" s="10">
        <v>46149.458333333336</v>
      </c>
      <c r="C25" s="15">
        <v>897.52686911000001</v>
      </c>
      <c r="D25" s="15">
        <v>93.842585999999997</v>
      </c>
      <c r="E25" s="15">
        <v>94.440111000000002</v>
      </c>
      <c r="F25" s="15">
        <v>94.063231999999999</v>
      </c>
      <c r="G25" s="15">
        <v>93.842585999999997</v>
      </c>
      <c r="H25" s="15">
        <v>82.079503000000003</v>
      </c>
      <c r="I25" s="15">
        <v>79.599207000000007</v>
      </c>
      <c r="J25" s="15">
        <v>78.757243000000003</v>
      </c>
      <c r="K25" s="15">
        <v>79.790075999999999</v>
      </c>
      <c r="L25" s="15">
        <v>80.925303</v>
      </c>
      <c r="M25" s="15">
        <v>96.244615999999994</v>
      </c>
      <c r="N25" s="15">
        <v>77.328883000000005</v>
      </c>
      <c r="O25" s="15">
        <v>74.792344999999997</v>
      </c>
      <c r="P25" s="15">
        <v>900.83674699999995</v>
      </c>
      <c r="Q25" s="15">
        <v>888.12648125999999</v>
      </c>
      <c r="R25" s="15">
        <v>81.359194000000002</v>
      </c>
      <c r="S25" s="15">
        <v>75.538679000000002</v>
      </c>
      <c r="T25" s="15">
        <v>898.21426899999994</v>
      </c>
      <c r="U25" s="15">
        <v>78.100003000000001</v>
      </c>
      <c r="V25" s="15">
        <v>78.774499000000006</v>
      </c>
      <c r="W25" s="15">
        <v>895.01198699999998</v>
      </c>
      <c r="X25" s="15">
        <v>83.126204999999999</v>
      </c>
      <c r="Y25" s="15">
        <v>76.149373999999995</v>
      </c>
      <c r="Z25" s="15">
        <v>80.171346999999997</v>
      </c>
      <c r="AA25" s="15">
        <v>82.250243999999995</v>
      </c>
      <c r="AB25" s="15">
        <v>72.031676000000004</v>
      </c>
      <c r="AC25" s="15">
        <v>81.950085999999999</v>
      </c>
      <c r="AD25" s="15">
        <v>83.029362000000006</v>
      </c>
      <c r="AE25" s="15">
        <v>82.489470999999995</v>
      </c>
      <c r="AF25" s="15">
        <v>76.658434999999997</v>
      </c>
      <c r="AG25" s="15">
        <v>891.54677924999999</v>
      </c>
      <c r="AH25" s="15">
        <v>891.67337525000005</v>
      </c>
      <c r="AI25" s="15">
        <v>893.208303</v>
      </c>
      <c r="AJ25" s="15">
        <v>893.19941600000004</v>
      </c>
      <c r="AK25" s="15">
        <v>70.957337999999993</v>
      </c>
      <c r="AL25" s="15">
        <v>895.52531999999997</v>
      </c>
      <c r="AM25" s="15">
        <v>71.136820999999998</v>
      </c>
      <c r="AN25" s="15">
        <v>72.075215999999998</v>
      </c>
      <c r="AO25" s="15">
        <v>78.476580999999996</v>
      </c>
      <c r="AP25" s="15">
        <v>73.011298999999994</v>
      </c>
      <c r="AQ25" s="15">
        <v>72.342022999999998</v>
      </c>
      <c r="AR25" s="15">
        <v>73.104372999999995</v>
      </c>
      <c r="AS25" s="15">
        <v>73.925524999999993</v>
      </c>
      <c r="AT25" s="15">
        <v>79.516464999999997</v>
      </c>
      <c r="AU25" s="15">
        <v>79.516464999999997</v>
      </c>
      <c r="AV25" s="15">
        <v>81.667621999999994</v>
      </c>
      <c r="AW25" s="15">
        <v>84.263059499999997</v>
      </c>
      <c r="AX25" s="15">
        <v>77.022261999999998</v>
      </c>
      <c r="AY25" s="15">
        <v>77.92483</v>
      </c>
      <c r="AZ25" s="15">
        <v>895.64158899999995</v>
      </c>
      <c r="BA25" s="15">
        <v>79.968772999999999</v>
      </c>
      <c r="BB25" s="15">
        <v>79.863082000000006</v>
      </c>
      <c r="BC25" s="15">
        <v>79.794764999999998</v>
      </c>
      <c r="BD25" s="15">
        <v>79.326357999999999</v>
      </c>
      <c r="BE25" s="15">
        <v>79.836640000000003</v>
      </c>
      <c r="BF25" s="15">
        <v>79.794764999999998</v>
      </c>
      <c r="BG25" s="15">
        <v>80.375219999999999</v>
      </c>
      <c r="BH25" s="15">
        <v>81.951378000000005</v>
      </c>
      <c r="BI25" s="15">
        <v>81.951378000000005</v>
      </c>
      <c r="BJ25" s="15">
        <v>81.951378000000005</v>
      </c>
      <c r="BK25" s="15">
        <v>74.059557999999996</v>
      </c>
      <c r="BL25" s="15">
        <v>75.136185999999995</v>
      </c>
      <c r="BM25" s="15">
        <v>894.63365799999997</v>
      </c>
      <c r="BN25" s="15">
        <v>893.97273700000005</v>
      </c>
      <c r="BO25" s="15">
        <v>83.206086999999997</v>
      </c>
      <c r="BP25" s="15">
        <v>77.948890000000006</v>
      </c>
      <c r="BQ25" s="15">
        <v>78.890501</v>
      </c>
      <c r="BR25" s="15">
        <v>71.067768999999998</v>
      </c>
      <c r="BS25" s="15">
        <v>71.105742649999996</v>
      </c>
      <c r="BT25" s="15">
        <v>78.438201000000007</v>
      </c>
      <c r="BU25" s="15">
        <v>887.27510867000001</v>
      </c>
      <c r="BV25" s="15">
        <v>89.341419500000001</v>
      </c>
      <c r="BW25" s="15">
        <v>894.54905799999995</v>
      </c>
      <c r="BX25" s="15">
        <v>78.145278000000005</v>
      </c>
      <c r="BY25" s="15">
        <v>83.076013000000003</v>
      </c>
      <c r="BZ25" s="15">
        <v>83.076013000000003</v>
      </c>
      <c r="CA25" s="15">
        <v>104.43408100000001</v>
      </c>
      <c r="CB25" s="15">
        <v>895.49919899999998</v>
      </c>
      <c r="CC25" s="15">
        <v>82.928049999999999</v>
      </c>
      <c r="CD25" s="15">
        <v>77.599063000000001</v>
      </c>
      <c r="CE25" s="15">
        <v>76.220063999999994</v>
      </c>
      <c r="CF25" s="15">
        <v>892.956861</v>
      </c>
      <c r="CG25" s="15">
        <v>74.773206999999999</v>
      </c>
      <c r="CH25" s="15">
        <v>894.08071099999995</v>
      </c>
      <c r="CI25" s="15">
        <v>79.312991670000002</v>
      </c>
      <c r="CJ25" s="15">
        <v>79.844943999999998</v>
      </c>
      <c r="CK25" s="15">
        <v>76.497136999999995</v>
      </c>
      <c r="CL25" s="15">
        <v>901.287688</v>
      </c>
      <c r="CM25" s="15">
        <v>901.287688</v>
      </c>
      <c r="CN25" s="15">
        <v>907.46866699999998</v>
      </c>
      <c r="CO25" s="15">
        <v>895.53385400000002</v>
      </c>
      <c r="CP25" s="15">
        <v>898.08714899999995</v>
      </c>
      <c r="CQ25" s="15">
        <v>83.359015999999997</v>
      </c>
      <c r="CR25" s="15">
        <v>888.53518099999997</v>
      </c>
      <c r="CS25" s="15">
        <v>893.11724578999997</v>
      </c>
      <c r="CT25" s="15">
        <v>80.078176999999997</v>
      </c>
      <c r="CU25" s="15">
        <v>75.242807999999997</v>
      </c>
      <c r="CV25" s="15">
        <v>89.650387039999998</v>
      </c>
      <c r="CW25" s="15">
        <v>89.974301999999994</v>
      </c>
      <c r="CX25" s="15">
        <v>79.587991000000002</v>
      </c>
      <c r="CY25" s="15">
        <v>87.312571039999995</v>
      </c>
      <c r="CZ25" s="15">
        <v>74.676648999999998</v>
      </c>
      <c r="DA25" s="15">
        <v>80.660119499999993</v>
      </c>
      <c r="DB25" s="15">
        <v>81.312657999999999</v>
      </c>
      <c r="DC25" s="15">
        <v>79.379953999999998</v>
      </c>
      <c r="DD25" s="15">
        <v>80.157251000000002</v>
      </c>
      <c r="DE25" s="15">
        <v>80.395779000000005</v>
      </c>
      <c r="DF25" s="15">
        <v>78.145278000000005</v>
      </c>
      <c r="DG25" s="15">
        <v>77.738577000000006</v>
      </c>
      <c r="DH25" s="15">
        <v>82.599700999999996</v>
      </c>
      <c r="DI25" s="15">
        <v>83.076013000000003</v>
      </c>
      <c r="DJ25" s="15">
        <v>83.306969500000008</v>
      </c>
      <c r="DK25" s="15">
        <v>77.451221000000004</v>
      </c>
      <c r="DL25" s="15">
        <v>903.12989988000004</v>
      </c>
      <c r="DM25" s="15">
        <v>79.835265000000007</v>
      </c>
      <c r="DN25" s="15">
        <v>78.966444999999993</v>
      </c>
      <c r="DO25" s="15">
        <v>79.407601499999998</v>
      </c>
      <c r="DP25" s="15">
        <v>905.74999100000002</v>
      </c>
      <c r="DQ25" s="15">
        <v>898.98895300000004</v>
      </c>
      <c r="DR25" s="15">
        <v>893.464741</v>
      </c>
      <c r="DS25" s="15">
        <v>65.494893000000005</v>
      </c>
      <c r="DT25" s="15">
        <v>899.17582500000003</v>
      </c>
      <c r="DU25" s="15">
        <v>79.039357999999993</v>
      </c>
      <c r="DV25" s="15">
        <v>79.447389000000001</v>
      </c>
      <c r="DW25" s="15">
        <v>83.746418000000006</v>
      </c>
      <c r="DX25" s="15">
        <v>79.094324999999998</v>
      </c>
      <c r="DY25" s="15">
        <v>79.495991000000004</v>
      </c>
      <c r="DZ25" s="15">
        <v>62.072423999999998</v>
      </c>
      <c r="EA25" s="15">
        <v>64.733581000000001</v>
      </c>
      <c r="EB25" s="15">
        <v>64.733581000000001</v>
      </c>
      <c r="EC25" s="15">
        <v>77.545404450000007</v>
      </c>
      <c r="ED25" s="15">
        <v>76.051497999999995</v>
      </c>
      <c r="EE25" s="15">
        <v>76.534222</v>
      </c>
      <c r="EF25" s="15">
        <v>79.243369000000001</v>
      </c>
      <c r="EG25" s="15">
        <v>79.643375000000006</v>
      </c>
      <c r="EH25" s="15">
        <v>70.314848999999995</v>
      </c>
      <c r="EI25" s="15">
        <v>84.152617000000006</v>
      </c>
      <c r="EJ25" s="15">
        <v>101.98919125</v>
      </c>
      <c r="EK25" s="15">
        <v>74.736900000000006</v>
      </c>
      <c r="EL25" s="15">
        <v>74.736900000000006</v>
      </c>
      <c r="EM25" s="15">
        <v>76.229686000000001</v>
      </c>
      <c r="EN25" s="15">
        <v>77.752410999999995</v>
      </c>
      <c r="EO25" s="15">
        <v>78.213667999999998</v>
      </c>
      <c r="EP25" s="15">
        <v>78.145278000000005</v>
      </c>
      <c r="EQ25" s="15">
        <v>80.143518999999998</v>
      </c>
      <c r="ER25" s="15">
        <v>76.345716999999993</v>
      </c>
      <c r="ES25" s="15">
        <v>905.46546799999999</v>
      </c>
      <c r="ET25" s="15">
        <v>79.302515</v>
      </c>
      <c r="EU25" s="15">
        <v>79.843633999999994</v>
      </c>
      <c r="EV25" s="15">
        <v>86.668844500000006</v>
      </c>
      <c r="EW25" s="15">
        <v>77.266998999999998</v>
      </c>
      <c r="EX25" s="15">
        <v>74.973817999999994</v>
      </c>
      <c r="EY25" s="15">
        <v>77.934683000000007</v>
      </c>
      <c r="EZ25" s="15">
        <v>81.528322000000003</v>
      </c>
      <c r="FA25" s="15">
        <v>69.109746999999999</v>
      </c>
      <c r="FB25" s="15">
        <v>80.962682000000001</v>
      </c>
      <c r="FC25" s="15">
        <v>78.111707999999993</v>
      </c>
      <c r="FD25" s="15">
        <v>85.734037000000001</v>
      </c>
      <c r="FE25" s="15">
        <v>84.978459000000001</v>
      </c>
      <c r="FF25" s="15">
        <v>84.661040999999997</v>
      </c>
      <c r="FG25" s="15">
        <v>916.75972222999997</v>
      </c>
      <c r="FH25" s="15">
        <v>90.521311999999995</v>
      </c>
      <c r="FI25" s="15">
        <v>902.64310799999998</v>
      </c>
      <c r="FJ25" s="15">
        <v>82.381506000000002</v>
      </c>
      <c r="FK25" s="15">
        <v>937.73485403999996</v>
      </c>
      <c r="FL25" s="15">
        <v>896.71135083000001</v>
      </c>
      <c r="FM25" s="15">
        <v>909.59851200000003</v>
      </c>
      <c r="FN25" s="15">
        <v>71.574694500000007</v>
      </c>
      <c r="FO25" s="15">
        <v>72.539389999999997</v>
      </c>
      <c r="FP25" s="15">
        <v>78.461106000000001</v>
      </c>
      <c r="FQ25" s="15">
        <v>76.569429999999997</v>
      </c>
      <c r="FR25" s="15">
        <v>104.45999838</v>
      </c>
      <c r="FS25" s="15">
        <v>103.699394</v>
      </c>
      <c r="FT25" s="15">
        <v>104.43408100000001</v>
      </c>
      <c r="FU25" s="15">
        <v>76.983818999999997</v>
      </c>
      <c r="FV25" s="15">
        <v>76.983818999999997</v>
      </c>
      <c r="FW25" s="15">
        <v>92.747971000000007</v>
      </c>
      <c r="FX25" s="15">
        <v>92.747971000000007</v>
      </c>
      <c r="FY25" s="15">
        <v>90.269001000000003</v>
      </c>
      <c r="FZ25" s="15">
        <v>78.107456999999997</v>
      </c>
      <c r="GA25" s="15">
        <v>77.606993000000003</v>
      </c>
      <c r="GB25" s="15">
        <v>73.364966999999993</v>
      </c>
      <c r="GC25" s="15">
        <v>73.307759000000004</v>
      </c>
      <c r="GD25" s="15">
        <v>89.935232229999997</v>
      </c>
      <c r="GE25" s="15">
        <v>75.929591000000002</v>
      </c>
      <c r="GF25" s="15">
        <v>892.122029</v>
      </c>
      <c r="GG25" s="15">
        <v>894.49737300000004</v>
      </c>
      <c r="GH25" s="15">
        <v>894.68476399999997</v>
      </c>
      <c r="GI25" s="15">
        <v>76.722430000000003</v>
      </c>
      <c r="GJ25" s="15">
        <v>71.969706000000002</v>
      </c>
      <c r="GK25" s="15">
        <v>75.239365000000006</v>
      </c>
      <c r="GL25" s="15">
        <v>77.738577000000006</v>
      </c>
      <c r="GM25" s="15">
        <v>86.913767579999998</v>
      </c>
      <c r="GN25" s="15">
        <v>59.974502999999999</v>
      </c>
      <c r="GO25" s="15">
        <v>86.913767579999998</v>
      </c>
      <c r="GP25" s="15">
        <v>76.983818999999997</v>
      </c>
      <c r="GQ25" s="15">
        <v>82.528628999999995</v>
      </c>
      <c r="GR25" s="15">
        <v>76.555515999999997</v>
      </c>
      <c r="GS25" s="15">
        <v>79.645601999999997</v>
      </c>
      <c r="GT25" s="15">
        <v>74.806987000000007</v>
      </c>
      <c r="GU25" s="15">
        <v>75.025141000000005</v>
      </c>
      <c r="GV25" s="15">
        <v>83.755889999999994</v>
      </c>
      <c r="GW25" s="15">
        <v>61.354256999999997</v>
      </c>
      <c r="GX25" s="15">
        <v>897.581683</v>
      </c>
      <c r="GY25" s="15">
        <v>78.986024999999998</v>
      </c>
      <c r="GZ25" s="15">
        <v>78.611046000000002</v>
      </c>
      <c r="HA25" s="15">
        <v>78.337733</v>
      </c>
      <c r="HB25" s="15">
        <v>83.755889999999994</v>
      </c>
      <c r="HC25" s="15">
        <v>83.755889999999994</v>
      </c>
      <c r="HD25" s="15">
        <v>83.755889999999994</v>
      </c>
      <c r="HE25" s="15">
        <v>76.644802999999996</v>
      </c>
      <c r="HF25" s="15">
        <v>905.64908600000001</v>
      </c>
      <c r="HG25" s="15">
        <v>905.46546799999999</v>
      </c>
      <c r="HH25" s="15">
        <v>905.46546799999999</v>
      </c>
      <c r="HI25" s="15">
        <v>905.46546799999999</v>
      </c>
      <c r="HJ25" s="15">
        <v>92.979285000000004</v>
      </c>
      <c r="HK25" s="15">
        <v>81.740330999999998</v>
      </c>
      <c r="HL25" s="15">
        <v>81.309205000000006</v>
      </c>
      <c r="HM25" s="15">
        <v>102.935199</v>
      </c>
      <c r="HN25" s="15">
        <v>80.345575999999994</v>
      </c>
      <c r="HO25" s="15">
        <v>896.01183100000003</v>
      </c>
      <c r="HP25" s="15">
        <v>56.814232560000001</v>
      </c>
      <c r="HQ25" s="15">
        <v>903.87778000000003</v>
      </c>
      <c r="HR25" s="15">
        <v>83.958270999999996</v>
      </c>
      <c r="HS25" s="15">
        <v>84.282435000000007</v>
      </c>
      <c r="HT25" s="15">
        <v>85.284779999999998</v>
      </c>
      <c r="HU25" s="15">
        <v>76.809651000000002</v>
      </c>
      <c r="HV25" s="15">
        <v>72.700439509999995</v>
      </c>
      <c r="HW25" s="15">
        <v>71.819820500000006</v>
      </c>
      <c r="HX25" s="15">
        <v>72.546332000000007</v>
      </c>
      <c r="HY25" s="15">
        <v>882.12922565999997</v>
      </c>
      <c r="HZ25" s="15">
        <v>83.295721999999998</v>
      </c>
      <c r="IA25" s="15">
        <v>906.81672200000003</v>
      </c>
    </row>
    <row r="26" spans="1:235" s="4" customFormat="1" x14ac:dyDescent="0.2">
      <c r="A26" s="2"/>
      <c r="B26" s="10">
        <v>46149.479166666664</v>
      </c>
      <c r="C26" s="15">
        <v>897.43928304999997</v>
      </c>
      <c r="D26" s="15">
        <v>94.073004999999995</v>
      </c>
      <c r="E26" s="15">
        <v>94.670483000000004</v>
      </c>
      <c r="F26" s="15">
        <v>94.291413000000006</v>
      </c>
      <c r="G26" s="15">
        <v>94.073004999999995</v>
      </c>
      <c r="H26" s="15">
        <v>81.583066000000002</v>
      </c>
      <c r="I26" s="15">
        <v>79.350148000000004</v>
      </c>
      <c r="J26" s="15">
        <v>78.525537999999997</v>
      </c>
      <c r="K26" s="15">
        <v>79.557017999999999</v>
      </c>
      <c r="L26" s="15">
        <v>80.515957999999998</v>
      </c>
      <c r="M26" s="15">
        <v>96.657944999999998</v>
      </c>
      <c r="N26" s="15">
        <v>76.931528999999998</v>
      </c>
      <c r="O26" s="15">
        <v>74.425196999999997</v>
      </c>
      <c r="P26" s="15">
        <v>901.129863</v>
      </c>
      <c r="Q26" s="15">
        <v>888.12920885000005</v>
      </c>
      <c r="R26" s="15">
        <v>81.094774999999998</v>
      </c>
      <c r="S26" s="15">
        <v>76.346216999999996</v>
      </c>
      <c r="T26" s="15">
        <v>898.41909799999996</v>
      </c>
      <c r="U26" s="15">
        <v>78.128274500000003</v>
      </c>
      <c r="V26" s="15">
        <v>78.797946999999994</v>
      </c>
      <c r="W26" s="15">
        <v>895.09297900000001</v>
      </c>
      <c r="X26" s="15">
        <v>82.948935000000006</v>
      </c>
      <c r="Y26" s="15">
        <v>75.951903999999999</v>
      </c>
      <c r="Z26" s="15">
        <v>79.985337000000001</v>
      </c>
      <c r="AA26" s="15">
        <v>81.694596000000004</v>
      </c>
      <c r="AB26" s="15">
        <v>71.748113000000004</v>
      </c>
      <c r="AC26" s="15">
        <v>81.333791000000005</v>
      </c>
      <c r="AD26" s="15">
        <v>82.876346999999996</v>
      </c>
      <c r="AE26" s="15">
        <v>82.302622999999997</v>
      </c>
      <c r="AF26" s="15">
        <v>76.570880000000002</v>
      </c>
      <c r="AG26" s="15">
        <v>891.57172324999999</v>
      </c>
      <c r="AH26" s="15">
        <v>891.68544872999996</v>
      </c>
      <c r="AI26" s="15">
        <v>893.21113800000001</v>
      </c>
      <c r="AJ26" s="15">
        <v>893.20988699999998</v>
      </c>
      <c r="AK26" s="15">
        <v>70.886876000000001</v>
      </c>
      <c r="AL26" s="15">
        <v>895.60377400000004</v>
      </c>
      <c r="AM26" s="15">
        <v>70.857832669999993</v>
      </c>
      <c r="AN26" s="15">
        <v>71.800137000000007</v>
      </c>
      <c r="AO26" s="15">
        <v>77.526717000000005</v>
      </c>
      <c r="AP26" s="15">
        <v>72.934472</v>
      </c>
      <c r="AQ26" s="15">
        <v>72.339042000000006</v>
      </c>
      <c r="AR26" s="15">
        <v>73.102142000000001</v>
      </c>
      <c r="AS26" s="15">
        <v>68.969401000000005</v>
      </c>
      <c r="AT26" s="15">
        <v>79.194117000000006</v>
      </c>
      <c r="AU26" s="15">
        <v>79.194117000000006</v>
      </c>
      <c r="AV26" s="15">
        <v>81.327922000000001</v>
      </c>
      <c r="AW26" s="15">
        <v>84.096060499999993</v>
      </c>
      <c r="AX26" s="15">
        <v>76.575227499999997</v>
      </c>
      <c r="AY26" s="15">
        <v>77.519208000000006</v>
      </c>
      <c r="AZ26" s="15">
        <v>895.56022599999994</v>
      </c>
      <c r="BA26" s="15">
        <v>79.774322999999995</v>
      </c>
      <c r="BB26" s="15">
        <v>79.602496000000002</v>
      </c>
      <c r="BC26" s="15">
        <v>79.523531000000006</v>
      </c>
      <c r="BD26" s="15">
        <v>78.98205025</v>
      </c>
      <c r="BE26" s="15">
        <v>79.481584999999995</v>
      </c>
      <c r="BF26" s="15">
        <v>79.523531000000006</v>
      </c>
      <c r="BG26" s="15">
        <v>79.985822999999996</v>
      </c>
      <c r="BH26" s="15">
        <v>81.621499999999997</v>
      </c>
      <c r="BI26" s="15">
        <v>81.621499999999997</v>
      </c>
      <c r="BJ26" s="15">
        <v>81.621499999999997</v>
      </c>
      <c r="BK26" s="15">
        <v>73.847263999999996</v>
      </c>
      <c r="BL26" s="15">
        <v>74.922497000000007</v>
      </c>
      <c r="BM26" s="15">
        <v>894.12615300000004</v>
      </c>
      <c r="BN26" s="15">
        <v>893.58449700000006</v>
      </c>
      <c r="BO26" s="15">
        <v>82.586271999999994</v>
      </c>
      <c r="BP26" s="15">
        <v>77.340019999999996</v>
      </c>
      <c r="BQ26" s="15">
        <v>79.111829999999998</v>
      </c>
      <c r="BR26" s="15">
        <v>71.020534999999995</v>
      </c>
      <c r="BS26" s="15">
        <v>71.05849327</v>
      </c>
      <c r="BT26" s="15">
        <v>78.192905999999994</v>
      </c>
      <c r="BU26" s="15">
        <v>888.10016667000002</v>
      </c>
      <c r="BV26" s="15">
        <v>88.520401120000002</v>
      </c>
      <c r="BW26" s="15">
        <v>894.45092499999998</v>
      </c>
      <c r="BX26" s="15">
        <v>77.855063000000001</v>
      </c>
      <c r="BY26" s="15">
        <v>82.281648000000004</v>
      </c>
      <c r="BZ26" s="15">
        <v>82.281648000000004</v>
      </c>
      <c r="CA26" s="15">
        <v>104.66618099999999</v>
      </c>
      <c r="CB26" s="15">
        <v>895.28715999999997</v>
      </c>
      <c r="CC26" s="15">
        <v>82.343064999999996</v>
      </c>
      <c r="CD26" s="15">
        <v>78.488005999999999</v>
      </c>
      <c r="CE26" s="15">
        <v>77.069391999999993</v>
      </c>
      <c r="CF26" s="15">
        <v>892.93767100000002</v>
      </c>
      <c r="CG26" s="15">
        <v>74.575980000000001</v>
      </c>
      <c r="CH26" s="15">
        <v>893.98454900000002</v>
      </c>
      <c r="CI26" s="15">
        <v>79.111450329999997</v>
      </c>
      <c r="CJ26" s="15">
        <v>79.649156000000005</v>
      </c>
      <c r="CK26" s="15">
        <v>76.247613000000001</v>
      </c>
      <c r="CL26" s="15">
        <v>901.32771000000002</v>
      </c>
      <c r="CM26" s="15">
        <v>901.32771000000002</v>
      </c>
      <c r="CN26" s="15">
        <v>907.45750999999996</v>
      </c>
      <c r="CO26" s="15">
        <v>895.318354</v>
      </c>
      <c r="CP26" s="15">
        <v>897.98417900000004</v>
      </c>
      <c r="CQ26" s="15">
        <v>83.200373999999996</v>
      </c>
      <c r="CR26" s="15">
        <v>889.35726599999998</v>
      </c>
      <c r="CS26" s="15">
        <v>893.74325944999998</v>
      </c>
      <c r="CT26" s="15">
        <v>79.885052999999999</v>
      </c>
      <c r="CU26" s="15">
        <v>74.795383999999999</v>
      </c>
      <c r="CV26" s="15">
        <v>90.157126939999998</v>
      </c>
      <c r="CW26" s="15">
        <v>90.204386</v>
      </c>
      <c r="CX26" s="15">
        <v>79.413461999999996</v>
      </c>
      <c r="CY26" s="15">
        <v>86.741588969999995</v>
      </c>
      <c r="CZ26" s="15">
        <v>74.450419999999994</v>
      </c>
      <c r="DA26" s="15">
        <v>80.3133105</v>
      </c>
      <c r="DB26" s="15">
        <v>81.030394000000001</v>
      </c>
      <c r="DC26" s="15">
        <v>78.249664999999993</v>
      </c>
      <c r="DD26" s="15">
        <v>79.806072999999998</v>
      </c>
      <c r="DE26" s="15">
        <v>80.038614999999993</v>
      </c>
      <c r="DF26" s="15">
        <v>77.855063000000001</v>
      </c>
      <c r="DG26" s="15">
        <v>77.444732000000002</v>
      </c>
      <c r="DH26" s="15">
        <v>81.865373500000004</v>
      </c>
      <c r="DI26" s="15">
        <v>82.281648000000004</v>
      </c>
      <c r="DJ26" s="15">
        <v>83.106219500000009</v>
      </c>
      <c r="DK26" s="15">
        <v>77.402180999999999</v>
      </c>
      <c r="DL26" s="15">
        <v>902.91880063999997</v>
      </c>
      <c r="DM26" s="15">
        <v>79.491363000000007</v>
      </c>
      <c r="DN26" s="15">
        <v>78.623328999999998</v>
      </c>
      <c r="DO26" s="15">
        <v>79.084151500000004</v>
      </c>
      <c r="DP26" s="15">
        <v>905.73978999999997</v>
      </c>
      <c r="DQ26" s="15">
        <v>898.86217399999998</v>
      </c>
      <c r="DR26" s="15">
        <v>893.65605600000004</v>
      </c>
      <c r="DS26" s="15">
        <v>65.362761000000006</v>
      </c>
      <c r="DT26" s="15">
        <v>899.03779399999996</v>
      </c>
      <c r="DU26" s="15">
        <v>78.781214000000006</v>
      </c>
      <c r="DV26" s="15">
        <v>79.188034999999999</v>
      </c>
      <c r="DW26" s="15">
        <v>83.593165999999997</v>
      </c>
      <c r="DX26" s="15">
        <v>78.681681999999995</v>
      </c>
      <c r="DY26" s="15">
        <v>79.040666000000002</v>
      </c>
      <c r="DZ26" s="15">
        <v>63.156925000000001</v>
      </c>
      <c r="EA26" s="15">
        <v>64.745165</v>
      </c>
      <c r="EB26" s="15">
        <v>64.745165</v>
      </c>
      <c r="EC26" s="15">
        <v>77.649775020000007</v>
      </c>
      <c r="ED26" s="15">
        <v>75.757028000000005</v>
      </c>
      <c r="EE26" s="15">
        <v>76.222598000000005</v>
      </c>
      <c r="EF26" s="15">
        <v>79.082100999999994</v>
      </c>
      <c r="EG26" s="15">
        <v>79.471431999999993</v>
      </c>
      <c r="EH26" s="15">
        <v>70.205883999999998</v>
      </c>
      <c r="EI26" s="15">
        <v>84.041590999999997</v>
      </c>
      <c r="EJ26" s="15">
        <v>101.37374998999999</v>
      </c>
      <c r="EK26" s="15">
        <v>69.807311999999996</v>
      </c>
      <c r="EL26" s="15">
        <v>69.807311999999996</v>
      </c>
      <c r="EM26" s="15">
        <v>75.769197000000005</v>
      </c>
      <c r="EN26" s="15">
        <v>77.461280000000002</v>
      </c>
      <c r="EO26" s="15">
        <v>77.939176000000003</v>
      </c>
      <c r="EP26" s="15">
        <v>77.855063000000001</v>
      </c>
      <c r="EQ26" s="15">
        <v>79.955976000000007</v>
      </c>
      <c r="ER26" s="15">
        <v>75.525720000000007</v>
      </c>
      <c r="ES26" s="15">
        <v>905.45472800000005</v>
      </c>
      <c r="ET26" s="15">
        <v>79.305533999999994</v>
      </c>
      <c r="EU26" s="15">
        <v>79.686252999999994</v>
      </c>
      <c r="EV26" s="15">
        <v>86.527759180000004</v>
      </c>
      <c r="EW26" s="15">
        <v>77.132078000000007</v>
      </c>
      <c r="EX26" s="15">
        <v>74.888461000000007</v>
      </c>
      <c r="EY26" s="15">
        <v>77.744249999999994</v>
      </c>
      <c r="EZ26" s="15">
        <v>82.015479999999997</v>
      </c>
      <c r="FA26" s="15">
        <v>68.847716000000005</v>
      </c>
      <c r="FB26" s="15">
        <v>80.945058000000003</v>
      </c>
      <c r="FC26" s="15">
        <v>78.114367000000001</v>
      </c>
      <c r="FD26" s="15">
        <v>85.708433999999997</v>
      </c>
      <c r="FE26" s="15">
        <v>84.915576000000001</v>
      </c>
      <c r="FF26" s="15">
        <v>84.582465999999997</v>
      </c>
      <c r="FG26" s="15">
        <v>917.71302473000003</v>
      </c>
      <c r="FH26" s="15">
        <v>90.790913000000003</v>
      </c>
      <c r="FI26" s="15">
        <v>902.60954300000003</v>
      </c>
      <c r="FJ26" s="15">
        <v>82.194766000000001</v>
      </c>
      <c r="FK26" s="15">
        <v>937.44677318000004</v>
      </c>
      <c r="FL26" s="15">
        <v>896.21626669</v>
      </c>
      <c r="FM26" s="15">
        <v>910.08376199999998</v>
      </c>
      <c r="FN26" s="15">
        <v>70.851959500000007</v>
      </c>
      <c r="FO26" s="15">
        <v>71.860039</v>
      </c>
      <c r="FP26" s="15">
        <v>78.248937999999995</v>
      </c>
      <c r="FQ26" s="15">
        <v>76.318860999999998</v>
      </c>
      <c r="FR26" s="15">
        <v>104.69212432</v>
      </c>
      <c r="FS26" s="15">
        <v>103.93136800000001</v>
      </c>
      <c r="FT26" s="15">
        <v>104.66618099999999</v>
      </c>
      <c r="FU26" s="15">
        <v>76.738212000000004</v>
      </c>
      <c r="FV26" s="15">
        <v>76.738212000000004</v>
      </c>
      <c r="FW26" s="15">
        <v>93.236621</v>
      </c>
      <c r="FX26" s="15">
        <v>93.236621</v>
      </c>
      <c r="FY26" s="15">
        <v>90.693955000000003</v>
      </c>
      <c r="FZ26" s="15">
        <v>77.769212999999993</v>
      </c>
      <c r="GA26" s="15">
        <v>77.264240999999998</v>
      </c>
      <c r="GB26" s="15">
        <v>71.435349000000002</v>
      </c>
      <c r="GC26" s="15">
        <v>71.713209000000006</v>
      </c>
      <c r="GD26" s="15">
        <v>89.850499159999998</v>
      </c>
      <c r="GE26" s="15">
        <v>76.784704000000005</v>
      </c>
      <c r="GF26" s="15">
        <v>892.40932199999997</v>
      </c>
      <c r="GG26" s="15">
        <v>894.39965299999994</v>
      </c>
      <c r="GH26" s="15">
        <v>894.58610699999997</v>
      </c>
      <c r="GI26" s="15">
        <v>73.841686999999993</v>
      </c>
      <c r="GJ26" s="15">
        <v>71.68569033</v>
      </c>
      <c r="GK26" s="15">
        <v>74.934310999999994</v>
      </c>
      <c r="GL26" s="15">
        <v>77.444732000000002</v>
      </c>
      <c r="GM26" s="15">
        <v>86.343993580000003</v>
      </c>
      <c r="GN26" s="15">
        <v>59.788527999999999</v>
      </c>
      <c r="GO26" s="15">
        <v>86.343993580000003</v>
      </c>
      <c r="GP26" s="15">
        <v>76.738212000000004</v>
      </c>
      <c r="GQ26" s="15">
        <v>82.275835000000001</v>
      </c>
      <c r="GR26" s="15">
        <v>76.347767000000005</v>
      </c>
      <c r="GS26" s="15">
        <v>79.252778000000006</v>
      </c>
      <c r="GT26" s="15">
        <v>74.587777000000003</v>
      </c>
      <c r="GU26" s="15">
        <v>74.992794000000004</v>
      </c>
      <c r="GV26" s="15">
        <v>83.555751000000001</v>
      </c>
      <c r="GW26" s="15">
        <v>62.451515999999998</v>
      </c>
      <c r="GX26" s="15">
        <v>897.30212400000005</v>
      </c>
      <c r="GY26" s="15">
        <v>78.576766000000006</v>
      </c>
      <c r="GZ26" s="15">
        <v>78.149653000000001</v>
      </c>
      <c r="HA26" s="15">
        <v>77.968046999999999</v>
      </c>
      <c r="HB26" s="15">
        <v>83.555751000000001</v>
      </c>
      <c r="HC26" s="15">
        <v>83.555751000000001</v>
      </c>
      <c r="HD26" s="15">
        <v>83.555751000000001</v>
      </c>
      <c r="HE26" s="15">
        <v>76.418450000000007</v>
      </c>
      <c r="HF26" s="15">
        <v>905.63990899999999</v>
      </c>
      <c r="HG26" s="15">
        <v>905.45472800000005</v>
      </c>
      <c r="HH26" s="15">
        <v>905.45472800000005</v>
      </c>
      <c r="HI26" s="15">
        <v>905.45472800000005</v>
      </c>
      <c r="HJ26" s="15">
        <v>93.267684000000003</v>
      </c>
      <c r="HK26" s="15">
        <v>81.261588000000003</v>
      </c>
      <c r="HL26" s="15">
        <v>80.812437000000003</v>
      </c>
      <c r="HM26" s="15">
        <v>103.578834</v>
      </c>
      <c r="HN26" s="15">
        <v>80.147225000000006</v>
      </c>
      <c r="HO26" s="15">
        <v>895.74122999999997</v>
      </c>
      <c r="HP26" s="15">
        <v>56.63220527</v>
      </c>
      <c r="HQ26" s="15">
        <v>903.87047299999995</v>
      </c>
      <c r="HR26" s="15">
        <v>83.815873999999994</v>
      </c>
      <c r="HS26" s="15">
        <v>84.138998000000001</v>
      </c>
      <c r="HT26" s="15">
        <v>85.393356999999995</v>
      </c>
      <c r="HU26" s="15">
        <v>76.593168000000006</v>
      </c>
      <c r="HV26" s="15">
        <v>72.551988159999993</v>
      </c>
      <c r="HW26" s="15">
        <v>71.824501999999995</v>
      </c>
      <c r="HX26" s="15">
        <v>72.539704999999998</v>
      </c>
      <c r="HY26" s="15">
        <v>882.05302805999997</v>
      </c>
      <c r="HZ26" s="15">
        <v>83.146989000000005</v>
      </c>
      <c r="IA26" s="15">
        <v>906.81514800000002</v>
      </c>
    </row>
    <row r="27" spans="1:235" s="4" customFormat="1" x14ac:dyDescent="0.2">
      <c r="A27" s="2"/>
      <c r="B27" s="10">
        <v>46149.5</v>
      </c>
      <c r="C27" s="15">
        <v>897.67442672000004</v>
      </c>
      <c r="D27" s="15">
        <v>91.409702999999993</v>
      </c>
      <c r="E27" s="15">
        <v>92.004390999999998</v>
      </c>
      <c r="F27" s="15">
        <v>91.633294000000006</v>
      </c>
      <c r="G27" s="15">
        <v>91.409702999999993</v>
      </c>
      <c r="H27" s="15">
        <v>78.460520000000002</v>
      </c>
      <c r="I27" s="15">
        <v>75.447197000000003</v>
      </c>
      <c r="J27" s="15">
        <v>74.677059999999997</v>
      </c>
      <c r="K27" s="15">
        <v>75.643242999999998</v>
      </c>
      <c r="L27" s="15">
        <v>77.563057999999998</v>
      </c>
      <c r="M27" s="15">
        <v>93.983024</v>
      </c>
      <c r="N27" s="15">
        <v>73.101006999999996</v>
      </c>
      <c r="O27" s="15">
        <v>70.598039999999997</v>
      </c>
      <c r="P27" s="15">
        <v>901.04278699999998</v>
      </c>
      <c r="Q27" s="15">
        <v>887.76591125000004</v>
      </c>
      <c r="R27" s="15">
        <v>77.343286000000006</v>
      </c>
      <c r="S27" s="15">
        <v>72.343684999999994</v>
      </c>
      <c r="T27" s="15">
        <v>898.31422499999996</v>
      </c>
      <c r="U27" s="15">
        <v>75.741693999999995</v>
      </c>
      <c r="V27" s="15">
        <v>76.410571000000004</v>
      </c>
      <c r="W27" s="15">
        <v>894.95338000000004</v>
      </c>
      <c r="X27" s="15">
        <v>79.870839000000004</v>
      </c>
      <c r="Y27" s="15">
        <v>72.969693000000007</v>
      </c>
      <c r="Z27" s="15">
        <v>76.983114999999998</v>
      </c>
      <c r="AA27" s="15">
        <v>77.734257999999997</v>
      </c>
      <c r="AB27" s="15">
        <v>68.603697999999994</v>
      </c>
      <c r="AC27" s="15">
        <v>78.505242999999993</v>
      </c>
      <c r="AD27" s="15">
        <v>79.832875000000001</v>
      </c>
      <c r="AE27" s="15">
        <v>79.250274000000005</v>
      </c>
      <c r="AF27" s="15">
        <v>73.623058999999998</v>
      </c>
      <c r="AG27" s="15">
        <v>891.75528499999996</v>
      </c>
      <c r="AH27" s="15">
        <v>891.83554292999997</v>
      </c>
      <c r="AI27" s="15">
        <v>893.37778900000001</v>
      </c>
      <c r="AJ27" s="15">
        <v>893.36748799999998</v>
      </c>
      <c r="AK27" s="15">
        <v>67.867863</v>
      </c>
      <c r="AL27" s="15">
        <v>895.47535900000003</v>
      </c>
      <c r="AM27" s="15">
        <v>67.686328000000003</v>
      </c>
      <c r="AN27" s="15">
        <v>68.631620999999996</v>
      </c>
      <c r="AO27" s="15">
        <v>73.646071000000006</v>
      </c>
      <c r="AP27" s="15">
        <v>69.914139000000006</v>
      </c>
      <c r="AQ27" s="15">
        <v>69.362269999999995</v>
      </c>
      <c r="AR27" s="15">
        <v>70.138615000000001</v>
      </c>
      <c r="AS27" s="15">
        <v>64.880053000000004</v>
      </c>
      <c r="AT27" s="15">
        <v>75.184414000000004</v>
      </c>
      <c r="AU27" s="15">
        <v>75.184414000000004</v>
      </c>
      <c r="AV27" s="15">
        <v>77.354966000000005</v>
      </c>
      <c r="AW27" s="15">
        <v>80.984041499999989</v>
      </c>
      <c r="AX27" s="15">
        <v>73.919775000000001</v>
      </c>
      <c r="AY27" s="15">
        <v>74.859416999999993</v>
      </c>
      <c r="AZ27" s="15">
        <v>896.18673200000001</v>
      </c>
      <c r="BA27" s="15">
        <v>76.717224000000002</v>
      </c>
      <c r="BB27" s="15">
        <v>76.561510999999996</v>
      </c>
      <c r="BC27" s="15">
        <v>76.480838000000006</v>
      </c>
      <c r="BD27" s="15">
        <v>75.927643750000001</v>
      </c>
      <c r="BE27" s="15">
        <v>76.475596999999993</v>
      </c>
      <c r="BF27" s="15">
        <v>76.480838000000006</v>
      </c>
      <c r="BG27" s="15">
        <v>75.947580000000002</v>
      </c>
      <c r="BH27" s="15">
        <v>77.651559000000006</v>
      </c>
      <c r="BI27" s="15">
        <v>77.651559000000006</v>
      </c>
      <c r="BJ27" s="15">
        <v>77.651559000000006</v>
      </c>
      <c r="BK27" s="15">
        <v>70.709202000000005</v>
      </c>
      <c r="BL27" s="15">
        <v>71.796785</v>
      </c>
      <c r="BM27" s="15">
        <v>893.84002899999996</v>
      </c>
      <c r="BN27" s="15">
        <v>893.11154099999999</v>
      </c>
      <c r="BO27" s="15">
        <v>79.896401999999995</v>
      </c>
      <c r="BP27" s="15">
        <v>74.477564999999998</v>
      </c>
      <c r="BQ27" s="15">
        <v>75.206783999999999</v>
      </c>
      <c r="BR27" s="15">
        <v>67.982450999999998</v>
      </c>
      <c r="BS27" s="15">
        <v>68.020934249999996</v>
      </c>
      <c r="BT27" s="15">
        <v>74.553448000000003</v>
      </c>
      <c r="BU27" s="15">
        <v>887.43195283</v>
      </c>
      <c r="BV27" s="15">
        <v>85.909340830000005</v>
      </c>
      <c r="BW27" s="15">
        <v>895.16963599999997</v>
      </c>
      <c r="BX27" s="15">
        <v>73.999329000000003</v>
      </c>
      <c r="BY27" s="15">
        <v>79.578631999999999</v>
      </c>
      <c r="BZ27" s="15">
        <v>79.578631999999999</v>
      </c>
      <c r="CA27" s="15">
        <v>101.949552</v>
      </c>
      <c r="CB27" s="15">
        <v>895.72592899999995</v>
      </c>
      <c r="CC27" s="15">
        <v>79.620530000000002</v>
      </c>
      <c r="CD27" s="15">
        <v>74.516334999999998</v>
      </c>
      <c r="CE27" s="15">
        <v>73.077290000000005</v>
      </c>
      <c r="CF27" s="15">
        <v>893.100145</v>
      </c>
      <c r="CG27" s="15">
        <v>71.289764000000005</v>
      </c>
      <c r="CH27" s="15">
        <v>894.69865100000004</v>
      </c>
      <c r="CI27" s="15">
        <v>76.047404670000006</v>
      </c>
      <c r="CJ27" s="15">
        <v>76.590745999999996</v>
      </c>
      <c r="CK27" s="15">
        <v>72.819102999999998</v>
      </c>
      <c r="CL27" s="15">
        <v>901.56985199999997</v>
      </c>
      <c r="CM27" s="15">
        <v>901.56985199999997</v>
      </c>
      <c r="CN27" s="15">
        <v>907.47465</v>
      </c>
      <c r="CO27" s="15">
        <v>895.45031400000005</v>
      </c>
      <c r="CP27" s="15">
        <v>898.06214899999998</v>
      </c>
      <c r="CQ27" s="15">
        <v>80.515524999999997</v>
      </c>
      <c r="CR27" s="15">
        <v>888.69465400000001</v>
      </c>
      <c r="CS27" s="15">
        <v>893.07530956999994</v>
      </c>
      <c r="CT27" s="15">
        <v>76.912713999999994</v>
      </c>
      <c r="CU27" s="15">
        <v>71.802738000000005</v>
      </c>
      <c r="CV27" s="15">
        <v>86.806801219999997</v>
      </c>
      <c r="CW27" s="15">
        <v>87.535002000000006</v>
      </c>
      <c r="CX27" s="15">
        <v>76.334937999999994</v>
      </c>
      <c r="CY27" s="15">
        <v>82.822719449999994</v>
      </c>
      <c r="CZ27" s="15">
        <v>71.322613000000004</v>
      </c>
      <c r="DA27" s="15">
        <v>77.292278499999995</v>
      </c>
      <c r="DB27" s="15">
        <v>78.003573000000003</v>
      </c>
      <c r="DC27" s="15">
        <v>75.334610999999995</v>
      </c>
      <c r="DD27" s="15">
        <v>75.982133000000005</v>
      </c>
      <c r="DE27" s="15">
        <v>76.297070000000005</v>
      </c>
      <c r="DF27" s="15">
        <v>73.999329000000003</v>
      </c>
      <c r="DG27" s="15">
        <v>73.601305999999994</v>
      </c>
      <c r="DH27" s="15">
        <v>79.186246499999996</v>
      </c>
      <c r="DI27" s="15">
        <v>79.578631999999999</v>
      </c>
      <c r="DJ27" s="15">
        <v>80.111414999999994</v>
      </c>
      <c r="DK27" s="15">
        <v>73.188002999999995</v>
      </c>
      <c r="DL27" s="15">
        <v>903.53030411999998</v>
      </c>
      <c r="DM27" s="15">
        <v>75.681990999999996</v>
      </c>
      <c r="DN27" s="15">
        <v>74.805753999999993</v>
      </c>
      <c r="DO27" s="15">
        <v>76.087467500000002</v>
      </c>
      <c r="DP27" s="15">
        <v>905.72719500000005</v>
      </c>
      <c r="DQ27" s="15">
        <v>898.83095200000002</v>
      </c>
      <c r="DR27" s="15">
        <v>893.37464199999999</v>
      </c>
      <c r="DS27" s="15">
        <v>62.390917999999999</v>
      </c>
      <c r="DT27" s="15">
        <v>898.94570299999998</v>
      </c>
      <c r="DU27" s="15">
        <v>75.721131999999997</v>
      </c>
      <c r="DV27" s="15">
        <v>76.137415000000004</v>
      </c>
      <c r="DW27" s="15">
        <v>80.694841999999994</v>
      </c>
      <c r="DX27" s="15">
        <v>74.797072</v>
      </c>
      <c r="DY27" s="15">
        <v>75.144029000000003</v>
      </c>
      <c r="DZ27" s="15">
        <v>58.924216000000001</v>
      </c>
      <c r="EA27" s="15">
        <v>61.722408999999999</v>
      </c>
      <c r="EB27" s="15">
        <v>61.722408999999999</v>
      </c>
      <c r="EC27" s="15">
        <v>74.887228410000006</v>
      </c>
      <c r="ED27" s="15">
        <v>72.467882000000003</v>
      </c>
      <c r="EE27" s="15">
        <v>72.936712999999997</v>
      </c>
      <c r="EF27" s="15">
        <v>76.186009999999996</v>
      </c>
      <c r="EG27" s="15">
        <v>76.529557999999994</v>
      </c>
      <c r="EH27" s="15">
        <v>66.551912000000002</v>
      </c>
      <c r="EI27" s="15">
        <v>81.431792000000002</v>
      </c>
      <c r="EJ27" s="15">
        <v>97.575108150000005</v>
      </c>
      <c r="EK27" s="15">
        <v>65.715947999999997</v>
      </c>
      <c r="EL27" s="15">
        <v>65.715947999999997</v>
      </c>
      <c r="EM27" s="15">
        <v>72.829408999999998</v>
      </c>
      <c r="EN27" s="15">
        <v>73.616567000000003</v>
      </c>
      <c r="EO27" s="15">
        <v>74.074717000000007</v>
      </c>
      <c r="EP27" s="15">
        <v>73.999329000000003</v>
      </c>
      <c r="EQ27" s="15">
        <v>76.875512000000001</v>
      </c>
      <c r="ER27" s="15">
        <v>72.268404000000004</v>
      </c>
      <c r="ES27" s="15">
        <v>905.43725400000005</v>
      </c>
      <c r="ET27" s="15">
        <v>76.243521000000001</v>
      </c>
      <c r="EU27" s="15">
        <v>76.628231</v>
      </c>
      <c r="EV27" s="15">
        <v>83.320219010000002</v>
      </c>
      <c r="EW27" s="15">
        <v>74.144632999999999</v>
      </c>
      <c r="EX27" s="15">
        <v>71.865778000000006</v>
      </c>
      <c r="EY27" s="15">
        <v>74.745200999999994</v>
      </c>
      <c r="EZ27" s="15">
        <v>78.576244000000003</v>
      </c>
      <c r="FA27" s="15">
        <v>64.905124999999998</v>
      </c>
      <c r="FB27" s="15">
        <v>78.069126999999995</v>
      </c>
      <c r="FC27" s="15">
        <v>75.237719999999996</v>
      </c>
      <c r="FD27" s="15">
        <v>83.314344000000006</v>
      </c>
      <c r="FE27" s="15">
        <v>82.415809999999993</v>
      </c>
      <c r="FF27" s="15">
        <v>82.038213999999996</v>
      </c>
      <c r="FG27" s="15">
        <v>917.37844343999996</v>
      </c>
      <c r="FH27" s="15">
        <v>88.165794000000005</v>
      </c>
      <c r="FI27" s="15">
        <v>902.56197599999996</v>
      </c>
      <c r="FJ27" s="15">
        <v>79.207046000000005</v>
      </c>
      <c r="FK27" s="15">
        <v>937.87654304</v>
      </c>
      <c r="FL27" s="15">
        <v>895.93926583999996</v>
      </c>
      <c r="FM27" s="15">
        <v>910.21815000000004</v>
      </c>
      <c r="FN27" s="15">
        <v>68.112494999999996</v>
      </c>
      <c r="FO27" s="15">
        <v>69.088967999999994</v>
      </c>
      <c r="FP27" s="15">
        <v>75.275234999999995</v>
      </c>
      <c r="FQ27" s="15">
        <v>72.892574999999994</v>
      </c>
      <c r="FR27" s="15">
        <v>101.97583512999999</v>
      </c>
      <c r="FS27" s="15">
        <v>101.218248</v>
      </c>
      <c r="FT27" s="15">
        <v>101.949552</v>
      </c>
      <c r="FU27" s="15">
        <v>72.896268000000006</v>
      </c>
      <c r="FV27" s="15">
        <v>72.896268000000006</v>
      </c>
      <c r="FW27" s="15">
        <v>90.018074999999996</v>
      </c>
      <c r="FX27" s="15">
        <v>90.018074999999996</v>
      </c>
      <c r="FY27" s="15">
        <v>87.427544999999995</v>
      </c>
      <c r="FZ27" s="15">
        <v>73.942796999999999</v>
      </c>
      <c r="GA27" s="15">
        <v>73.431971000000004</v>
      </c>
      <c r="GB27" s="15">
        <v>68.342281999999997</v>
      </c>
      <c r="GC27" s="15">
        <v>68.398399999999995</v>
      </c>
      <c r="GD27" s="15">
        <v>87.366142760000002</v>
      </c>
      <c r="GE27" s="15">
        <v>72.788210000000007</v>
      </c>
      <c r="GF27" s="15">
        <v>891.96736599999997</v>
      </c>
      <c r="GG27" s="15">
        <v>895.36606200000006</v>
      </c>
      <c r="GH27" s="15">
        <v>895.36606200000006</v>
      </c>
      <c r="GI27" s="15">
        <v>69.807857999999996</v>
      </c>
      <c r="GJ27" s="15">
        <v>68.541730000000001</v>
      </c>
      <c r="GK27" s="15">
        <v>71.035144000000003</v>
      </c>
      <c r="GL27" s="15">
        <v>73.601305999999994</v>
      </c>
      <c r="GM27" s="15">
        <v>82.421857160000002</v>
      </c>
      <c r="GN27" s="15">
        <v>55.915146</v>
      </c>
      <c r="GO27" s="15">
        <v>82.421857160000002</v>
      </c>
      <c r="GP27" s="15">
        <v>72.896268000000006</v>
      </c>
      <c r="GQ27" s="15">
        <v>79.285633000000004</v>
      </c>
      <c r="GR27" s="15">
        <v>72.463555999999997</v>
      </c>
      <c r="GS27" s="15">
        <v>76.059989999999999</v>
      </c>
      <c r="GT27" s="15">
        <v>71.481814999999997</v>
      </c>
      <c r="GU27" s="15">
        <v>72.043092999999999</v>
      </c>
      <c r="GV27" s="15">
        <v>80.525250999999997</v>
      </c>
      <c r="GW27" s="15">
        <v>58.199609000000002</v>
      </c>
      <c r="GX27" s="15">
        <v>896.98287400000004</v>
      </c>
      <c r="GY27" s="15">
        <v>74.513289</v>
      </c>
      <c r="GZ27" s="15">
        <v>74.303617000000003</v>
      </c>
      <c r="HA27" s="15">
        <v>74.143080999999995</v>
      </c>
      <c r="HB27" s="15">
        <v>80.525250999999997</v>
      </c>
      <c r="HC27" s="15">
        <v>80.525250999999997</v>
      </c>
      <c r="HD27" s="15">
        <v>80.525250999999997</v>
      </c>
      <c r="HE27" s="15">
        <v>72.546707999999995</v>
      </c>
      <c r="HF27" s="15">
        <v>905.62349600000005</v>
      </c>
      <c r="HG27" s="15">
        <v>905.43725400000005</v>
      </c>
      <c r="HH27" s="15">
        <v>905.43725400000005</v>
      </c>
      <c r="HI27" s="15">
        <v>905.43725400000005</v>
      </c>
      <c r="HJ27" s="15">
        <v>90.652202000000003</v>
      </c>
      <c r="HK27" s="15">
        <v>77.470840999999993</v>
      </c>
      <c r="HL27" s="15">
        <v>77.028468000000004</v>
      </c>
      <c r="HM27" s="15">
        <v>100.80160100000001</v>
      </c>
      <c r="HN27" s="15">
        <v>76.209466000000006</v>
      </c>
      <c r="HO27" s="15">
        <v>895.38171799999998</v>
      </c>
      <c r="HP27" s="15">
        <v>52.727918410000001</v>
      </c>
      <c r="HQ27" s="15">
        <v>903.828307</v>
      </c>
      <c r="HR27" s="15">
        <v>80.594718</v>
      </c>
      <c r="HS27" s="15">
        <v>80.899927000000005</v>
      </c>
      <c r="HT27" s="15">
        <v>82.745519000000002</v>
      </c>
      <c r="HU27" s="15">
        <v>73.493005999999994</v>
      </c>
      <c r="HV27" s="15">
        <v>69.709931819999994</v>
      </c>
      <c r="HW27" s="15">
        <v>68.848557999999997</v>
      </c>
      <c r="HX27" s="15">
        <v>69.572102000000001</v>
      </c>
      <c r="HY27" s="15">
        <v>882.35687397000004</v>
      </c>
      <c r="HZ27" s="15">
        <v>80.078542999999996</v>
      </c>
      <c r="IA27" s="15">
        <v>906.81137200000001</v>
      </c>
    </row>
    <row r="28" spans="1:235" s="4" customFormat="1" x14ac:dyDescent="0.2">
      <c r="A28" s="2"/>
      <c r="B28" s="10">
        <v>46149.520833333336</v>
      </c>
      <c r="C28" s="15">
        <v>899.37484634999998</v>
      </c>
      <c r="D28" s="15">
        <v>89.435309000000004</v>
      </c>
      <c r="E28" s="15">
        <v>89.961025000000006</v>
      </c>
      <c r="F28" s="15">
        <v>89.637422000000001</v>
      </c>
      <c r="G28" s="15">
        <v>89.435309000000004</v>
      </c>
      <c r="H28" s="15">
        <v>78.689312999999999</v>
      </c>
      <c r="I28" s="15">
        <v>74.827605000000005</v>
      </c>
      <c r="J28" s="15">
        <v>74.062922999999998</v>
      </c>
      <c r="K28" s="15">
        <v>75.044563999999994</v>
      </c>
      <c r="L28" s="15">
        <v>77.081196000000006</v>
      </c>
      <c r="M28" s="15">
        <v>91.901615000000007</v>
      </c>
      <c r="N28" s="15">
        <v>72.521300999999994</v>
      </c>
      <c r="O28" s="15">
        <v>70.100357000000002</v>
      </c>
      <c r="P28" s="15">
        <v>902.51607999999999</v>
      </c>
      <c r="Q28" s="15">
        <v>889.59401492999996</v>
      </c>
      <c r="R28" s="15">
        <v>76.674487999999997</v>
      </c>
      <c r="S28" s="15">
        <v>71.399816000000001</v>
      </c>
      <c r="T28" s="15">
        <v>900.10701300000005</v>
      </c>
      <c r="U28" s="15">
        <v>75.311077499999996</v>
      </c>
      <c r="V28" s="15">
        <v>75.951594</v>
      </c>
      <c r="W28" s="15">
        <v>897.12598400000002</v>
      </c>
      <c r="X28" s="15">
        <v>79.511222000000004</v>
      </c>
      <c r="Y28" s="15">
        <v>72.760893999999993</v>
      </c>
      <c r="Z28" s="15">
        <v>76.641188999999997</v>
      </c>
      <c r="AA28" s="15">
        <v>77.153942999999998</v>
      </c>
      <c r="AB28" s="15">
        <v>68.445690999999997</v>
      </c>
      <c r="AC28" s="15">
        <v>77.165186000000006</v>
      </c>
      <c r="AD28" s="15">
        <v>79.483737000000005</v>
      </c>
      <c r="AE28" s="15">
        <v>78.929310000000001</v>
      </c>
      <c r="AF28" s="15">
        <v>73.287655999999998</v>
      </c>
      <c r="AG28" s="15">
        <v>893.95380724999995</v>
      </c>
      <c r="AH28" s="15">
        <v>894.05190635999998</v>
      </c>
      <c r="AI28" s="15">
        <v>895.51957200000004</v>
      </c>
      <c r="AJ28" s="15">
        <v>895.51282900000001</v>
      </c>
      <c r="AK28" s="15">
        <v>67.961398000000003</v>
      </c>
      <c r="AL28" s="15">
        <v>897.61109399999998</v>
      </c>
      <c r="AM28" s="15">
        <v>67.706520999999995</v>
      </c>
      <c r="AN28" s="15">
        <v>68.600256000000002</v>
      </c>
      <c r="AO28" s="15">
        <v>73.387004000000005</v>
      </c>
      <c r="AP28" s="15">
        <v>69.800720999999996</v>
      </c>
      <c r="AQ28" s="15">
        <v>69.213256999999999</v>
      </c>
      <c r="AR28" s="15">
        <v>69.941528000000005</v>
      </c>
      <c r="AS28" s="15">
        <v>65.000636</v>
      </c>
      <c r="AT28" s="15">
        <v>74.728802000000002</v>
      </c>
      <c r="AU28" s="15">
        <v>74.728802000000002</v>
      </c>
      <c r="AV28" s="15">
        <v>76.808817000000005</v>
      </c>
      <c r="AW28" s="15">
        <v>80.560452999999995</v>
      </c>
      <c r="AX28" s="15">
        <v>74.682257000000007</v>
      </c>
      <c r="AY28" s="15">
        <v>75.458017999999996</v>
      </c>
      <c r="AZ28" s="15">
        <v>898.03586099999995</v>
      </c>
      <c r="BA28" s="15">
        <v>76.711123000000001</v>
      </c>
      <c r="BB28" s="15">
        <v>76.588183999999998</v>
      </c>
      <c r="BC28" s="15">
        <v>76.540357999999998</v>
      </c>
      <c r="BD28" s="15">
        <v>76.212516750000006</v>
      </c>
      <c r="BE28" s="15">
        <v>76.489424</v>
      </c>
      <c r="BF28" s="15">
        <v>76.540357999999998</v>
      </c>
      <c r="BG28" s="15">
        <v>75.499555999999998</v>
      </c>
      <c r="BH28" s="15">
        <v>77.086331999999999</v>
      </c>
      <c r="BI28" s="15">
        <v>77.086331999999999</v>
      </c>
      <c r="BJ28" s="15">
        <v>77.086331999999999</v>
      </c>
      <c r="BK28" s="15">
        <v>70.819575</v>
      </c>
      <c r="BL28" s="15">
        <v>71.822677999999996</v>
      </c>
      <c r="BM28" s="15">
        <v>896.37075700000003</v>
      </c>
      <c r="BN28" s="15">
        <v>895.69382499999995</v>
      </c>
      <c r="BO28" s="15">
        <v>77.871831999999998</v>
      </c>
      <c r="BP28" s="15">
        <v>72.969682000000006</v>
      </c>
      <c r="BQ28" s="15">
        <v>74.286925999999994</v>
      </c>
      <c r="BR28" s="15">
        <v>68.065841000000006</v>
      </c>
      <c r="BS28" s="15">
        <v>68.102346699999998</v>
      </c>
      <c r="BT28" s="15">
        <v>74.033377000000002</v>
      </c>
      <c r="BU28" s="15">
        <v>890.19533833000003</v>
      </c>
      <c r="BV28" s="15">
        <v>82.97255964</v>
      </c>
      <c r="BW28" s="15">
        <v>897.08381399999996</v>
      </c>
      <c r="BX28" s="15">
        <v>73.616426000000004</v>
      </c>
      <c r="BY28" s="15">
        <v>77.033077000000006</v>
      </c>
      <c r="BZ28" s="15">
        <v>77.033077000000006</v>
      </c>
      <c r="CA28" s="15">
        <v>98.757067000000006</v>
      </c>
      <c r="CB28" s="15">
        <v>897.68381699999998</v>
      </c>
      <c r="CC28" s="15">
        <v>77.546232000000003</v>
      </c>
      <c r="CD28" s="15">
        <v>73.42174</v>
      </c>
      <c r="CE28" s="15">
        <v>72.068842000000004</v>
      </c>
      <c r="CF28" s="15">
        <v>895.24042599999996</v>
      </c>
      <c r="CG28" s="15">
        <v>71.384521000000007</v>
      </c>
      <c r="CH28" s="15">
        <v>896.63785600000006</v>
      </c>
      <c r="CI28" s="15">
        <v>76.047275670000005</v>
      </c>
      <c r="CJ28" s="15">
        <v>76.585775999999996</v>
      </c>
      <c r="CK28" s="15">
        <v>72.744451999999995</v>
      </c>
      <c r="CL28" s="15">
        <v>902.56034299999999</v>
      </c>
      <c r="CM28" s="15">
        <v>902.56034299999999</v>
      </c>
      <c r="CN28" s="15">
        <v>907.63190599999996</v>
      </c>
      <c r="CO28" s="15">
        <v>897.40776400000004</v>
      </c>
      <c r="CP28" s="15">
        <v>899.75087599999995</v>
      </c>
      <c r="CQ28" s="15">
        <v>80.133143000000004</v>
      </c>
      <c r="CR28" s="15">
        <v>891.36625900000001</v>
      </c>
      <c r="CS28" s="15">
        <v>895.50899842000001</v>
      </c>
      <c r="CT28" s="15">
        <v>76.524980999999997</v>
      </c>
      <c r="CU28" s="15">
        <v>70.957813000000002</v>
      </c>
      <c r="CV28" s="15">
        <v>85.452002640000003</v>
      </c>
      <c r="CW28" s="15">
        <v>86.000113999999996</v>
      </c>
      <c r="CX28" s="15">
        <v>76.073717000000002</v>
      </c>
      <c r="CY28" s="15">
        <v>81.976754529999994</v>
      </c>
      <c r="CZ28" s="15">
        <v>71.111658000000006</v>
      </c>
      <c r="DA28" s="15">
        <v>77.431145000000001</v>
      </c>
      <c r="DB28" s="15">
        <v>77.833747000000002</v>
      </c>
      <c r="DC28" s="15">
        <v>73.979477000000003</v>
      </c>
      <c r="DD28" s="15">
        <v>75.363245000000006</v>
      </c>
      <c r="DE28" s="15">
        <v>75.699056999999996</v>
      </c>
      <c r="DF28" s="15">
        <v>73.616426000000004</v>
      </c>
      <c r="DG28" s="15">
        <v>73.266825999999995</v>
      </c>
      <c r="DH28" s="15">
        <v>76.925853500000002</v>
      </c>
      <c r="DI28" s="15">
        <v>77.033077000000006</v>
      </c>
      <c r="DJ28" s="15">
        <v>79.804169999999999</v>
      </c>
      <c r="DK28" s="15">
        <v>72.907318000000004</v>
      </c>
      <c r="DL28" s="15">
        <v>905.05306496000003</v>
      </c>
      <c r="DM28" s="15">
        <v>74.724048999999994</v>
      </c>
      <c r="DN28" s="15">
        <v>73.960516999999996</v>
      </c>
      <c r="DO28" s="15">
        <v>76.093903999999995</v>
      </c>
      <c r="DP28" s="15">
        <v>905.97803599999997</v>
      </c>
      <c r="DQ28" s="15">
        <v>900.51894300000004</v>
      </c>
      <c r="DR28" s="15">
        <v>895.72145399999999</v>
      </c>
      <c r="DS28" s="15">
        <v>62.907758999999999</v>
      </c>
      <c r="DT28" s="15">
        <v>900.63578199999995</v>
      </c>
      <c r="DU28" s="15">
        <v>75.795130999999998</v>
      </c>
      <c r="DV28" s="15">
        <v>76.187970000000007</v>
      </c>
      <c r="DW28" s="15">
        <v>80.261831999999998</v>
      </c>
      <c r="DX28" s="15">
        <v>74.359807000000004</v>
      </c>
      <c r="DY28" s="15">
        <v>74.680824999999999</v>
      </c>
      <c r="DZ28" s="15">
        <v>58.644891999999999</v>
      </c>
      <c r="EA28" s="15">
        <v>61.983550000000001</v>
      </c>
      <c r="EB28" s="15">
        <v>61.983550000000001</v>
      </c>
      <c r="EC28" s="15">
        <v>74.295371329999995</v>
      </c>
      <c r="ED28" s="15">
        <v>72.483825999999993</v>
      </c>
      <c r="EE28" s="15">
        <v>72.925291999999999</v>
      </c>
      <c r="EF28" s="15">
        <v>75.696241999999998</v>
      </c>
      <c r="EG28" s="15">
        <v>76.103582000000003</v>
      </c>
      <c r="EH28" s="15">
        <v>64.957853</v>
      </c>
      <c r="EI28" s="15">
        <v>80.901067999999995</v>
      </c>
      <c r="EJ28" s="15">
        <v>95.958975100000004</v>
      </c>
      <c r="EK28" s="15">
        <v>65.770253999999994</v>
      </c>
      <c r="EL28" s="15">
        <v>65.770253999999994</v>
      </c>
      <c r="EM28" s="15">
        <v>71.900767000000002</v>
      </c>
      <c r="EN28" s="15">
        <v>73.272948999999997</v>
      </c>
      <c r="EO28" s="15">
        <v>73.691361000000001</v>
      </c>
      <c r="EP28" s="15">
        <v>73.616426000000004</v>
      </c>
      <c r="EQ28" s="15">
        <v>76.733255</v>
      </c>
      <c r="ER28" s="15">
        <v>72.178921000000003</v>
      </c>
      <c r="ES28" s="15">
        <v>905.63872600000002</v>
      </c>
      <c r="ET28" s="15">
        <v>76.261796000000004</v>
      </c>
      <c r="EU28" s="15">
        <v>76.626709000000005</v>
      </c>
      <c r="EV28" s="15">
        <v>82.747913339999997</v>
      </c>
      <c r="EW28" s="15">
        <v>73.824815000000001</v>
      </c>
      <c r="EX28" s="15">
        <v>71.671897999999999</v>
      </c>
      <c r="EY28" s="15">
        <v>74.438490000000002</v>
      </c>
      <c r="EZ28" s="15">
        <v>77.663385000000005</v>
      </c>
      <c r="FA28" s="15">
        <v>64.740155000000001</v>
      </c>
      <c r="FB28" s="15">
        <v>77.323077999999995</v>
      </c>
      <c r="FC28" s="15">
        <v>74.725297999999995</v>
      </c>
      <c r="FD28" s="15">
        <v>82.561762999999999</v>
      </c>
      <c r="FE28" s="15">
        <v>81.738399000000001</v>
      </c>
      <c r="FF28" s="15">
        <v>81.392418000000006</v>
      </c>
      <c r="FG28" s="15">
        <v>918.13310780999996</v>
      </c>
      <c r="FH28" s="15">
        <v>86.487837999999996</v>
      </c>
      <c r="FI28" s="15">
        <v>903.72526700000003</v>
      </c>
      <c r="FJ28" s="15">
        <v>78.961296000000004</v>
      </c>
      <c r="FK28" s="15">
        <v>938.40676969000003</v>
      </c>
      <c r="FL28" s="15">
        <v>898.24733489000005</v>
      </c>
      <c r="FM28" s="15">
        <v>910.78978300000006</v>
      </c>
      <c r="FN28" s="15">
        <v>67.929702500000005</v>
      </c>
      <c r="FO28" s="15">
        <v>68.929951000000003</v>
      </c>
      <c r="FP28" s="15">
        <v>74.942043999999996</v>
      </c>
      <c r="FQ28" s="15">
        <v>72.815240000000003</v>
      </c>
      <c r="FR28" s="15">
        <v>98.781815879999996</v>
      </c>
      <c r="FS28" s="15">
        <v>98.109650999999999</v>
      </c>
      <c r="FT28" s="15">
        <v>98.757067000000006</v>
      </c>
      <c r="FU28" s="15">
        <v>72.636495999999994</v>
      </c>
      <c r="FV28" s="15">
        <v>72.636495999999994</v>
      </c>
      <c r="FW28" s="15">
        <v>87.290428000000006</v>
      </c>
      <c r="FX28" s="15">
        <v>87.290428000000006</v>
      </c>
      <c r="FY28" s="15">
        <v>84.826984999999993</v>
      </c>
      <c r="FZ28" s="15">
        <v>73.327476000000004</v>
      </c>
      <c r="GA28" s="15">
        <v>72.868550999999997</v>
      </c>
      <c r="GB28" s="15">
        <v>68.660645000000002</v>
      </c>
      <c r="GC28" s="15">
        <v>68.394786999999994</v>
      </c>
      <c r="GD28" s="15">
        <v>86.453617410000007</v>
      </c>
      <c r="GE28" s="15">
        <v>71.784779999999998</v>
      </c>
      <c r="GF28" s="15">
        <v>894.44934799999999</v>
      </c>
      <c r="GG28" s="15">
        <v>897.26980400000002</v>
      </c>
      <c r="GH28" s="15">
        <v>897.26980400000002</v>
      </c>
      <c r="GI28" s="15">
        <v>69.869561000000004</v>
      </c>
      <c r="GJ28" s="15">
        <v>68.38602933</v>
      </c>
      <c r="GK28" s="15">
        <v>70.823993000000002</v>
      </c>
      <c r="GL28" s="15">
        <v>73.266825999999995</v>
      </c>
      <c r="GM28" s="15">
        <v>81.596819789999998</v>
      </c>
      <c r="GN28" s="15">
        <v>55.510922999999998</v>
      </c>
      <c r="GO28" s="15">
        <v>81.596819789999998</v>
      </c>
      <c r="GP28" s="15">
        <v>72.636495999999994</v>
      </c>
      <c r="GQ28" s="15">
        <v>79.046178999999995</v>
      </c>
      <c r="GR28" s="15">
        <v>72.223172000000005</v>
      </c>
      <c r="GS28" s="15">
        <v>75.907599000000005</v>
      </c>
      <c r="GT28" s="15">
        <v>71.434704999999994</v>
      </c>
      <c r="GU28" s="15">
        <v>71.717400999999995</v>
      </c>
      <c r="GV28" s="15">
        <v>80.156979000000007</v>
      </c>
      <c r="GW28" s="15">
        <v>57.959820000000001</v>
      </c>
      <c r="GX28" s="15">
        <v>899.64024800000004</v>
      </c>
      <c r="GY28" s="15">
        <v>74.175702000000001</v>
      </c>
      <c r="GZ28" s="15">
        <v>73.968652000000006</v>
      </c>
      <c r="HA28" s="15">
        <v>73.806099000000003</v>
      </c>
      <c r="HB28" s="15">
        <v>80.156979000000007</v>
      </c>
      <c r="HC28" s="15">
        <v>80.156979000000007</v>
      </c>
      <c r="HD28" s="15">
        <v>80.156979000000007</v>
      </c>
      <c r="HE28" s="15">
        <v>72.313721999999999</v>
      </c>
      <c r="HF28" s="15">
        <v>905.80567499999995</v>
      </c>
      <c r="HG28" s="15">
        <v>905.63872600000002</v>
      </c>
      <c r="HH28" s="15">
        <v>905.63872600000002</v>
      </c>
      <c r="HI28" s="15">
        <v>905.63872600000002</v>
      </c>
      <c r="HJ28" s="15">
        <v>88.802459999999996</v>
      </c>
      <c r="HK28" s="15">
        <v>76.829976000000002</v>
      </c>
      <c r="HL28" s="15">
        <v>76.407978999999997</v>
      </c>
      <c r="HM28" s="15">
        <v>98.195089999999993</v>
      </c>
      <c r="HN28" s="15">
        <v>75.645373000000006</v>
      </c>
      <c r="HO28" s="15">
        <v>897.67225299999996</v>
      </c>
      <c r="HP28" s="15">
        <v>52.508018120000003</v>
      </c>
      <c r="HQ28" s="15">
        <v>904.68335400000001</v>
      </c>
      <c r="HR28" s="15">
        <v>80.152195000000006</v>
      </c>
      <c r="HS28" s="15">
        <v>80.454256999999998</v>
      </c>
      <c r="HT28" s="15">
        <v>81.736349000000004</v>
      </c>
      <c r="HU28" s="15">
        <v>73.393895000000001</v>
      </c>
      <c r="HV28" s="15">
        <v>69.872731139999999</v>
      </c>
      <c r="HW28" s="15">
        <v>68.629057500000002</v>
      </c>
      <c r="HX28" s="15">
        <v>69.330946999999995</v>
      </c>
      <c r="HY28" s="15">
        <v>884.96805628000004</v>
      </c>
      <c r="HZ28" s="15">
        <v>79.709361000000001</v>
      </c>
      <c r="IA28" s="15">
        <v>906.85506699999996</v>
      </c>
    </row>
    <row r="29" spans="1:235" s="4" customFormat="1" x14ac:dyDescent="0.2">
      <c r="A29" s="2"/>
      <c r="B29" s="10">
        <v>46149.541666666664</v>
      </c>
      <c r="C29" s="15">
        <v>899.44296130999999</v>
      </c>
      <c r="D29" s="15">
        <v>89.282984999999996</v>
      </c>
      <c r="E29" s="15">
        <v>89.825648999999999</v>
      </c>
      <c r="F29" s="15">
        <v>89.486507000000003</v>
      </c>
      <c r="G29" s="15">
        <v>89.282984999999996</v>
      </c>
      <c r="H29" s="15">
        <v>78.586740000000006</v>
      </c>
      <c r="I29" s="15">
        <v>74.789572000000007</v>
      </c>
      <c r="J29" s="15">
        <v>74.024698000000001</v>
      </c>
      <c r="K29" s="15">
        <v>74.986788000000004</v>
      </c>
      <c r="L29" s="15">
        <v>77.461115000000007</v>
      </c>
      <c r="M29" s="15">
        <v>91.580534999999998</v>
      </c>
      <c r="N29" s="15">
        <v>72.209463999999997</v>
      </c>
      <c r="O29" s="15">
        <v>69.760250999999997</v>
      </c>
      <c r="P29" s="15">
        <v>902.82723099999998</v>
      </c>
      <c r="Q29" s="15">
        <v>889.96524417000001</v>
      </c>
      <c r="R29" s="15">
        <v>76.848607000000001</v>
      </c>
      <c r="S29" s="15">
        <v>70.518715</v>
      </c>
      <c r="T29" s="15">
        <v>900.30690200000004</v>
      </c>
      <c r="U29" s="15">
        <v>74.729967500000001</v>
      </c>
      <c r="V29" s="15">
        <v>75.366076000000007</v>
      </c>
      <c r="W29" s="15">
        <v>897.251126</v>
      </c>
      <c r="X29" s="15">
        <v>79.434177000000005</v>
      </c>
      <c r="Y29" s="15">
        <v>72.801340999999994</v>
      </c>
      <c r="Z29" s="15">
        <v>76.648758999999998</v>
      </c>
      <c r="AA29" s="15">
        <v>77.140938000000006</v>
      </c>
      <c r="AB29" s="15">
        <v>68.830669</v>
      </c>
      <c r="AC29" s="15">
        <v>78.140434999999997</v>
      </c>
      <c r="AD29" s="15">
        <v>79.347654000000006</v>
      </c>
      <c r="AE29" s="15">
        <v>78.870620000000002</v>
      </c>
      <c r="AF29" s="15">
        <v>73.541461999999996</v>
      </c>
      <c r="AG29" s="15">
        <v>893.83926250000002</v>
      </c>
      <c r="AH29" s="15">
        <v>893.96387123</v>
      </c>
      <c r="AI29" s="15">
        <v>895.30526799999996</v>
      </c>
      <c r="AJ29" s="15">
        <v>895.40706799999998</v>
      </c>
      <c r="AK29" s="15">
        <v>68.289258000000004</v>
      </c>
      <c r="AL29" s="15">
        <v>897.71293600000001</v>
      </c>
      <c r="AM29" s="15">
        <v>68.010334330000006</v>
      </c>
      <c r="AN29" s="15">
        <v>68.893636000000001</v>
      </c>
      <c r="AO29" s="15">
        <v>73.673298000000003</v>
      </c>
      <c r="AP29" s="15">
        <v>70.065072000000001</v>
      </c>
      <c r="AQ29" s="15">
        <v>69.375564999999995</v>
      </c>
      <c r="AR29" s="15">
        <v>70.100740000000002</v>
      </c>
      <c r="AS29" s="15">
        <v>66.192177999999998</v>
      </c>
      <c r="AT29" s="15">
        <v>74.924153000000004</v>
      </c>
      <c r="AU29" s="15">
        <v>74.924153000000004</v>
      </c>
      <c r="AV29" s="15">
        <v>76.954040000000006</v>
      </c>
      <c r="AW29" s="15">
        <v>80.455233499999991</v>
      </c>
      <c r="AX29" s="15">
        <v>73.080284500000005</v>
      </c>
      <c r="AY29" s="15">
        <v>73.984352000000001</v>
      </c>
      <c r="AZ29" s="15">
        <v>898.02506700000004</v>
      </c>
      <c r="BA29" s="15">
        <v>76.691625000000002</v>
      </c>
      <c r="BB29" s="15">
        <v>76.605515999999994</v>
      </c>
      <c r="BC29" s="15">
        <v>76.555543</v>
      </c>
      <c r="BD29" s="15">
        <v>76.212971749999994</v>
      </c>
      <c r="BE29" s="15">
        <v>76.579397</v>
      </c>
      <c r="BF29" s="15">
        <v>76.555543</v>
      </c>
      <c r="BG29" s="15">
        <v>75.673730000000006</v>
      </c>
      <c r="BH29" s="15">
        <v>77.225170000000006</v>
      </c>
      <c r="BI29" s="15">
        <v>77.225170000000006</v>
      </c>
      <c r="BJ29" s="15">
        <v>77.225170000000006</v>
      </c>
      <c r="BK29" s="15">
        <v>70.885621</v>
      </c>
      <c r="BL29" s="15">
        <v>71.897896000000003</v>
      </c>
      <c r="BM29" s="15">
        <v>896.75137700000005</v>
      </c>
      <c r="BN29" s="15">
        <v>896.12708399999997</v>
      </c>
      <c r="BO29" s="15">
        <v>78.495812000000001</v>
      </c>
      <c r="BP29" s="15">
        <v>74.197062000000003</v>
      </c>
      <c r="BQ29" s="15">
        <v>73.632902999999999</v>
      </c>
      <c r="BR29" s="15">
        <v>68.398765999999995</v>
      </c>
      <c r="BS29" s="15">
        <v>68.434742</v>
      </c>
      <c r="BT29" s="15">
        <v>74.306748999999996</v>
      </c>
      <c r="BU29" s="15">
        <v>890.78733266999996</v>
      </c>
      <c r="BV29" s="15">
        <v>84.803161689999996</v>
      </c>
      <c r="BW29" s="15">
        <v>897.10547099999997</v>
      </c>
      <c r="BX29" s="15">
        <v>73.719409999999996</v>
      </c>
      <c r="BY29" s="15">
        <v>78.895927</v>
      </c>
      <c r="BZ29" s="15">
        <v>78.895927</v>
      </c>
      <c r="CA29" s="15">
        <v>98.904424000000006</v>
      </c>
      <c r="CB29" s="15">
        <v>896.30963199999997</v>
      </c>
      <c r="CC29" s="15">
        <v>78.487628999999998</v>
      </c>
      <c r="CD29" s="15">
        <v>72.352957000000004</v>
      </c>
      <c r="CE29" s="15">
        <v>71.085340000000002</v>
      </c>
      <c r="CF29" s="15">
        <v>893.76381700000002</v>
      </c>
      <c r="CG29" s="15">
        <v>72.053372999999993</v>
      </c>
      <c r="CH29" s="15">
        <v>896.66602</v>
      </c>
      <c r="CI29" s="15">
        <v>76.046988330000005</v>
      </c>
      <c r="CJ29" s="15">
        <v>76.569905000000006</v>
      </c>
      <c r="CK29" s="15">
        <v>72.929137999999995</v>
      </c>
      <c r="CL29" s="15">
        <v>902.20859399999995</v>
      </c>
      <c r="CM29" s="15">
        <v>902.20859399999995</v>
      </c>
      <c r="CN29" s="15">
        <v>907.63658499999997</v>
      </c>
      <c r="CO29" s="15">
        <v>897.52244599999995</v>
      </c>
      <c r="CP29" s="15">
        <v>899.72815700000001</v>
      </c>
      <c r="CQ29" s="15">
        <v>79.424690999999996</v>
      </c>
      <c r="CR29" s="15">
        <v>891.944796</v>
      </c>
      <c r="CS29" s="15">
        <v>895.99018832000002</v>
      </c>
      <c r="CT29" s="15">
        <v>76.363435999999993</v>
      </c>
      <c r="CU29" s="15">
        <v>71.730840000000001</v>
      </c>
      <c r="CV29" s="15">
        <v>85.975647739999999</v>
      </c>
      <c r="CW29" s="15">
        <v>85.805633</v>
      </c>
      <c r="CX29" s="15">
        <v>76.041433999999995</v>
      </c>
      <c r="CY29" s="15">
        <v>81.88812652</v>
      </c>
      <c r="CZ29" s="15">
        <v>71.293220000000005</v>
      </c>
      <c r="DA29" s="15">
        <v>77.579823000000005</v>
      </c>
      <c r="DB29" s="15">
        <v>77.913284000000004</v>
      </c>
      <c r="DC29" s="15">
        <v>75.612165000000005</v>
      </c>
      <c r="DD29" s="15">
        <v>75.400385</v>
      </c>
      <c r="DE29" s="15">
        <v>75.736720000000005</v>
      </c>
      <c r="DF29" s="15">
        <v>73.719409999999996</v>
      </c>
      <c r="DG29" s="15">
        <v>73.405377999999999</v>
      </c>
      <c r="DH29" s="15">
        <v>77.881519999999995</v>
      </c>
      <c r="DI29" s="15">
        <v>78.895927</v>
      </c>
      <c r="DJ29" s="15">
        <v>79.726150000000004</v>
      </c>
      <c r="DK29" s="15">
        <v>72.981689000000003</v>
      </c>
      <c r="DL29" s="15">
        <v>903.47681155999999</v>
      </c>
      <c r="DM29" s="15">
        <v>74.321436000000006</v>
      </c>
      <c r="DN29" s="15">
        <v>73.617999999999995</v>
      </c>
      <c r="DO29" s="15">
        <v>76.207379000000003</v>
      </c>
      <c r="DP29" s="15">
        <v>906.01747699999999</v>
      </c>
      <c r="DQ29" s="15">
        <v>900.66914399999996</v>
      </c>
      <c r="DR29" s="15">
        <v>895.94971399999997</v>
      </c>
      <c r="DS29" s="15">
        <v>63.283695999999999</v>
      </c>
      <c r="DT29" s="15">
        <v>900.80108199999995</v>
      </c>
      <c r="DU29" s="15">
        <v>75.826438999999993</v>
      </c>
      <c r="DV29" s="15">
        <v>76.212355000000002</v>
      </c>
      <c r="DW29" s="15">
        <v>79.830920000000006</v>
      </c>
      <c r="DX29" s="15">
        <v>74.411878999999999</v>
      </c>
      <c r="DY29" s="15">
        <v>74.711606000000003</v>
      </c>
      <c r="DZ29" s="15">
        <v>57.801855000000003</v>
      </c>
      <c r="EA29" s="15">
        <v>62.235843000000003</v>
      </c>
      <c r="EB29" s="15">
        <v>62.235843000000003</v>
      </c>
      <c r="EC29" s="15">
        <v>74.148244840000004</v>
      </c>
      <c r="ED29" s="15">
        <v>72.981273000000002</v>
      </c>
      <c r="EE29" s="15">
        <v>73.419184000000001</v>
      </c>
      <c r="EF29" s="15">
        <v>75.679659000000001</v>
      </c>
      <c r="EG29" s="15">
        <v>76.097426999999996</v>
      </c>
      <c r="EH29" s="15">
        <v>63.601723</v>
      </c>
      <c r="EI29" s="15">
        <v>80.234613999999993</v>
      </c>
      <c r="EJ29" s="15">
        <v>95.651101999999995</v>
      </c>
      <c r="EK29" s="15">
        <v>67.092251000000005</v>
      </c>
      <c r="EL29" s="15">
        <v>67.092251000000005</v>
      </c>
      <c r="EM29" s="15">
        <v>72.614213000000007</v>
      </c>
      <c r="EN29" s="15">
        <v>73.395735000000002</v>
      </c>
      <c r="EO29" s="15">
        <v>73.798392000000007</v>
      </c>
      <c r="EP29" s="15">
        <v>73.719409999999996</v>
      </c>
      <c r="EQ29" s="15">
        <v>76.735290000000006</v>
      </c>
      <c r="ER29" s="15">
        <v>73.047055999999998</v>
      </c>
      <c r="ES29" s="15">
        <v>905.68463899999995</v>
      </c>
      <c r="ET29" s="15">
        <v>76.250444999999999</v>
      </c>
      <c r="EU29" s="15">
        <v>76.608742000000007</v>
      </c>
      <c r="EV29" s="15">
        <v>82.576687280000002</v>
      </c>
      <c r="EW29" s="15">
        <v>74.013800000000003</v>
      </c>
      <c r="EX29" s="15">
        <v>71.927321000000006</v>
      </c>
      <c r="EY29" s="15">
        <v>74.589444999999998</v>
      </c>
      <c r="EZ29" s="15">
        <v>78.282000999999994</v>
      </c>
      <c r="FA29" s="15">
        <v>64.384294999999995</v>
      </c>
      <c r="FB29" s="15">
        <v>77.420803000000006</v>
      </c>
      <c r="FC29" s="15">
        <v>74.863697000000002</v>
      </c>
      <c r="FD29" s="15">
        <v>81.929862</v>
      </c>
      <c r="FE29" s="15">
        <v>81.110653999999997</v>
      </c>
      <c r="FF29" s="15">
        <v>80.766409999999993</v>
      </c>
      <c r="FG29" s="15">
        <v>918.30380491000005</v>
      </c>
      <c r="FH29" s="15">
        <v>86.268623000000005</v>
      </c>
      <c r="FI29" s="15">
        <v>903.821057</v>
      </c>
      <c r="FJ29" s="15">
        <v>78.867230000000006</v>
      </c>
      <c r="FK29" s="15">
        <v>937.33045175999996</v>
      </c>
      <c r="FL29" s="15">
        <v>898.61571148999997</v>
      </c>
      <c r="FM29" s="15">
        <v>910.76478299999997</v>
      </c>
      <c r="FN29" s="15">
        <v>67.366950500000002</v>
      </c>
      <c r="FO29" s="15">
        <v>68.444609999999997</v>
      </c>
      <c r="FP29" s="15">
        <v>75.101471000000004</v>
      </c>
      <c r="FQ29" s="15">
        <v>73.001451000000003</v>
      </c>
      <c r="FR29" s="15">
        <v>98.928844209999994</v>
      </c>
      <c r="FS29" s="15">
        <v>98.236628999999994</v>
      </c>
      <c r="FT29" s="15">
        <v>98.904424000000006</v>
      </c>
      <c r="FU29" s="15">
        <v>72.825951000000003</v>
      </c>
      <c r="FV29" s="15">
        <v>72.825951000000003</v>
      </c>
      <c r="FW29" s="15">
        <v>84.910380000000004</v>
      </c>
      <c r="FX29" s="15">
        <v>84.910380000000004</v>
      </c>
      <c r="FY29" s="15">
        <v>82.560415000000006</v>
      </c>
      <c r="FZ29" s="15">
        <v>73.077095</v>
      </c>
      <c r="GA29" s="15">
        <v>72.645814000000001</v>
      </c>
      <c r="GB29" s="15">
        <v>70.058496000000005</v>
      </c>
      <c r="GC29" s="15">
        <v>70.036342000000005</v>
      </c>
      <c r="GD29" s="15">
        <v>85.722650119999997</v>
      </c>
      <c r="GE29" s="15">
        <v>70.784099999999995</v>
      </c>
      <c r="GF29" s="15">
        <v>894.81438600000001</v>
      </c>
      <c r="GG29" s="15">
        <v>897.28874599999995</v>
      </c>
      <c r="GH29" s="15">
        <v>897.28874599999995</v>
      </c>
      <c r="GI29" s="15">
        <v>70.633656999999999</v>
      </c>
      <c r="GJ29" s="15">
        <v>68.77207267</v>
      </c>
      <c r="GK29" s="15">
        <v>70.957328000000004</v>
      </c>
      <c r="GL29" s="15">
        <v>73.405377999999999</v>
      </c>
      <c r="GM29" s="15">
        <v>81.514149250000003</v>
      </c>
      <c r="GN29" s="15">
        <v>54.923870000000001</v>
      </c>
      <c r="GO29" s="15">
        <v>81.514149250000003</v>
      </c>
      <c r="GP29" s="15">
        <v>72.825951000000003</v>
      </c>
      <c r="GQ29" s="15">
        <v>79.071383999999995</v>
      </c>
      <c r="GR29" s="15">
        <v>72.433614000000006</v>
      </c>
      <c r="GS29" s="15">
        <v>76.262009000000006</v>
      </c>
      <c r="GT29" s="15">
        <v>71.513499999999993</v>
      </c>
      <c r="GU29" s="15">
        <v>72.184583000000003</v>
      </c>
      <c r="GV29" s="15">
        <v>80.078950000000006</v>
      </c>
      <c r="GW29" s="15">
        <v>57.130011000000003</v>
      </c>
      <c r="GX29" s="15">
        <v>899.39253199999996</v>
      </c>
      <c r="GY29" s="15">
        <v>74.383666000000005</v>
      </c>
      <c r="GZ29" s="15">
        <v>74.152845999999997</v>
      </c>
      <c r="HA29" s="15">
        <v>73.960904999999997</v>
      </c>
      <c r="HB29" s="15">
        <v>80.078950000000006</v>
      </c>
      <c r="HC29" s="15">
        <v>80.078950000000006</v>
      </c>
      <c r="HD29" s="15">
        <v>80.078950000000006</v>
      </c>
      <c r="HE29" s="15">
        <v>72.519835</v>
      </c>
      <c r="HF29" s="15">
        <v>905.85046999999997</v>
      </c>
      <c r="HG29" s="15">
        <v>905.68463899999995</v>
      </c>
      <c r="HH29" s="15">
        <v>905.68463899999995</v>
      </c>
      <c r="HI29" s="15">
        <v>905.68463899999995</v>
      </c>
      <c r="HJ29" s="15">
        <v>88.531283999999999</v>
      </c>
      <c r="HK29" s="15">
        <v>76.611557000000005</v>
      </c>
      <c r="HL29" s="15">
        <v>76.201697999999993</v>
      </c>
      <c r="HM29" s="15">
        <v>97.818233000000006</v>
      </c>
      <c r="HN29" s="15">
        <v>75.542007999999996</v>
      </c>
      <c r="HO29" s="15">
        <v>897.953441</v>
      </c>
      <c r="HP29" s="15">
        <v>51.9850584</v>
      </c>
      <c r="HQ29" s="15">
        <v>904.75959599999999</v>
      </c>
      <c r="HR29" s="15">
        <v>80.024715999999998</v>
      </c>
      <c r="HS29" s="15">
        <v>80.322890999999998</v>
      </c>
      <c r="HT29" s="15">
        <v>81.465411000000003</v>
      </c>
      <c r="HU29" s="15">
        <v>73.474849000000006</v>
      </c>
      <c r="HV29" s="15">
        <v>69.360970069999993</v>
      </c>
      <c r="HW29" s="15">
        <v>69.853972499999998</v>
      </c>
      <c r="HX29" s="15">
        <v>70.403159000000002</v>
      </c>
      <c r="HY29" s="15">
        <v>885.19289633999995</v>
      </c>
      <c r="HZ29" s="15">
        <v>79.559685000000002</v>
      </c>
      <c r="IA29" s="15">
        <v>906.86100199999998</v>
      </c>
    </row>
    <row r="30" spans="1:235" s="4" customFormat="1" x14ac:dyDescent="0.2">
      <c r="A30" s="2"/>
      <c r="B30" s="10">
        <v>46149.5625</v>
      </c>
      <c r="C30" s="15">
        <v>1091.6788051999999</v>
      </c>
      <c r="D30" s="15">
        <v>89.986382000000006</v>
      </c>
      <c r="E30" s="15">
        <v>90.576815999999994</v>
      </c>
      <c r="F30" s="15">
        <v>90.211929999999995</v>
      </c>
      <c r="G30" s="15">
        <v>89.986382000000006</v>
      </c>
      <c r="H30" s="15">
        <v>78.562928999999997</v>
      </c>
      <c r="I30" s="15">
        <v>75.277240000000006</v>
      </c>
      <c r="J30" s="15">
        <v>74.478159000000005</v>
      </c>
      <c r="K30" s="15">
        <v>75.490902000000006</v>
      </c>
      <c r="L30" s="15">
        <v>77.629222999999996</v>
      </c>
      <c r="M30" s="15">
        <v>92.441901999999999</v>
      </c>
      <c r="N30" s="15">
        <v>72.504408999999995</v>
      </c>
      <c r="O30" s="15">
        <v>69.911938000000006</v>
      </c>
      <c r="P30" s="15">
        <v>1095.8409059999999</v>
      </c>
      <c r="Q30" s="15">
        <v>1080.96083849</v>
      </c>
      <c r="R30" s="15">
        <v>77.495951000000005</v>
      </c>
      <c r="S30" s="15">
        <v>70.442464999999999</v>
      </c>
      <c r="T30" s="15">
        <v>1093.101729</v>
      </c>
      <c r="U30" s="15">
        <v>74.499816499999994</v>
      </c>
      <c r="V30" s="15">
        <v>75.172550000000001</v>
      </c>
      <c r="W30" s="15">
        <v>1089.7781520000001</v>
      </c>
      <c r="X30" s="15">
        <v>79.513183999999995</v>
      </c>
      <c r="Y30" s="15">
        <v>72.220753999999999</v>
      </c>
      <c r="Z30" s="15">
        <v>76.310618000000005</v>
      </c>
      <c r="AA30" s="15">
        <v>77.550469000000007</v>
      </c>
      <c r="AB30" s="15">
        <v>68.272754000000006</v>
      </c>
      <c r="AC30" s="15">
        <v>78.291483999999997</v>
      </c>
      <c r="AD30" s="15">
        <v>79.435490999999999</v>
      </c>
      <c r="AE30" s="15">
        <v>78.903017000000006</v>
      </c>
      <c r="AF30" s="15">
        <v>72.894633999999996</v>
      </c>
      <c r="AG30" s="15">
        <v>1086.13307375</v>
      </c>
      <c r="AH30" s="15">
        <v>1086.2685974999999</v>
      </c>
      <c r="AI30" s="15">
        <v>1087.748679</v>
      </c>
      <c r="AJ30" s="15">
        <v>1087.8075470000001</v>
      </c>
      <c r="AK30" s="15">
        <v>67.411867000000001</v>
      </c>
      <c r="AL30" s="15">
        <v>1090.281189</v>
      </c>
      <c r="AM30" s="15">
        <v>67.425904000000003</v>
      </c>
      <c r="AN30" s="15">
        <v>68.365253999999993</v>
      </c>
      <c r="AO30" s="15">
        <v>73.852097999999998</v>
      </c>
      <c r="AP30" s="15">
        <v>69.298063999999997</v>
      </c>
      <c r="AQ30" s="15">
        <v>68.506294999999994</v>
      </c>
      <c r="AR30" s="15">
        <v>69.276212000000001</v>
      </c>
      <c r="AS30" s="15">
        <v>66.054378</v>
      </c>
      <c r="AT30" s="15">
        <v>75.073400000000007</v>
      </c>
      <c r="AU30" s="15">
        <v>75.073400000000007</v>
      </c>
      <c r="AV30" s="15">
        <v>77.235585</v>
      </c>
      <c r="AW30" s="15">
        <v>80.631919000000011</v>
      </c>
      <c r="AX30" s="15">
        <v>73.718613500000004</v>
      </c>
      <c r="AY30" s="15">
        <v>74.562045999999995</v>
      </c>
      <c r="AZ30" s="15">
        <v>1090.2801400000001</v>
      </c>
      <c r="BA30" s="15">
        <v>76.712656999999993</v>
      </c>
      <c r="BB30" s="15">
        <v>76.656717</v>
      </c>
      <c r="BC30" s="15">
        <v>76.607454000000004</v>
      </c>
      <c r="BD30" s="15">
        <v>76.269767999999999</v>
      </c>
      <c r="BE30" s="15">
        <v>76.685041999999996</v>
      </c>
      <c r="BF30" s="15">
        <v>76.607454000000004</v>
      </c>
      <c r="BG30" s="15">
        <v>75.882965999999996</v>
      </c>
      <c r="BH30" s="15">
        <v>77.519761000000003</v>
      </c>
      <c r="BI30" s="15">
        <v>77.519761000000003</v>
      </c>
      <c r="BJ30" s="15">
        <v>77.519761000000003</v>
      </c>
      <c r="BK30" s="15">
        <v>70.587569000000002</v>
      </c>
      <c r="BL30" s="15">
        <v>71.614056000000005</v>
      </c>
      <c r="BM30" s="15">
        <v>1088.9851900000001</v>
      </c>
      <c r="BN30" s="15">
        <v>1088.466034</v>
      </c>
      <c r="BO30" s="15">
        <v>80.114859999999993</v>
      </c>
      <c r="BP30" s="15">
        <v>74.027816999999999</v>
      </c>
      <c r="BQ30" s="15">
        <v>73.884182999999993</v>
      </c>
      <c r="BR30" s="15">
        <v>67.520061999999996</v>
      </c>
      <c r="BS30" s="15">
        <v>67.558344030000001</v>
      </c>
      <c r="BT30" s="15">
        <v>74.313553999999996</v>
      </c>
      <c r="BU30" s="15">
        <v>1082.80820133</v>
      </c>
      <c r="BV30" s="15">
        <v>85.347257040000002</v>
      </c>
      <c r="BW30" s="15">
        <v>1089.30468</v>
      </c>
      <c r="BX30" s="15">
        <v>73.930760000000006</v>
      </c>
      <c r="BY30" s="15">
        <v>79.049689000000001</v>
      </c>
      <c r="BZ30" s="15">
        <v>79.049689000000001</v>
      </c>
      <c r="CA30" s="15">
        <v>100.44694</v>
      </c>
      <c r="CB30" s="15">
        <v>1089.2996619999999</v>
      </c>
      <c r="CC30" s="15">
        <v>79.814532999999997</v>
      </c>
      <c r="CD30" s="15">
        <v>72.355644999999996</v>
      </c>
      <c r="CE30" s="15">
        <v>71.051668000000006</v>
      </c>
      <c r="CF30" s="15">
        <v>1086.66183</v>
      </c>
      <c r="CG30" s="15">
        <v>71.922231999999994</v>
      </c>
      <c r="CH30" s="15">
        <v>1088.837761</v>
      </c>
      <c r="CI30" s="15">
        <v>76.047315330000004</v>
      </c>
      <c r="CJ30" s="15">
        <v>76.587024</v>
      </c>
      <c r="CK30" s="15">
        <v>72.844144999999997</v>
      </c>
      <c r="CL30" s="15">
        <v>1094.7237600000001</v>
      </c>
      <c r="CM30" s="15">
        <v>1094.7237600000001</v>
      </c>
      <c r="CN30" s="15">
        <v>1099.019534</v>
      </c>
      <c r="CO30" s="15">
        <v>1089.7563339999999</v>
      </c>
      <c r="CP30" s="15">
        <v>1092.0990039999999</v>
      </c>
      <c r="CQ30" s="15">
        <v>79.643254999999996</v>
      </c>
      <c r="CR30" s="15">
        <v>1084.0315419999999</v>
      </c>
      <c r="CS30" s="15">
        <v>1088.5189953700001</v>
      </c>
      <c r="CT30" s="15">
        <v>76.140666999999993</v>
      </c>
      <c r="CU30" s="15">
        <v>71.383403999999999</v>
      </c>
      <c r="CV30" s="15">
        <v>85.558114489999994</v>
      </c>
      <c r="CW30" s="15">
        <v>86.115123999999994</v>
      </c>
      <c r="CX30" s="15">
        <v>75.918317999999999</v>
      </c>
      <c r="CY30" s="15">
        <v>82.621138160000001</v>
      </c>
      <c r="CZ30" s="15">
        <v>70.867525999999998</v>
      </c>
      <c r="DA30" s="15">
        <v>77.556746000000004</v>
      </c>
      <c r="DB30" s="15">
        <v>77.908171999999993</v>
      </c>
      <c r="DC30" s="15">
        <v>75.105613000000005</v>
      </c>
      <c r="DD30" s="15">
        <v>75.804013999999995</v>
      </c>
      <c r="DE30" s="15">
        <v>76.148476000000002</v>
      </c>
      <c r="DF30" s="15">
        <v>73.930760000000006</v>
      </c>
      <c r="DG30" s="15">
        <v>73.564563000000007</v>
      </c>
      <c r="DH30" s="15">
        <v>77.979585</v>
      </c>
      <c r="DI30" s="15">
        <v>79.049689000000001</v>
      </c>
      <c r="DJ30" s="15">
        <v>79.877451000000008</v>
      </c>
      <c r="DK30" s="15">
        <v>73.176817</v>
      </c>
      <c r="DL30" s="15">
        <v>1096.92584311</v>
      </c>
      <c r="DM30" s="15">
        <v>74.776662000000002</v>
      </c>
      <c r="DN30" s="15">
        <v>74.018555000000006</v>
      </c>
      <c r="DO30" s="15">
        <v>76.281311000000002</v>
      </c>
      <c r="DP30" s="15">
        <v>1097.293443</v>
      </c>
      <c r="DQ30" s="15">
        <v>1092.8760090000001</v>
      </c>
      <c r="DR30" s="15">
        <v>1088.4082800000001</v>
      </c>
      <c r="DS30" s="15">
        <v>62.183773000000002</v>
      </c>
      <c r="DT30" s="15">
        <v>1093.001526</v>
      </c>
      <c r="DU30" s="15">
        <v>75.825275000000005</v>
      </c>
      <c r="DV30" s="15">
        <v>76.237129999999993</v>
      </c>
      <c r="DW30" s="15">
        <v>80.028032999999994</v>
      </c>
      <c r="DX30" s="15">
        <v>74.713910999999996</v>
      </c>
      <c r="DY30" s="15">
        <v>75.052284</v>
      </c>
      <c r="DZ30" s="15">
        <v>57.003729</v>
      </c>
      <c r="EA30" s="15">
        <v>61.062503999999997</v>
      </c>
      <c r="EB30" s="15">
        <v>61.062503999999997</v>
      </c>
      <c r="EC30" s="15">
        <v>73.682029389999997</v>
      </c>
      <c r="ED30" s="15">
        <v>72.894938999999994</v>
      </c>
      <c r="EE30" s="15">
        <v>73.324571000000006</v>
      </c>
      <c r="EF30" s="15">
        <v>74.484717000000003</v>
      </c>
      <c r="EG30" s="15">
        <v>75.272406000000004</v>
      </c>
      <c r="EH30" s="15">
        <v>63.530169000000001</v>
      </c>
      <c r="EI30" s="15">
        <v>80.386217000000002</v>
      </c>
      <c r="EJ30" s="15">
        <v>97.321943730000001</v>
      </c>
      <c r="EK30" s="15">
        <v>67.088914000000003</v>
      </c>
      <c r="EL30" s="15">
        <v>67.088914000000003</v>
      </c>
      <c r="EM30" s="15">
        <v>72.318495999999996</v>
      </c>
      <c r="EN30" s="15">
        <v>73.567874000000003</v>
      </c>
      <c r="EO30" s="15">
        <v>74.021675000000002</v>
      </c>
      <c r="EP30" s="15">
        <v>73.930760000000006</v>
      </c>
      <c r="EQ30" s="15">
        <v>76.567233999999999</v>
      </c>
      <c r="ER30" s="15">
        <v>72.596299999999999</v>
      </c>
      <c r="ES30" s="15">
        <v>1096.8578339999999</v>
      </c>
      <c r="ET30" s="15">
        <v>76.245151000000007</v>
      </c>
      <c r="EU30" s="15">
        <v>76.624827999999994</v>
      </c>
      <c r="EV30" s="15">
        <v>82.892828510000001</v>
      </c>
      <c r="EW30" s="15">
        <v>73.543882999999994</v>
      </c>
      <c r="EX30" s="15">
        <v>71.282809</v>
      </c>
      <c r="EY30" s="15">
        <v>74.230598000000001</v>
      </c>
      <c r="EZ30" s="15">
        <v>77.398418000000007</v>
      </c>
      <c r="FA30" s="15">
        <v>64.328631999999999</v>
      </c>
      <c r="FB30" s="15">
        <v>77.126614000000004</v>
      </c>
      <c r="FC30" s="15">
        <v>74.333157</v>
      </c>
      <c r="FD30" s="15">
        <v>82.114976999999996</v>
      </c>
      <c r="FE30" s="15">
        <v>81.227686000000006</v>
      </c>
      <c r="FF30" s="15">
        <v>80.854820000000004</v>
      </c>
      <c r="FG30" s="15">
        <v>1111.7370367799999</v>
      </c>
      <c r="FH30" s="15">
        <v>86.684719999999999</v>
      </c>
      <c r="FI30" s="15">
        <v>1095.8278700000001</v>
      </c>
      <c r="FJ30" s="15">
        <v>78.956992999999997</v>
      </c>
      <c r="FK30" s="15">
        <v>1132.1623035800001</v>
      </c>
      <c r="FL30" s="15">
        <v>1090.9857197199999</v>
      </c>
      <c r="FM30" s="15">
        <v>1103.220487</v>
      </c>
      <c r="FN30" s="15">
        <v>68.643355499999998</v>
      </c>
      <c r="FO30" s="15">
        <v>69.582001000000005</v>
      </c>
      <c r="FP30" s="15">
        <v>74.814824000000002</v>
      </c>
      <c r="FQ30" s="15">
        <v>72.921036000000001</v>
      </c>
      <c r="FR30" s="15">
        <v>100.47298189</v>
      </c>
      <c r="FS30" s="15">
        <v>99.721147000000002</v>
      </c>
      <c r="FT30" s="15">
        <v>100.44694</v>
      </c>
      <c r="FU30" s="15">
        <v>72.914585000000002</v>
      </c>
      <c r="FV30" s="15">
        <v>72.914585000000002</v>
      </c>
      <c r="FW30" s="15">
        <v>86.495970999999997</v>
      </c>
      <c r="FX30" s="15">
        <v>86.495970999999997</v>
      </c>
      <c r="FY30" s="15">
        <v>83.964072000000002</v>
      </c>
      <c r="FZ30" s="15">
        <v>73.404077999999998</v>
      </c>
      <c r="GA30" s="15">
        <v>72.926338000000001</v>
      </c>
      <c r="GB30" s="15">
        <v>68.545922000000004</v>
      </c>
      <c r="GC30" s="15">
        <v>68.332378000000006</v>
      </c>
      <c r="GD30" s="15">
        <v>86.152281590000001</v>
      </c>
      <c r="GE30" s="15">
        <v>70.756877000000003</v>
      </c>
      <c r="GF30" s="15">
        <v>1087.1989679999999</v>
      </c>
      <c r="GG30" s="15">
        <v>1089.499411</v>
      </c>
      <c r="GH30" s="15">
        <v>1089.499411</v>
      </c>
      <c r="GI30" s="15">
        <v>70.719382999999993</v>
      </c>
      <c r="GJ30" s="15">
        <v>68.210611999999998</v>
      </c>
      <c r="GK30" s="15">
        <v>70.999734000000004</v>
      </c>
      <c r="GL30" s="15">
        <v>73.564563000000007</v>
      </c>
      <c r="GM30" s="15">
        <v>82.22167752</v>
      </c>
      <c r="GN30" s="15">
        <v>54.200541000000001</v>
      </c>
      <c r="GO30" s="15">
        <v>82.22167752</v>
      </c>
      <c r="GP30" s="15">
        <v>72.914585000000002</v>
      </c>
      <c r="GQ30" s="15">
        <v>79.251818999999998</v>
      </c>
      <c r="GR30" s="15">
        <v>72.501948999999996</v>
      </c>
      <c r="GS30" s="15">
        <v>76.328875999999994</v>
      </c>
      <c r="GT30" s="15">
        <v>71.216688000000005</v>
      </c>
      <c r="GU30" s="15">
        <v>71.194304000000002</v>
      </c>
      <c r="GV30" s="15">
        <v>80.243378000000007</v>
      </c>
      <c r="GW30" s="15">
        <v>56.289183000000001</v>
      </c>
      <c r="GX30" s="15">
        <v>1091.9248809999999</v>
      </c>
      <c r="GY30" s="15">
        <v>74.497799000000001</v>
      </c>
      <c r="GZ30" s="15">
        <v>74.330498000000006</v>
      </c>
      <c r="HA30" s="15">
        <v>74.127217000000002</v>
      </c>
      <c r="HB30" s="15">
        <v>80.243378000000007</v>
      </c>
      <c r="HC30" s="15">
        <v>80.243378000000007</v>
      </c>
      <c r="HD30" s="15">
        <v>80.243378000000007</v>
      </c>
      <c r="HE30" s="15">
        <v>72.595083000000002</v>
      </c>
      <c r="HF30" s="15">
        <v>1096.6344999999999</v>
      </c>
      <c r="HG30" s="15">
        <v>1096.8578339999999</v>
      </c>
      <c r="HH30" s="15">
        <v>1096.8578339999999</v>
      </c>
      <c r="HI30" s="15">
        <v>1096.8578339999999</v>
      </c>
      <c r="HJ30" s="15">
        <v>89.132912000000005</v>
      </c>
      <c r="HK30" s="15">
        <v>77.076060999999996</v>
      </c>
      <c r="HL30" s="15">
        <v>76.650475</v>
      </c>
      <c r="HM30" s="15">
        <v>99.172515000000004</v>
      </c>
      <c r="HN30" s="15">
        <v>76.088948000000002</v>
      </c>
      <c r="HO30" s="15">
        <v>1090.3651259999999</v>
      </c>
      <c r="HP30" s="15">
        <v>51.05437963</v>
      </c>
      <c r="HQ30" s="15">
        <v>1096.5415680000001</v>
      </c>
      <c r="HR30" s="15">
        <v>80.172214999999994</v>
      </c>
      <c r="HS30" s="15">
        <v>80.488923</v>
      </c>
      <c r="HT30" s="15">
        <v>81.46969</v>
      </c>
      <c r="HU30" s="15">
        <v>73.234177000000003</v>
      </c>
      <c r="HV30" s="15">
        <v>68.912905559999999</v>
      </c>
      <c r="HW30" s="15">
        <v>67.783650499999993</v>
      </c>
      <c r="HX30" s="15">
        <v>68.570452000000003</v>
      </c>
      <c r="HY30" s="15">
        <v>1076.68600382</v>
      </c>
      <c r="HZ30" s="15">
        <v>79.669691999999998</v>
      </c>
      <c r="IA30" s="15">
        <v>1098.1147539999999</v>
      </c>
    </row>
    <row r="31" spans="1:235" s="4" customFormat="1" x14ac:dyDescent="0.2">
      <c r="A31" s="2"/>
      <c r="B31" s="10">
        <v>46149.583333333336</v>
      </c>
      <c r="C31" s="15">
        <v>1091.89707451</v>
      </c>
      <c r="D31" s="15">
        <v>90.024522000000005</v>
      </c>
      <c r="E31" s="15">
        <v>90.614996000000005</v>
      </c>
      <c r="F31" s="15">
        <v>90.24794</v>
      </c>
      <c r="G31" s="15">
        <v>90.024522000000005</v>
      </c>
      <c r="H31" s="15">
        <v>78.695195999999996</v>
      </c>
      <c r="I31" s="15">
        <v>75.880314999999996</v>
      </c>
      <c r="J31" s="15">
        <v>75.081093999999993</v>
      </c>
      <c r="K31" s="15">
        <v>76.062008000000006</v>
      </c>
      <c r="L31" s="15">
        <v>77.704965000000001</v>
      </c>
      <c r="M31" s="15">
        <v>92.590922000000006</v>
      </c>
      <c r="N31" s="15">
        <v>73.196414000000004</v>
      </c>
      <c r="O31" s="15">
        <v>70.643073000000001</v>
      </c>
      <c r="P31" s="15">
        <v>1096.254025</v>
      </c>
      <c r="Q31" s="15">
        <v>1081.11179644</v>
      </c>
      <c r="R31" s="15">
        <v>78.031764999999993</v>
      </c>
      <c r="S31" s="15">
        <v>71.486863999999997</v>
      </c>
      <c r="T31" s="15">
        <v>1093.474864</v>
      </c>
      <c r="U31" s="15">
        <v>74.494370000000004</v>
      </c>
      <c r="V31" s="15">
        <v>75.165045000000006</v>
      </c>
      <c r="W31" s="15">
        <v>1090.1253139999999</v>
      </c>
      <c r="X31" s="15">
        <v>79.510838000000007</v>
      </c>
      <c r="Y31" s="15">
        <v>72.167083000000005</v>
      </c>
      <c r="Z31" s="15">
        <v>76.318956</v>
      </c>
      <c r="AA31" s="15">
        <v>78.058632000000003</v>
      </c>
      <c r="AB31" s="15">
        <v>68.376953</v>
      </c>
      <c r="AC31" s="15">
        <v>78.389953000000006</v>
      </c>
      <c r="AD31" s="15">
        <v>79.435676999999998</v>
      </c>
      <c r="AE31" s="15">
        <v>78.910504000000003</v>
      </c>
      <c r="AF31" s="15">
        <v>72.893523000000002</v>
      </c>
      <c r="AG31" s="15">
        <v>1086.58022125</v>
      </c>
      <c r="AH31" s="15">
        <v>1086.69148488</v>
      </c>
      <c r="AI31" s="15">
        <v>1088.1704239999999</v>
      </c>
      <c r="AJ31" s="15">
        <v>1088.204039</v>
      </c>
      <c r="AK31" s="15">
        <v>67.296002000000001</v>
      </c>
      <c r="AL31" s="15">
        <v>1090.640472</v>
      </c>
      <c r="AM31" s="15">
        <v>67.511823329999999</v>
      </c>
      <c r="AN31" s="15">
        <v>68.452045999999996</v>
      </c>
      <c r="AO31" s="15">
        <v>74.143790999999993</v>
      </c>
      <c r="AP31" s="15">
        <v>69.264775999999998</v>
      </c>
      <c r="AQ31" s="15">
        <v>68.504779999999997</v>
      </c>
      <c r="AR31" s="15">
        <v>69.274293</v>
      </c>
      <c r="AS31" s="15">
        <v>66.394935000000004</v>
      </c>
      <c r="AT31" s="15">
        <v>75.411743999999999</v>
      </c>
      <c r="AU31" s="15">
        <v>75.411743999999999</v>
      </c>
      <c r="AV31" s="15">
        <v>77.589793999999998</v>
      </c>
      <c r="AW31" s="15">
        <v>80.613709</v>
      </c>
      <c r="AX31" s="15">
        <v>73.705005499999999</v>
      </c>
      <c r="AY31" s="15">
        <v>74.548292000000004</v>
      </c>
      <c r="AZ31" s="15">
        <v>1090.559649</v>
      </c>
      <c r="BA31" s="15">
        <v>76.735061000000002</v>
      </c>
      <c r="BB31" s="15">
        <v>76.691907</v>
      </c>
      <c r="BC31" s="15">
        <v>76.643483000000003</v>
      </c>
      <c r="BD31" s="15">
        <v>76.311546250000006</v>
      </c>
      <c r="BE31" s="15">
        <v>76.742420999999993</v>
      </c>
      <c r="BF31" s="15">
        <v>76.643483000000003</v>
      </c>
      <c r="BG31" s="15">
        <v>76.240336999999997</v>
      </c>
      <c r="BH31" s="15">
        <v>77.875157000000002</v>
      </c>
      <c r="BI31" s="15">
        <v>77.875157000000002</v>
      </c>
      <c r="BJ31" s="15">
        <v>77.875157000000002</v>
      </c>
      <c r="BK31" s="15">
        <v>70.675687999999994</v>
      </c>
      <c r="BL31" s="15">
        <v>71.687535999999994</v>
      </c>
      <c r="BM31" s="15">
        <v>1089.1879469999999</v>
      </c>
      <c r="BN31" s="15">
        <v>1088.6761570000001</v>
      </c>
      <c r="BO31" s="15">
        <v>80.175940999999995</v>
      </c>
      <c r="BP31" s="15">
        <v>74.074945</v>
      </c>
      <c r="BQ31" s="15">
        <v>74.760795000000002</v>
      </c>
      <c r="BR31" s="15">
        <v>67.408738999999997</v>
      </c>
      <c r="BS31" s="15">
        <v>67.446976910000004</v>
      </c>
      <c r="BT31" s="15">
        <v>74.631563</v>
      </c>
      <c r="BU31" s="15">
        <v>1083.1000918300001</v>
      </c>
      <c r="BV31" s="15">
        <v>85.319933730000002</v>
      </c>
      <c r="BW31" s="15">
        <v>1089.5832640000001</v>
      </c>
      <c r="BX31" s="15">
        <v>74.240188000000003</v>
      </c>
      <c r="BY31" s="15">
        <v>79.026331999999996</v>
      </c>
      <c r="BZ31" s="15">
        <v>79.026331999999996</v>
      </c>
      <c r="CA31" s="15">
        <v>100.48796900000001</v>
      </c>
      <c r="CB31" s="15">
        <v>1089.9737709999999</v>
      </c>
      <c r="CC31" s="15">
        <v>79.879956000000007</v>
      </c>
      <c r="CD31" s="15">
        <v>73.496127000000001</v>
      </c>
      <c r="CE31" s="15">
        <v>72.147414999999995</v>
      </c>
      <c r="CF31" s="15">
        <v>1087.3653200000001</v>
      </c>
      <c r="CG31" s="15">
        <v>71.860048000000006</v>
      </c>
      <c r="CH31" s="15">
        <v>1089.116908</v>
      </c>
      <c r="CI31" s="15">
        <v>76.047665330000001</v>
      </c>
      <c r="CJ31" s="15">
        <v>76.605266999999998</v>
      </c>
      <c r="CK31" s="15">
        <v>72.960978999999995</v>
      </c>
      <c r="CL31" s="15">
        <v>1095.054423</v>
      </c>
      <c r="CM31" s="15">
        <v>1095.054423</v>
      </c>
      <c r="CN31" s="15">
        <v>1099.0671789999999</v>
      </c>
      <c r="CO31" s="15">
        <v>1090.023328</v>
      </c>
      <c r="CP31" s="15">
        <v>1092.419341</v>
      </c>
      <c r="CQ31" s="15">
        <v>79.628579000000002</v>
      </c>
      <c r="CR31" s="15">
        <v>1084.3184639999999</v>
      </c>
      <c r="CS31" s="15">
        <v>1088.8089339999999</v>
      </c>
      <c r="CT31" s="15">
        <v>76.220579999999998</v>
      </c>
      <c r="CU31" s="15">
        <v>71.470870000000005</v>
      </c>
      <c r="CV31" s="15">
        <v>85.546056250000007</v>
      </c>
      <c r="CW31" s="15">
        <v>86.157824000000005</v>
      </c>
      <c r="CX31" s="15">
        <v>75.956563000000003</v>
      </c>
      <c r="CY31" s="15">
        <v>83.140096389999997</v>
      </c>
      <c r="CZ31" s="15">
        <v>70.972254000000007</v>
      </c>
      <c r="DA31" s="15">
        <v>77.57525133</v>
      </c>
      <c r="DB31" s="15">
        <v>77.923855000000003</v>
      </c>
      <c r="DC31" s="15">
        <v>75.121257999999997</v>
      </c>
      <c r="DD31" s="15">
        <v>76.158325000000005</v>
      </c>
      <c r="DE31" s="15">
        <v>76.491557</v>
      </c>
      <c r="DF31" s="15">
        <v>74.240188000000003</v>
      </c>
      <c r="DG31" s="15">
        <v>73.853916999999996</v>
      </c>
      <c r="DH31" s="15">
        <v>77.966973999999993</v>
      </c>
      <c r="DI31" s="15">
        <v>79.026331999999996</v>
      </c>
      <c r="DJ31" s="15">
        <v>79.894218499999994</v>
      </c>
      <c r="DK31" s="15">
        <v>73.5441</v>
      </c>
      <c r="DL31" s="15">
        <v>1097.6145470700001</v>
      </c>
      <c r="DM31" s="15">
        <v>75.512314000000003</v>
      </c>
      <c r="DN31" s="15">
        <v>74.722134999999994</v>
      </c>
      <c r="DO31" s="15">
        <v>76.331069499999998</v>
      </c>
      <c r="DP31" s="15">
        <v>1097.3469520000001</v>
      </c>
      <c r="DQ31" s="15">
        <v>1093.0764830000001</v>
      </c>
      <c r="DR31" s="15">
        <v>1088.7224269999999</v>
      </c>
      <c r="DS31" s="15">
        <v>61.92371</v>
      </c>
      <c r="DT31" s="15">
        <v>1093.1980900000001</v>
      </c>
      <c r="DU31" s="15">
        <v>75.854371999999998</v>
      </c>
      <c r="DV31" s="15">
        <v>76.269248000000005</v>
      </c>
      <c r="DW31" s="15">
        <v>80.020228000000003</v>
      </c>
      <c r="DX31" s="15">
        <v>75.123042999999996</v>
      </c>
      <c r="DY31" s="15">
        <v>75.499132000000003</v>
      </c>
      <c r="DZ31" s="15">
        <v>58.072544000000001</v>
      </c>
      <c r="EA31" s="15">
        <v>60.978012</v>
      </c>
      <c r="EB31" s="15">
        <v>60.978012</v>
      </c>
      <c r="EC31" s="15">
        <v>73.670077419999998</v>
      </c>
      <c r="ED31" s="15">
        <v>72.894401999999999</v>
      </c>
      <c r="EE31" s="15">
        <v>73.336218000000002</v>
      </c>
      <c r="EF31" s="15">
        <v>74.505043999999998</v>
      </c>
      <c r="EG31" s="15">
        <v>75.287554999999998</v>
      </c>
      <c r="EH31" s="15">
        <v>64.670303000000004</v>
      </c>
      <c r="EI31" s="15">
        <v>80.376842999999994</v>
      </c>
      <c r="EJ31" s="15">
        <v>97.872196410000001</v>
      </c>
      <c r="EK31" s="15">
        <v>67.376005000000006</v>
      </c>
      <c r="EL31" s="15">
        <v>67.376005000000006</v>
      </c>
      <c r="EM31" s="15">
        <v>72.429374999999993</v>
      </c>
      <c r="EN31" s="15">
        <v>73.861186000000004</v>
      </c>
      <c r="EO31" s="15">
        <v>74.338955999999996</v>
      </c>
      <c r="EP31" s="15">
        <v>74.240188000000003</v>
      </c>
      <c r="EQ31" s="15">
        <v>76.666345000000007</v>
      </c>
      <c r="ER31" s="15">
        <v>72.602581999999998</v>
      </c>
      <c r="ES31" s="15">
        <v>1096.903245</v>
      </c>
      <c r="ET31" s="15">
        <v>76.267785000000003</v>
      </c>
      <c r="EU31" s="15">
        <v>76.647274999999993</v>
      </c>
      <c r="EV31" s="15">
        <v>82.828368810000001</v>
      </c>
      <c r="EW31" s="15">
        <v>73.549408</v>
      </c>
      <c r="EX31" s="15">
        <v>71.257105999999993</v>
      </c>
      <c r="EY31" s="15">
        <v>74.251453999999995</v>
      </c>
      <c r="EZ31" s="15">
        <v>77.390872999999999</v>
      </c>
      <c r="FA31" s="15">
        <v>64.990684000000002</v>
      </c>
      <c r="FB31" s="15">
        <v>77.108489000000006</v>
      </c>
      <c r="FC31" s="15">
        <v>74.328557000000004</v>
      </c>
      <c r="FD31" s="15">
        <v>82.086366999999996</v>
      </c>
      <c r="FE31" s="15">
        <v>81.214219999999997</v>
      </c>
      <c r="FF31" s="15">
        <v>80.847730999999996</v>
      </c>
      <c r="FG31" s="15">
        <v>1112.11063362</v>
      </c>
      <c r="FH31" s="15">
        <v>86.725091000000006</v>
      </c>
      <c r="FI31" s="15">
        <v>1095.981892</v>
      </c>
      <c r="FJ31" s="15">
        <v>78.975235999999995</v>
      </c>
      <c r="FK31" s="15">
        <v>1132.3928659999999</v>
      </c>
      <c r="FL31" s="15">
        <v>1091.2795903700001</v>
      </c>
      <c r="FM31" s="15">
        <v>1103.3375599999999</v>
      </c>
      <c r="FN31" s="15">
        <v>68.677028000000007</v>
      </c>
      <c r="FO31" s="15">
        <v>69.618483999999995</v>
      </c>
      <c r="FP31" s="15">
        <v>74.835109000000003</v>
      </c>
      <c r="FQ31" s="15">
        <v>73.038359</v>
      </c>
      <c r="FR31" s="15">
        <v>100.51400391</v>
      </c>
      <c r="FS31" s="15">
        <v>99.761981000000006</v>
      </c>
      <c r="FT31" s="15">
        <v>100.48796900000001</v>
      </c>
      <c r="FU31" s="15">
        <v>73.176924999999997</v>
      </c>
      <c r="FV31" s="15">
        <v>73.176924999999997</v>
      </c>
      <c r="FW31" s="15">
        <v>87.790442999999996</v>
      </c>
      <c r="FX31" s="15">
        <v>87.790441999999999</v>
      </c>
      <c r="FY31" s="15">
        <v>85.240713</v>
      </c>
      <c r="FZ31" s="15">
        <v>74.022274999999993</v>
      </c>
      <c r="GA31" s="15">
        <v>73.529515000000004</v>
      </c>
      <c r="GB31" s="15">
        <v>68.601320000000001</v>
      </c>
      <c r="GC31" s="15">
        <v>68.433232000000004</v>
      </c>
      <c r="GD31" s="15">
        <v>86.143530709999993</v>
      </c>
      <c r="GE31" s="15">
        <v>71.860162000000003</v>
      </c>
      <c r="GF31" s="15">
        <v>1087.48633</v>
      </c>
      <c r="GG31" s="15">
        <v>1089.7777599999999</v>
      </c>
      <c r="GH31" s="15">
        <v>1089.7777599999999</v>
      </c>
      <c r="GI31" s="15">
        <v>71.042996000000002</v>
      </c>
      <c r="GJ31" s="15">
        <v>68.314937670000006</v>
      </c>
      <c r="GK31" s="15">
        <v>71.236832000000007</v>
      </c>
      <c r="GL31" s="15">
        <v>73.853916999999996</v>
      </c>
      <c r="GM31" s="15">
        <v>82.739785389999994</v>
      </c>
      <c r="GN31" s="15">
        <v>55.221271000000002</v>
      </c>
      <c r="GO31" s="15">
        <v>82.739785389999994</v>
      </c>
      <c r="GP31" s="15">
        <v>73.176924999999997</v>
      </c>
      <c r="GQ31" s="15">
        <v>79.284741999999994</v>
      </c>
      <c r="GR31" s="15">
        <v>72.761677000000006</v>
      </c>
      <c r="GS31" s="15">
        <v>76.345967000000002</v>
      </c>
      <c r="GT31" s="15">
        <v>71.255655000000004</v>
      </c>
      <c r="GU31" s="15">
        <v>71.196342000000001</v>
      </c>
      <c r="GV31" s="15">
        <v>80.255208999999994</v>
      </c>
      <c r="GW31" s="15">
        <v>57.356144999999998</v>
      </c>
      <c r="GX31" s="15">
        <v>1092.1655270000001</v>
      </c>
      <c r="GY31" s="15">
        <v>74.854838999999998</v>
      </c>
      <c r="GZ31" s="15">
        <v>74.615121000000002</v>
      </c>
      <c r="HA31" s="15">
        <v>74.418582000000001</v>
      </c>
      <c r="HB31" s="15">
        <v>80.255208999999994</v>
      </c>
      <c r="HC31" s="15">
        <v>80.255208999999994</v>
      </c>
      <c r="HD31" s="15">
        <v>80.255208999999994</v>
      </c>
      <c r="HE31" s="15">
        <v>72.854990999999998</v>
      </c>
      <c r="HF31" s="15">
        <v>1096.6344999999999</v>
      </c>
      <c r="HG31" s="15">
        <v>1096.903245</v>
      </c>
      <c r="HH31" s="15">
        <v>1096.903245</v>
      </c>
      <c r="HI31" s="15">
        <v>1096.903245</v>
      </c>
      <c r="HJ31" s="15">
        <v>89.196870000000004</v>
      </c>
      <c r="HK31" s="15">
        <v>77.686148000000003</v>
      </c>
      <c r="HL31" s="15">
        <v>77.255587000000006</v>
      </c>
      <c r="HM31" s="15">
        <v>99.522582999999997</v>
      </c>
      <c r="HN31" s="15">
        <v>76.603273999999999</v>
      </c>
      <c r="HO31" s="15">
        <v>1090.6032620000001</v>
      </c>
      <c r="HP31" s="15">
        <v>52.057943270000003</v>
      </c>
      <c r="HQ31" s="15">
        <v>1096.6684769999999</v>
      </c>
      <c r="HR31" s="15">
        <v>80.212384999999998</v>
      </c>
      <c r="HS31" s="15">
        <v>80.423259000000002</v>
      </c>
      <c r="HT31" s="15">
        <v>81.452723000000006</v>
      </c>
      <c r="HU31" s="15">
        <v>73.286118999999999</v>
      </c>
      <c r="HV31" s="15">
        <v>68.904489709999993</v>
      </c>
      <c r="HW31" s="15">
        <v>67.759559499999995</v>
      </c>
      <c r="HX31" s="15">
        <v>68.554908999999995</v>
      </c>
      <c r="HY31" s="15">
        <v>1076.96915111</v>
      </c>
      <c r="HZ31" s="15">
        <v>79.661901</v>
      </c>
      <c r="IA31" s="15">
        <v>1098.1530290000001</v>
      </c>
    </row>
    <row r="32" spans="1:235" s="4" customFormat="1" x14ac:dyDescent="0.2">
      <c r="A32" s="2"/>
      <c r="B32" s="10">
        <v>46149.604166666664</v>
      </c>
      <c r="C32" s="15">
        <v>1091.7704890699999</v>
      </c>
      <c r="D32" s="15">
        <v>90.904792</v>
      </c>
      <c r="E32" s="15">
        <v>91.524647999999999</v>
      </c>
      <c r="F32" s="15">
        <v>91.137829999999994</v>
      </c>
      <c r="G32" s="15">
        <v>90.904792</v>
      </c>
      <c r="H32" s="15">
        <v>78.757042999999996</v>
      </c>
      <c r="I32" s="15">
        <v>76.388029000000003</v>
      </c>
      <c r="J32" s="15">
        <v>75.549559000000002</v>
      </c>
      <c r="K32" s="15">
        <v>76.581742000000006</v>
      </c>
      <c r="L32" s="15">
        <v>77.695710000000005</v>
      </c>
      <c r="M32" s="15">
        <v>93.604505000000003</v>
      </c>
      <c r="N32" s="15">
        <v>73.945561999999995</v>
      </c>
      <c r="O32" s="15">
        <v>71.361051000000003</v>
      </c>
      <c r="P32" s="15">
        <v>1096.178739</v>
      </c>
      <c r="Q32" s="15">
        <v>1080.7512245</v>
      </c>
      <c r="R32" s="15">
        <v>78.355776000000006</v>
      </c>
      <c r="S32" s="15">
        <v>72.220530999999994</v>
      </c>
      <c r="T32" s="15">
        <v>1093.3011859999999</v>
      </c>
      <c r="U32" s="15">
        <v>74.538777999999994</v>
      </c>
      <c r="V32" s="15">
        <v>75.232135</v>
      </c>
      <c r="W32" s="15">
        <v>1089.815006</v>
      </c>
      <c r="X32" s="15">
        <v>79.596227999999996</v>
      </c>
      <c r="Y32" s="15">
        <v>72.162688000000003</v>
      </c>
      <c r="Z32" s="15">
        <v>76.372895</v>
      </c>
      <c r="AA32" s="15">
        <v>79.030451999999997</v>
      </c>
      <c r="AB32" s="15">
        <v>68.457519000000005</v>
      </c>
      <c r="AC32" s="15">
        <v>78.683128999999994</v>
      </c>
      <c r="AD32" s="15">
        <v>79.605884000000003</v>
      </c>
      <c r="AE32" s="15">
        <v>78.971142999999998</v>
      </c>
      <c r="AF32" s="15">
        <v>73.015086999999994</v>
      </c>
      <c r="AG32" s="15">
        <v>1086.2119235</v>
      </c>
      <c r="AH32" s="15">
        <v>1086.3420357099999</v>
      </c>
      <c r="AI32" s="15">
        <v>1087.8859660000001</v>
      </c>
      <c r="AJ32" s="15">
        <v>1087.9066459999999</v>
      </c>
      <c r="AK32" s="15">
        <v>67.352603999999999</v>
      </c>
      <c r="AL32" s="15">
        <v>1090.3345139999999</v>
      </c>
      <c r="AM32" s="15">
        <v>67.541423330000001</v>
      </c>
      <c r="AN32" s="15">
        <v>68.507957000000005</v>
      </c>
      <c r="AO32" s="15">
        <v>74.944292000000004</v>
      </c>
      <c r="AP32" s="15">
        <v>69.292623000000006</v>
      </c>
      <c r="AQ32" s="15">
        <v>68.570924000000005</v>
      </c>
      <c r="AR32" s="15">
        <v>69.355310000000003</v>
      </c>
      <c r="AS32" s="15">
        <v>67.420636000000002</v>
      </c>
      <c r="AT32" s="15">
        <v>76.294838999999996</v>
      </c>
      <c r="AU32" s="15">
        <v>76.294838999999996</v>
      </c>
      <c r="AV32" s="15">
        <v>78.518118000000001</v>
      </c>
      <c r="AW32" s="15">
        <v>80.764545999999996</v>
      </c>
      <c r="AX32" s="15">
        <v>72.761213999999995</v>
      </c>
      <c r="AY32" s="15">
        <v>73.743550999999997</v>
      </c>
      <c r="AZ32" s="15">
        <v>1090.397011</v>
      </c>
      <c r="BA32" s="15">
        <v>76.742369999999994</v>
      </c>
      <c r="BB32" s="15">
        <v>76.621378000000007</v>
      </c>
      <c r="BC32" s="15">
        <v>76.560952</v>
      </c>
      <c r="BD32" s="15">
        <v>76.146691750000002</v>
      </c>
      <c r="BE32" s="15">
        <v>76.555986000000004</v>
      </c>
      <c r="BF32" s="15">
        <v>76.560952</v>
      </c>
      <c r="BG32" s="15">
        <v>77.185378999999998</v>
      </c>
      <c r="BH32" s="15">
        <v>78.815415000000002</v>
      </c>
      <c r="BI32" s="15">
        <v>78.815415000000002</v>
      </c>
      <c r="BJ32" s="15">
        <v>78.815415000000002</v>
      </c>
      <c r="BK32" s="15">
        <v>70.249712000000002</v>
      </c>
      <c r="BL32" s="15">
        <v>71.444412</v>
      </c>
      <c r="BM32" s="15">
        <v>1089.0483650000001</v>
      </c>
      <c r="BN32" s="15">
        <v>1088.359015</v>
      </c>
      <c r="BO32" s="15">
        <v>80.044189000000003</v>
      </c>
      <c r="BP32" s="15">
        <v>74.525887999999995</v>
      </c>
      <c r="BQ32" s="15">
        <v>75.545428000000001</v>
      </c>
      <c r="BR32" s="15">
        <v>67.458833999999996</v>
      </c>
      <c r="BS32" s="15">
        <v>67.497750800000006</v>
      </c>
      <c r="BT32" s="15">
        <v>75.087943999999993</v>
      </c>
      <c r="BU32" s="15">
        <v>1082.60468683</v>
      </c>
      <c r="BV32" s="15">
        <v>86.130400059999999</v>
      </c>
      <c r="BW32" s="15">
        <v>1089.3924649999999</v>
      </c>
      <c r="BX32" s="15">
        <v>74.898448999999999</v>
      </c>
      <c r="BY32" s="15">
        <v>79.71114</v>
      </c>
      <c r="BZ32" s="15">
        <v>79.71114</v>
      </c>
      <c r="CA32" s="15">
        <v>101.885559</v>
      </c>
      <c r="CB32" s="15">
        <v>1089.9508559999999</v>
      </c>
      <c r="CC32" s="15">
        <v>79.751924000000002</v>
      </c>
      <c r="CD32" s="15">
        <v>74.350657999999996</v>
      </c>
      <c r="CE32" s="15">
        <v>72.941519</v>
      </c>
      <c r="CF32" s="15">
        <v>1087.164391</v>
      </c>
      <c r="CG32" s="15">
        <v>72.790156999999994</v>
      </c>
      <c r="CH32" s="15">
        <v>1088.918827</v>
      </c>
      <c r="CI32" s="15">
        <v>76.047759999999997</v>
      </c>
      <c r="CJ32" s="15">
        <v>76.611213000000006</v>
      </c>
      <c r="CK32" s="15">
        <v>73.436598000000004</v>
      </c>
      <c r="CL32" s="15">
        <v>1094.963107</v>
      </c>
      <c r="CM32" s="15">
        <v>1094.963107</v>
      </c>
      <c r="CN32" s="15">
        <v>1099.102492</v>
      </c>
      <c r="CO32" s="15">
        <v>1089.7714269999999</v>
      </c>
      <c r="CP32" s="15">
        <v>1092.1999860000001</v>
      </c>
      <c r="CQ32" s="15">
        <v>79.654568999999995</v>
      </c>
      <c r="CR32" s="15">
        <v>1083.8489070000001</v>
      </c>
      <c r="CS32" s="15">
        <v>1088.3305639099999</v>
      </c>
      <c r="CT32" s="15">
        <v>76.435890000000001</v>
      </c>
      <c r="CU32" s="15">
        <v>71.747601000000003</v>
      </c>
      <c r="CV32" s="15">
        <v>85.670665060000005</v>
      </c>
      <c r="CW32" s="15">
        <v>86.843692000000004</v>
      </c>
      <c r="CX32" s="15">
        <v>76.089195000000004</v>
      </c>
      <c r="CY32" s="15">
        <v>84.221448390000006</v>
      </c>
      <c r="CZ32" s="15">
        <v>71.089888999999999</v>
      </c>
      <c r="DA32" s="15">
        <v>76.954476330000006</v>
      </c>
      <c r="DB32" s="15">
        <v>77.513671000000002</v>
      </c>
      <c r="DC32" s="15">
        <v>76.132054999999994</v>
      </c>
      <c r="DD32" s="15">
        <v>76.918255000000002</v>
      </c>
      <c r="DE32" s="15">
        <v>77.224609999999998</v>
      </c>
      <c r="DF32" s="15">
        <v>74.898448999999999</v>
      </c>
      <c r="DG32" s="15">
        <v>74.501158000000004</v>
      </c>
      <c r="DH32" s="15">
        <v>78.677571</v>
      </c>
      <c r="DI32" s="15">
        <v>79.71114</v>
      </c>
      <c r="DJ32" s="15">
        <v>80.015717999999993</v>
      </c>
      <c r="DK32" s="15">
        <v>74.164648999999997</v>
      </c>
      <c r="DL32" s="15">
        <v>1097.7607893500001</v>
      </c>
      <c r="DM32" s="15">
        <v>76.369904000000005</v>
      </c>
      <c r="DN32" s="15">
        <v>75.548237999999998</v>
      </c>
      <c r="DO32" s="15">
        <v>76.114895000000004</v>
      </c>
      <c r="DP32" s="15">
        <v>1097.348309</v>
      </c>
      <c r="DQ32" s="15">
        <v>1092.901038</v>
      </c>
      <c r="DR32" s="15">
        <v>1088.3618269999999</v>
      </c>
      <c r="DS32" s="15">
        <v>62.012771000000001</v>
      </c>
      <c r="DT32" s="15">
        <v>1093.019861</v>
      </c>
      <c r="DU32" s="15">
        <v>75.774918999999997</v>
      </c>
      <c r="DV32" s="15">
        <v>76.194213000000005</v>
      </c>
      <c r="DW32" s="15">
        <v>80.129136000000003</v>
      </c>
      <c r="DX32" s="15">
        <v>75.792865000000006</v>
      </c>
      <c r="DY32" s="15">
        <v>76.175090999999995</v>
      </c>
      <c r="DZ32" s="15">
        <v>58.469062999999998</v>
      </c>
      <c r="EA32" s="15">
        <v>60.925403000000003</v>
      </c>
      <c r="EB32" s="15">
        <v>60.925403000000003</v>
      </c>
      <c r="EC32" s="15">
        <v>73.911480040000001</v>
      </c>
      <c r="ED32" s="15">
        <v>73.642486000000005</v>
      </c>
      <c r="EE32" s="15">
        <v>74.092168000000001</v>
      </c>
      <c r="EF32" s="15">
        <v>74.511252999999996</v>
      </c>
      <c r="EG32" s="15">
        <v>75.314364999999995</v>
      </c>
      <c r="EH32" s="15">
        <v>65.713342999999995</v>
      </c>
      <c r="EI32" s="15">
        <v>80.515615999999994</v>
      </c>
      <c r="EJ32" s="15">
        <v>99.271107689999994</v>
      </c>
      <c r="EK32" s="15">
        <v>68.466010999999995</v>
      </c>
      <c r="EL32" s="15">
        <v>68.466010999999995</v>
      </c>
      <c r="EM32" s="15">
        <v>72.753580999999997</v>
      </c>
      <c r="EN32" s="15">
        <v>74.507592000000002</v>
      </c>
      <c r="EO32" s="15">
        <v>74.982539000000003</v>
      </c>
      <c r="EP32" s="15">
        <v>74.898448999999999</v>
      </c>
      <c r="EQ32" s="15">
        <v>76.765283999999994</v>
      </c>
      <c r="ER32" s="15">
        <v>73.469434000000007</v>
      </c>
      <c r="ES32" s="15">
        <v>1096.8976789999999</v>
      </c>
      <c r="ET32" s="15">
        <v>76.262957</v>
      </c>
      <c r="EU32" s="15">
        <v>76.652304000000001</v>
      </c>
      <c r="EV32" s="15">
        <v>83.044401829999998</v>
      </c>
      <c r="EW32" s="15">
        <v>73.63785</v>
      </c>
      <c r="EX32" s="15">
        <v>71.307051999999999</v>
      </c>
      <c r="EY32" s="15">
        <v>74.324640000000002</v>
      </c>
      <c r="EZ32" s="15">
        <v>77.380773000000005</v>
      </c>
      <c r="FA32" s="15">
        <v>65.584434000000002</v>
      </c>
      <c r="FB32" s="15">
        <v>77.327127000000004</v>
      </c>
      <c r="FC32" s="15">
        <v>74.507216999999997</v>
      </c>
      <c r="FD32" s="15">
        <v>82.386022999999994</v>
      </c>
      <c r="FE32" s="15">
        <v>81.466263999999995</v>
      </c>
      <c r="FF32" s="15">
        <v>81.079738000000006</v>
      </c>
      <c r="FG32" s="15">
        <v>1112.2930436700001</v>
      </c>
      <c r="FH32" s="15">
        <v>87.506046999999995</v>
      </c>
      <c r="FI32" s="15">
        <v>1095.911024</v>
      </c>
      <c r="FJ32" s="15">
        <v>79.104786000000004</v>
      </c>
      <c r="FK32" s="15">
        <v>1132.9935238</v>
      </c>
      <c r="FL32" s="15">
        <v>1091.1566908</v>
      </c>
      <c r="FM32" s="15">
        <v>1103.409322</v>
      </c>
      <c r="FN32" s="15">
        <v>66.423249499999997</v>
      </c>
      <c r="FO32" s="15">
        <v>67.608793000000006</v>
      </c>
      <c r="FP32" s="15">
        <v>74.917080999999996</v>
      </c>
      <c r="FQ32" s="15">
        <v>73.508599000000004</v>
      </c>
      <c r="FR32" s="15">
        <v>101.91214812</v>
      </c>
      <c r="FS32" s="15">
        <v>101.124022</v>
      </c>
      <c r="FT32" s="15">
        <v>101.885559</v>
      </c>
      <c r="FU32" s="15">
        <v>73.798522000000006</v>
      </c>
      <c r="FV32" s="15">
        <v>73.798522000000006</v>
      </c>
      <c r="FW32" s="15">
        <v>89.577275999999998</v>
      </c>
      <c r="FX32" s="15">
        <v>89.577275999999998</v>
      </c>
      <c r="FY32" s="15">
        <v>86.944873999999999</v>
      </c>
      <c r="FZ32" s="15">
        <v>74.799297999999993</v>
      </c>
      <c r="GA32" s="15">
        <v>74.283966000000007</v>
      </c>
      <c r="GB32" s="15">
        <v>70.152688999999995</v>
      </c>
      <c r="GC32" s="15">
        <v>69.679434000000001</v>
      </c>
      <c r="GD32" s="15">
        <v>86.449245480000002</v>
      </c>
      <c r="GE32" s="15">
        <v>72.659245999999996</v>
      </c>
      <c r="GF32" s="15">
        <v>1087.095853</v>
      </c>
      <c r="GG32" s="15">
        <v>1089.589999</v>
      </c>
      <c r="GH32" s="15">
        <v>1089.589999</v>
      </c>
      <c r="GI32" s="15">
        <v>72.102891999999997</v>
      </c>
      <c r="GJ32" s="15">
        <v>68.394137330000007</v>
      </c>
      <c r="GK32" s="15">
        <v>71.854277999999994</v>
      </c>
      <c r="GL32" s="15">
        <v>74.501158000000004</v>
      </c>
      <c r="GM32" s="15">
        <v>83.812508449999996</v>
      </c>
      <c r="GN32" s="15">
        <v>55.813873000000001</v>
      </c>
      <c r="GO32" s="15">
        <v>83.812508449999996</v>
      </c>
      <c r="GP32" s="15">
        <v>73.798522000000006</v>
      </c>
      <c r="GQ32" s="15">
        <v>79.280445</v>
      </c>
      <c r="GR32" s="15">
        <v>73.384309000000002</v>
      </c>
      <c r="GS32" s="15">
        <v>77.154702</v>
      </c>
      <c r="GT32" s="15">
        <v>71.237996999999993</v>
      </c>
      <c r="GU32" s="15">
        <v>71.294342</v>
      </c>
      <c r="GV32" s="15">
        <v>80.367113000000003</v>
      </c>
      <c r="GW32" s="15">
        <v>57.731456000000001</v>
      </c>
      <c r="GX32" s="15">
        <v>1091.9278859999999</v>
      </c>
      <c r="GY32" s="15">
        <v>75.765017</v>
      </c>
      <c r="GZ32" s="15">
        <v>75.342586999999995</v>
      </c>
      <c r="HA32" s="15">
        <v>75.103646999999995</v>
      </c>
      <c r="HB32" s="15">
        <v>80.367113000000003</v>
      </c>
      <c r="HC32" s="15">
        <v>80.367113000000003</v>
      </c>
      <c r="HD32" s="15">
        <v>80.367113000000003</v>
      </c>
      <c r="HE32" s="15">
        <v>73.477715000000003</v>
      </c>
      <c r="HF32" s="15">
        <v>1096.6344999999999</v>
      </c>
      <c r="HG32" s="15">
        <v>1096.8976789999999</v>
      </c>
      <c r="HH32" s="15">
        <v>1096.8976789999999</v>
      </c>
      <c r="HI32" s="15">
        <v>1096.8976789999999</v>
      </c>
      <c r="HJ32" s="15">
        <v>90.062601000000001</v>
      </c>
      <c r="HK32" s="15">
        <v>78.452877000000001</v>
      </c>
      <c r="HL32" s="15">
        <v>78.030383999999998</v>
      </c>
      <c r="HM32" s="15">
        <v>100.838577</v>
      </c>
      <c r="HN32" s="15">
        <v>77.151020000000003</v>
      </c>
      <c r="HO32" s="15">
        <v>1090.29124</v>
      </c>
      <c r="HP32" s="15">
        <v>52.580252819999998</v>
      </c>
      <c r="HQ32" s="15">
        <v>1096.632382</v>
      </c>
      <c r="HR32" s="15">
        <v>80.370061000000007</v>
      </c>
      <c r="HS32" s="15">
        <v>80.590547000000001</v>
      </c>
      <c r="HT32" s="15">
        <v>81.835763999999998</v>
      </c>
      <c r="HU32" s="15">
        <v>73.266274999999993</v>
      </c>
      <c r="HV32" s="15">
        <v>68.753385420000001</v>
      </c>
      <c r="HW32" s="15">
        <v>67.835655000000003</v>
      </c>
      <c r="HX32" s="15">
        <v>68.634439999999998</v>
      </c>
      <c r="HY32" s="15">
        <v>1076.5382344</v>
      </c>
      <c r="HZ32" s="15">
        <v>79.833804000000001</v>
      </c>
      <c r="IA32" s="15">
        <v>1098.2047709999999</v>
      </c>
    </row>
    <row r="33" spans="1:235" s="4" customFormat="1" x14ac:dyDescent="0.2">
      <c r="A33" s="2"/>
      <c r="B33" s="10">
        <v>46149.625</v>
      </c>
      <c r="C33" s="15">
        <v>1090.1825582500001</v>
      </c>
      <c r="D33" s="15">
        <v>96.070420999999996</v>
      </c>
      <c r="E33" s="15">
        <v>96.743223</v>
      </c>
      <c r="F33" s="15">
        <v>96.325225000000003</v>
      </c>
      <c r="G33" s="15">
        <v>96.070420999999996</v>
      </c>
      <c r="H33" s="15">
        <v>81.960739000000004</v>
      </c>
      <c r="I33" s="15">
        <v>80.057597999999999</v>
      </c>
      <c r="J33" s="15">
        <v>79.148717000000005</v>
      </c>
      <c r="K33" s="15">
        <v>80.244936999999993</v>
      </c>
      <c r="L33" s="15">
        <v>80.811963000000006</v>
      </c>
      <c r="M33" s="15">
        <v>99.059377999999995</v>
      </c>
      <c r="N33" s="15">
        <v>77.242891</v>
      </c>
      <c r="O33" s="15">
        <v>74.483839000000003</v>
      </c>
      <c r="P33" s="15">
        <v>1094.651233</v>
      </c>
      <c r="Q33" s="15">
        <v>1078.52326825</v>
      </c>
      <c r="R33" s="15">
        <v>81.934611000000004</v>
      </c>
      <c r="S33" s="15">
        <v>75.036141999999998</v>
      </c>
      <c r="T33" s="15">
        <v>1091.4336499999999</v>
      </c>
      <c r="U33" s="15">
        <v>78.236362499999998</v>
      </c>
      <c r="V33" s="15">
        <v>78.976742999999999</v>
      </c>
      <c r="W33" s="15">
        <v>1087.5443849999999</v>
      </c>
      <c r="X33" s="15">
        <v>82.906987000000001</v>
      </c>
      <c r="Y33" s="15">
        <v>74.830641999999997</v>
      </c>
      <c r="Z33" s="15">
        <v>79.366144000000006</v>
      </c>
      <c r="AA33" s="15">
        <v>82.710419000000002</v>
      </c>
      <c r="AB33" s="15">
        <v>71.008757000000003</v>
      </c>
      <c r="AC33" s="15">
        <v>81.792507999999998</v>
      </c>
      <c r="AD33" s="15">
        <v>83.064903999999999</v>
      </c>
      <c r="AE33" s="15">
        <v>82.217089000000001</v>
      </c>
      <c r="AF33" s="15">
        <v>76.210620000000006</v>
      </c>
      <c r="AG33" s="15">
        <v>1083.953047</v>
      </c>
      <c r="AH33" s="15">
        <v>1084.0772085799999</v>
      </c>
      <c r="AI33" s="15">
        <v>1085.754406</v>
      </c>
      <c r="AJ33" s="15">
        <v>1085.766149</v>
      </c>
      <c r="AK33" s="15">
        <v>70.005284000000003</v>
      </c>
      <c r="AL33" s="15">
        <v>1088.1009079999999</v>
      </c>
      <c r="AM33" s="15">
        <v>70.032801329999998</v>
      </c>
      <c r="AN33" s="15">
        <v>71.075536</v>
      </c>
      <c r="AO33" s="15">
        <v>78.135559999999998</v>
      </c>
      <c r="AP33" s="15">
        <v>72.058217999999997</v>
      </c>
      <c r="AQ33" s="15">
        <v>71.518097999999995</v>
      </c>
      <c r="AR33" s="15">
        <v>72.367546000000004</v>
      </c>
      <c r="AS33" s="15">
        <v>70.212709000000004</v>
      </c>
      <c r="AT33" s="15">
        <v>79.641092</v>
      </c>
      <c r="AU33" s="15">
        <v>79.641092</v>
      </c>
      <c r="AV33" s="15">
        <v>82.016152000000005</v>
      </c>
      <c r="AW33" s="15">
        <v>84.211493999999988</v>
      </c>
      <c r="AX33" s="15">
        <v>76.543372000000005</v>
      </c>
      <c r="AY33" s="15">
        <v>77.558284999999998</v>
      </c>
      <c r="AZ33" s="15">
        <v>1088.9203620000001</v>
      </c>
      <c r="BA33" s="15">
        <v>79.900363999999996</v>
      </c>
      <c r="BB33" s="15">
        <v>79.775113000000005</v>
      </c>
      <c r="BC33" s="15">
        <v>79.713566999999998</v>
      </c>
      <c r="BD33" s="15">
        <v>79.291646999999998</v>
      </c>
      <c r="BE33" s="15">
        <v>79.706854000000007</v>
      </c>
      <c r="BF33" s="15">
        <v>79.713566999999998</v>
      </c>
      <c r="BG33" s="15">
        <v>80.645161000000002</v>
      </c>
      <c r="BH33" s="15">
        <v>82.331635000000006</v>
      </c>
      <c r="BI33" s="15">
        <v>82.331635000000006</v>
      </c>
      <c r="BJ33" s="15">
        <v>82.331635000000006</v>
      </c>
      <c r="BK33" s="15">
        <v>73.484314999999995</v>
      </c>
      <c r="BL33" s="15">
        <v>74.567496000000006</v>
      </c>
      <c r="BM33" s="15">
        <v>1086.337976</v>
      </c>
      <c r="BN33" s="15">
        <v>1085.5357570000001</v>
      </c>
      <c r="BO33" s="15">
        <v>83.516085000000004</v>
      </c>
      <c r="BP33" s="15">
        <v>77.382189999999994</v>
      </c>
      <c r="BQ33" s="15">
        <v>78.812785000000005</v>
      </c>
      <c r="BR33" s="15">
        <v>70.130589999999998</v>
      </c>
      <c r="BS33" s="15">
        <v>70.172612849999993</v>
      </c>
      <c r="BT33" s="15">
        <v>77.887966000000006</v>
      </c>
      <c r="BU33" s="15">
        <v>1079.4690228300001</v>
      </c>
      <c r="BV33" s="15">
        <v>89.765443700000006</v>
      </c>
      <c r="BW33" s="15">
        <v>1087.9505469999999</v>
      </c>
      <c r="BX33" s="15">
        <v>78.161838000000003</v>
      </c>
      <c r="BY33" s="15">
        <v>82.850426999999996</v>
      </c>
      <c r="BZ33" s="15">
        <v>82.850426999999996</v>
      </c>
      <c r="CA33" s="15">
        <v>107.98607800000001</v>
      </c>
      <c r="CB33" s="15">
        <v>1088.146518</v>
      </c>
      <c r="CC33" s="15">
        <v>83.210076000000001</v>
      </c>
      <c r="CD33" s="15">
        <v>77.345344999999995</v>
      </c>
      <c r="CE33" s="15">
        <v>75.813207000000006</v>
      </c>
      <c r="CF33" s="15">
        <v>1085.0720289999999</v>
      </c>
      <c r="CG33" s="15">
        <v>75.925092000000006</v>
      </c>
      <c r="CH33" s="15">
        <v>1087.5276779999999</v>
      </c>
      <c r="CI33" s="15">
        <v>79.13</v>
      </c>
      <c r="CJ33" s="15">
        <v>79.754907000000003</v>
      </c>
      <c r="CK33" s="15">
        <v>76.302312999999998</v>
      </c>
      <c r="CL33" s="15">
        <v>1093.819348</v>
      </c>
      <c r="CM33" s="15">
        <v>1093.819348</v>
      </c>
      <c r="CN33" s="15">
        <v>1099.131112</v>
      </c>
      <c r="CO33" s="15">
        <v>1087.90624</v>
      </c>
      <c r="CP33" s="15">
        <v>1090.5184919999999</v>
      </c>
      <c r="CQ33" s="15">
        <v>83.667790999999994</v>
      </c>
      <c r="CR33" s="15">
        <v>1080.800385</v>
      </c>
      <c r="CS33" s="15">
        <v>1085.6283900400001</v>
      </c>
      <c r="CT33" s="15">
        <v>79.630190999999996</v>
      </c>
      <c r="CU33" s="15">
        <v>74.493657999999996</v>
      </c>
      <c r="CV33" s="15">
        <v>90.20056151</v>
      </c>
      <c r="CW33" s="15">
        <v>91.633324000000002</v>
      </c>
      <c r="CX33" s="15">
        <v>79.278626000000003</v>
      </c>
      <c r="CY33" s="15">
        <v>88.317955049999995</v>
      </c>
      <c r="CZ33" s="15">
        <v>73.908517000000003</v>
      </c>
      <c r="DA33" s="15">
        <v>79.508706329999995</v>
      </c>
      <c r="DB33" s="15">
        <v>80.126912000000004</v>
      </c>
      <c r="DC33" s="15">
        <v>79.004983999999993</v>
      </c>
      <c r="DD33" s="15">
        <v>80.458207999999999</v>
      </c>
      <c r="DE33" s="15">
        <v>80.776736999999997</v>
      </c>
      <c r="DF33" s="15">
        <v>78.161838000000003</v>
      </c>
      <c r="DG33" s="15">
        <v>77.686052000000004</v>
      </c>
      <c r="DH33" s="15">
        <v>81.700278999999995</v>
      </c>
      <c r="DI33" s="15">
        <v>82.850426999999996</v>
      </c>
      <c r="DJ33" s="15">
        <v>83.437386000000004</v>
      </c>
      <c r="DK33" s="15">
        <v>77.464864000000006</v>
      </c>
      <c r="DL33" s="15">
        <v>1096.64542248</v>
      </c>
      <c r="DM33" s="15">
        <v>80.064615000000003</v>
      </c>
      <c r="DN33" s="15">
        <v>79.095304999999996</v>
      </c>
      <c r="DO33" s="15">
        <v>79.252642499999993</v>
      </c>
      <c r="DP33" s="15">
        <v>1097.237914</v>
      </c>
      <c r="DQ33" s="15">
        <v>1091.271129</v>
      </c>
      <c r="DR33" s="15">
        <v>1085.8422419999999</v>
      </c>
      <c r="DS33" s="15">
        <v>64.232451999999995</v>
      </c>
      <c r="DT33" s="15">
        <v>1091.3566209999999</v>
      </c>
      <c r="DU33" s="15">
        <v>78.854686999999998</v>
      </c>
      <c r="DV33" s="15">
        <v>79.310623000000007</v>
      </c>
      <c r="DW33" s="15">
        <v>83.911941999999996</v>
      </c>
      <c r="DX33" s="15">
        <v>79.268933000000004</v>
      </c>
      <c r="DY33" s="15">
        <v>79.735817999999995</v>
      </c>
      <c r="DZ33" s="15">
        <v>60.239052000000001</v>
      </c>
      <c r="EA33" s="15">
        <v>63.049923999999997</v>
      </c>
      <c r="EB33" s="15">
        <v>63.049923999999997</v>
      </c>
      <c r="EC33" s="15">
        <v>77.5871013</v>
      </c>
      <c r="ED33" s="15">
        <v>76.766683</v>
      </c>
      <c r="EE33" s="15">
        <v>77.235337999999999</v>
      </c>
      <c r="EF33" s="15">
        <v>76.878664999999998</v>
      </c>
      <c r="EG33" s="15">
        <v>77.952183000000005</v>
      </c>
      <c r="EH33" s="15">
        <v>68.875326000000001</v>
      </c>
      <c r="EI33" s="15">
        <v>84.647225000000006</v>
      </c>
      <c r="EJ33" s="15">
        <v>104.57523677</v>
      </c>
      <c r="EK33" s="15">
        <v>71.391447999999997</v>
      </c>
      <c r="EL33" s="15">
        <v>71.391447999999997</v>
      </c>
      <c r="EM33" s="15">
        <v>75.637576999999993</v>
      </c>
      <c r="EN33" s="15">
        <v>77.712705999999997</v>
      </c>
      <c r="EO33" s="15">
        <v>78.253050999999999</v>
      </c>
      <c r="EP33" s="15">
        <v>78.161838000000003</v>
      </c>
      <c r="EQ33" s="15">
        <v>79.875145000000003</v>
      </c>
      <c r="ER33" s="15">
        <v>76.504678999999996</v>
      </c>
      <c r="ES33" s="15">
        <v>1096.8317979999999</v>
      </c>
      <c r="ET33" s="15">
        <v>79.303577000000004</v>
      </c>
      <c r="EU33" s="15">
        <v>79.788257000000002</v>
      </c>
      <c r="EV33" s="15">
        <v>86.690727350000003</v>
      </c>
      <c r="EW33" s="15">
        <v>76.725753999999995</v>
      </c>
      <c r="EX33" s="15">
        <v>74.219685999999996</v>
      </c>
      <c r="EY33" s="15">
        <v>77.384279000000006</v>
      </c>
      <c r="EZ33" s="15">
        <v>81.232551999999998</v>
      </c>
      <c r="FA33" s="15">
        <v>68.293002000000001</v>
      </c>
      <c r="FB33" s="15">
        <v>81.043130000000005</v>
      </c>
      <c r="FC33" s="15">
        <v>77.946639000000005</v>
      </c>
      <c r="FD33" s="15">
        <v>86.617022000000006</v>
      </c>
      <c r="FE33" s="15">
        <v>85.682252000000005</v>
      </c>
      <c r="FF33" s="15">
        <v>85.289467999999999</v>
      </c>
      <c r="FG33" s="15">
        <v>1111.6741714899999</v>
      </c>
      <c r="FH33" s="15">
        <v>92.427115000000001</v>
      </c>
      <c r="FI33" s="15">
        <v>1094.8418879999999</v>
      </c>
      <c r="FJ33" s="15">
        <v>82.497005999999999</v>
      </c>
      <c r="FK33" s="15">
        <v>1134.00846282</v>
      </c>
      <c r="FL33" s="15">
        <v>1088.5849747499999</v>
      </c>
      <c r="FM33" s="15">
        <v>1102.9035280000001</v>
      </c>
      <c r="FN33" s="15">
        <v>68.830018499999994</v>
      </c>
      <c r="FO33" s="15">
        <v>70.102530000000002</v>
      </c>
      <c r="FP33" s="15">
        <v>78.046684999999997</v>
      </c>
      <c r="FQ33" s="15">
        <v>76.397931</v>
      </c>
      <c r="FR33" s="15">
        <v>108.01487168</v>
      </c>
      <c r="FS33" s="15">
        <v>107.159778</v>
      </c>
      <c r="FT33" s="15">
        <v>107.98607800000001</v>
      </c>
      <c r="FU33" s="15">
        <v>76.893427000000003</v>
      </c>
      <c r="FV33" s="15">
        <v>76.893427000000003</v>
      </c>
      <c r="FW33" s="15">
        <v>94.711550000000003</v>
      </c>
      <c r="FX33" s="15">
        <v>94.711550000000003</v>
      </c>
      <c r="FY33" s="15">
        <v>91.859459999999999</v>
      </c>
      <c r="FZ33" s="15">
        <v>78.124105</v>
      </c>
      <c r="GA33" s="15">
        <v>77.565511000000001</v>
      </c>
      <c r="GB33" s="15">
        <v>72.391026999999994</v>
      </c>
      <c r="GC33" s="15">
        <v>72.096534000000005</v>
      </c>
      <c r="GD33" s="15">
        <v>91.092207169999995</v>
      </c>
      <c r="GE33" s="15">
        <v>75.502244000000005</v>
      </c>
      <c r="GF33" s="15">
        <v>1084.373433</v>
      </c>
      <c r="GG33" s="15">
        <v>1088.1269359999999</v>
      </c>
      <c r="GH33" s="15">
        <v>1088.1269359999999</v>
      </c>
      <c r="GI33" s="15">
        <v>75.061013000000003</v>
      </c>
      <c r="GJ33" s="15">
        <v>70.939895669999999</v>
      </c>
      <c r="GK33" s="15">
        <v>74.804526999999993</v>
      </c>
      <c r="GL33" s="15">
        <v>77.686052000000004</v>
      </c>
      <c r="GM33" s="15">
        <v>87.876200740000002</v>
      </c>
      <c r="GN33" s="15">
        <v>57.881087999999998</v>
      </c>
      <c r="GO33" s="15">
        <v>87.876200740000002</v>
      </c>
      <c r="GP33" s="15">
        <v>76.893427000000003</v>
      </c>
      <c r="GQ33" s="15">
        <v>82.629236000000006</v>
      </c>
      <c r="GR33" s="15">
        <v>76.454025999999999</v>
      </c>
      <c r="GS33" s="15">
        <v>80.373225000000005</v>
      </c>
      <c r="GT33" s="15">
        <v>74.043726000000007</v>
      </c>
      <c r="GU33" s="15">
        <v>74.377689000000004</v>
      </c>
      <c r="GV33" s="15">
        <v>83.774202000000002</v>
      </c>
      <c r="GW33" s="15">
        <v>59.442866000000002</v>
      </c>
      <c r="GX33" s="15">
        <v>1089.482154</v>
      </c>
      <c r="GY33" s="15">
        <v>79.111700999999996</v>
      </c>
      <c r="GZ33" s="15">
        <v>78.563255999999996</v>
      </c>
      <c r="HA33" s="15">
        <v>78.293002999999999</v>
      </c>
      <c r="HB33" s="15">
        <v>83.774202000000002</v>
      </c>
      <c r="HC33" s="15">
        <v>83.774202000000002</v>
      </c>
      <c r="HD33" s="15">
        <v>83.774202000000002</v>
      </c>
      <c r="HE33" s="15">
        <v>76.556984999999997</v>
      </c>
      <c r="HF33" s="15">
        <v>1096.6344999999999</v>
      </c>
      <c r="HG33" s="15">
        <v>1096.8317979999999</v>
      </c>
      <c r="HH33" s="15">
        <v>1096.8317979999999</v>
      </c>
      <c r="HI33" s="15">
        <v>1096.8317979999999</v>
      </c>
      <c r="HJ33" s="15">
        <v>95.203446</v>
      </c>
      <c r="HK33" s="15">
        <v>82.053916999999998</v>
      </c>
      <c r="HL33" s="15">
        <v>81.590451000000002</v>
      </c>
      <c r="HM33" s="15">
        <v>106.987545</v>
      </c>
      <c r="HN33" s="15">
        <v>80.828047999999995</v>
      </c>
      <c r="HO33" s="15">
        <v>1087.8491879999999</v>
      </c>
      <c r="HP33" s="15">
        <v>54.383336470000003</v>
      </c>
      <c r="HQ33" s="15">
        <v>1095.886354</v>
      </c>
      <c r="HR33" s="15">
        <v>83.806052500000007</v>
      </c>
      <c r="HS33" s="15">
        <v>84.045877000000004</v>
      </c>
      <c r="HT33" s="15">
        <v>86.164624000000003</v>
      </c>
      <c r="HU33" s="15">
        <v>76.313299999999998</v>
      </c>
      <c r="HV33" s="15">
        <v>71.876240199999998</v>
      </c>
      <c r="HW33" s="15">
        <v>70.668439500000005</v>
      </c>
      <c r="HX33" s="15">
        <v>71.521383999999998</v>
      </c>
      <c r="HY33" s="15">
        <v>1073.8040978500001</v>
      </c>
      <c r="HZ33" s="15">
        <v>83.309368000000006</v>
      </c>
      <c r="IA33" s="15">
        <v>1098.2211709999999</v>
      </c>
    </row>
    <row r="34" spans="1:235" s="4" customFormat="1" x14ac:dyDescent="0.2">
      <c r="A34" s="2"/>
      <c r="B34" s="10">
        <v>46149.645833333336</v>
      </c>
      <c r="C34" s="15">
        <v>1090.0619516500001</v>
      </c>
      <c r="D34" s="15">
        <v>97.936586000000005</v>
      </c>
      <c r="E34" s="15">
        <v>98.603209000000007</v>
      </c>
      <c r="F34" s="15">
        <v>98.183993000000001</v>
      </c>
      <c r="G34" s="15">
        <v>97.936586000000005</v>
      </c>
      <c r="H34" s="15">
        <v>82.106215000000006</v>
      </c>
      <c r="I34" s="15">
        <v>82.200854000000007</v>
      </c>
      <c r="J34" s="15">
        <v>81.261026999999999</v>
      </c>
      <c r="K34" s="15">
        <v>82.397887999999995</v>
      </c>
      <c r="L34" s="15">
        <v>81.065478999999996</v>
      </c>
      <c r="M34" s="15">
        <v>101.36279399999999</v>
      </c>
      <c r="N34" s="15">
        <v>79.607073</v>
      </c>
      <c r="O34" s="15">
        <v>76.884424999999993</v>
      </c>
      <c r="P34" s="15">
        <v>1094.90371</v>
      </c>
      <c r="Q34" s="15">
        <v>1078.48091823</v>
      </c>
      <c r="R34" s="15">
        <v>84.034561999999994</v>
      </c>
      <c r="S34" s="15">
        <v>76.742896999999999</v>
      </c>
      <c r="T34" s="15">
        <v>1091.655436</v>
      </c>
      <c r="U34" s="15">
        <v>78.201374999999999</v>
      </c>
      <c r="V34" s="15">
        <v>78.952385000000007</v>
      </c>
      <c r="W34" s="15">
        <v>1087.727431</v>
      </c>
      <c r="X34" s="15">
        <v>82.897861000000006</v>
      </c>
      <c r="Y34" s="15">
        <v>75.007040000000003</v>
      </c>
      <c r="Z34" s="15">
        <v>79.461177000000006</v>
      </c>
      <c r="AA34" s="15">
        <v>85.074278000000007</v>
      </c>
      <c r="AB34" s="15">
        <v>71.474476999999993</v>
      </c>
      <c r="AC34" s="15">
        <v>82.263411000000005</v>
      </c>
      <c r="AD34" s="15">
        <v>83.116591</v>
      </c>
      <c r="AE34" s="15">
        <v>82.214341000000005</v>
      </c>
      <c r="AF34" s="15">
        <v>76.546297999999993</v>
      </c>
      <c r="AG34" s="15">
        <v>1084.2172455</v>
      </c>
      <c r="AH34" s="15">
        <v>1084.3153411400001</v>
      </c>
      <c r="AI34" s="15">
        <v>1086.0178149999999</v>
      </c>
      <c r="AJ34" s="15">
        <v>1085.9806639999999</v>
      </c>
      <c r="AK34" s="15">
        <v>70.169398000000001</v>
      </c>
      <c r="AL34" s="15">
        <v>1088.2833029999999</v>
      </c>
      <c r="AM34" s="15">
        <v>70.516671329999994</v>
      </c>
      <c r="AN34" s="15">
        <v>71.560875999999993</v>
      </c>
      <c r="AO34" s="15">
        <v>80.481256000000002</v>
      </c>
      <c r="AP34" s="15">
        <v>72.255398999999997</v>
      </c>
      <c r="AQ34" s="15">
        <v>72.049318</v>
      </c>
      <c r="AR34" s="15">
        <v>72.894428000000005</v>
      </c>
      <c r="AS34" s="15">
        <v>73.479246000000003</v>
      </c>
      <c r="AT34" s="15">
        <v>82.117034000000004</v>
      </c>
      <c r="AU34" s="15">
        <v>82.117034000000004</v>
      </c>
      <c r="AV34" s="15">
        <v>84.474372000000002</v>
      </c>
      <c r="AW34" s="15">
        <v>84.211340000000007</v>
      </c>
      <c r="AX34" s="15">
        <v>76.0691585</v>
      </c>
      <c r="AY34" s="15">
        <v>77.145767000000006</v>
      </c>
      <c r="AZ34" s="15">
        <v>1088.8641680000001</v>
      </c>
      <c r="BA34" s="15">
        <v>80.027901999999997</v>
      </c>
      <c r="BB34" s="15">
        <v>79.915233000000001</v>
      </c>
      <c r="BC34" s="15">
        <v>79.855513000000002</v>
      </c>
      <c r="BD34" s="15">
        <v>79.446118999999996</v>
      </c>
      <c r="BE34" s="15">
        <v>79.867074000000002</v>
      </c>
      <c r="BF34" s="15">
        <v>79.855513000000002</v>
      </c>
      <c r="BG34" s="15">
        <v>83.185528000000005</v>
      </c>
      <c r="BH34" s="15">
        <v>84.794792999999999</v>
      </c>
      <c r="BI34" s="15">
        <v>84.794792999999999</v>
      </c>
      <c r="BJ34" s="15">
        <v>84.794792999999999</v>
      </c>
      <c r="BK34" s="15">
        <v>73.580476000000004</v>
      </c>
      <c r="BL34" s="15">
        <v>74.746572999999998</v>
      </c>
      <c r="BM34" s="15">
        <v>1085.8654429999999</v>
      </c>
      <c r="BN34" s="15">
        <v>1085.243461</v>
      </c>
      <c r="BO34" s="15">
        <v>83.469386999999998</v>
      </c>
      <c r="BP34" s="15">
        <v>77.401286999999996</v>
      </c>
      <c r="BQ34" s="15">
        <v>80.800507999999994</v>
      </c>
      <c r="BR34" s="15">
        <v>70.289533000000006</v>
      </c>
      <c r="BS34" s="15">
        <v>70.331446080000006</v>
      </c>
      <c r="BT34" s="15">
        <v>79.115465999999998</v>
      </c>
      <c r="BU34" s="15">
        <v>1079.9810661700001</v>
      </c>
      <c r="BV34" s="15">
        <v>89.532583369999998</v>
      </c>
      <c r="BW34" s="15">
        <v>1087.8852670000001</v>
      </c>
      <c r="BX34" s="15">
        <v>80.512049000000005</v>
      </c>
      <c r="BY34" s="15">
        <v>82.646347000000006</v>
      </c>
      <c r="BZ34" s="15">
        <v>82.646347000000006</v>
      </c>
      <c r="CA34" s="15">
        <v>109.749531</v>
      </c>
      <c r="CB34" s="15">
        <v>1088.881617</v>
      </c>
      <c r="CC34" s="15">
        <v>83.190036000000006</v>
      </c>
      <c r="CD34" s="15">
        <v>79.123643000000001</v>
      </c>
      <c r="CE34" s="15">
        <v>77.579693000000006</v>
      </c>
      <c r="CF34" s="15">
        <v>1085.911186</v>
      </c>
      <c r="CG34" s="15">
        <v>76.968327000000002</v>
      </c>
      <c r="CH34" s="15">
        <v>1087.462775</v>
      </c>
      <c r="CI34" s="15">
        <v>79.267334000000005</v>
      </c>
      <c r="CJ34" s="15">
        <v>79.884293</v>
      </c>
      <c r="CK34" s="15">
        <v>77.442642000000006</v>
      </c>
      <c r="CL34" s="15">
        <v>1093.786705</v>
      </c>
      <c r="CM34" s="15">
        <v>1093.786705</v>
      </c>
      <c r="CN34" s="15">
        <v>1099.1133809999999</v>
      </c>
      <c r="CO34" s="15">
        <v>1087.788499</v>
      </c>
      <c r="CP34" s="15">
        <v>1090.395663</v>
      </c>
      <c r="CQ34" s="15">
        <v>83.622894000000002</v>
      </c>
      <c r="CR34" s="15">
        <v>1081.2964260000001</v>
      </c>
      <c r="CS34" s="15">
        <v>1086.19180764</v>
      </c>
      <c r="CT34" s="15">
        <v>79.683413000000002</v>
      </c>
      <c r="CU34" s="15">
        <v>74.757386999999994</v>
      </c>
      <c r="CV34" s="15">
        <v>90.36740691</v>
      </c>
      <c r="CW34" s="15">
        <v>93.066350999999997</v>
      </c>
      <c r="CX34" s="15">
        <v>79.429175999999998</v>
      </c>
      <c r="CY34" s="15">
        <v>90.726163619999994</v>
      </c>
      <c r="CZ34" s="15">
        <v>74.305632000000003</v>
      </c>
      <c r="DA34" s="15">
        <v>78.920677330000004</v>
      </c>
      <c r="DB34" s="15">
        <v>79.712331000000006</v>
      </c>
      <c r="DC34" s="15">
        <v>80.049096000000006</v>
      </c>
      <c r="DD34" s="15">
        <v>82.726012999999995</v>
      </c>
      <c r="DE34" s="15">
        <v>83.041813000000005</v>
      </c>
      <c r="DF34" s="15">
        <v>80.512049000000005</v>
      </c>
      <c r="DG34" s="15">
        <v>80.007998999999998</v>
      </c>
      <c r="DH34" s="15">
        <v>81.356436000000002</v>
      </c>
      <c r="DI34" s="15">
        <v>82.646347000000006</v>
      </c>
      <c r="DJ34" s="15">
        <v>83.491091000000011</v>
      </c>
      <c r="DK34" s="15">
        <v>79.781020999999996</v>
      </c>
      <c r="DL34" s="15">
        <v>1097.38550261</v>
      </c>
      <c r="DM34" s="15">
        <v>82.396297000000004</v>
      </c>
      <c r="DN34" s="15">
        <v>81.437854000000002</v>
      </c>
      <c r="DO34" s="15">
        <v>79.424526</v>
      </c>
      <c r="DP34" s="15">
        <v>1097.2212529999999</v>
      </c>
      <c r="DQ34" s="15">
        <v>1091.1524750000001</v>
      </c>
      <c r="DR34" s="15">
        <v>1086.1022539999999</v>
      </c>
      <c r="DS34" s="15">
        <v>64.336163999999997</v>
      </c>
      <c r="DT34" s="15">
        <v>1091.2310600000001</v>
      </c>
      <c r="DU34" s="15">
        <v>79.003123000000002</v>
      </c>
      <c r="DV34" s="15">
        <v>79.454937999999999</v>
      </c>
      <c r="DW34" s="15">
        <v>83.910835000000006</v>
      </c>
      <c r="DX34" s="15">
        <v>81.618326999999994</v>
      </c>
      <c r="DY34" s="15">
        <v>82.079566999999997</v>
      </c>
      <c r="DZ34" s="15">
        <v>61.921660000000003</v>
      </c>
      <c r="EA34" s="15">
        <v>63.173828</v>
      </c>
      <c r="EB34" s="15">
        <v>63.173828</v>
      </c>
      <c r="EC34" s="15">
        <v>78.330059649999995</v>
      </c>
      <c r="ED34" s="15">
        <v>77.810839000000001</v>
      </c>
      <c r="EE34" s="15">
        <v>78.322756999999996</v>
      </c>
      <c r="EF34" s="15">
        <v>76.957299000000006</v>
      </c>
      <c r="EG34" s="15">
        <v>78.037915999999996</v>
      </c>
      <c r="EH34" s="15">
        <v>72.515468999999996</v>
      </c>
      <c r="EI34" s="15">
        <v>84.658623000000006</v>
      </c>
      <c r="EJ34" s="15">
        <v>107.11202582999999</v>
      </c>
      <c r="EK34" s="15">
        <v>74.717796000000007</v>
      </c>
      <c r="EL34" s="15">
        <v>74.717796000000007</v>
      </c>
      <c r="EM34" s="15">
        <v>75.959996000000004</v>
      </c>
      <c r="EN34" s="15">
        <v>80.093356999999997</v>
      </c>
      <c r="EO34" s="15">
        <v>80.594708999999995</v>
      </c>
      <c r="EP34" s="15">
        <v>80.512049000000005</v>
      </c>
      <c r="EQ34" s="15">
        <v>80.193606000000003</v>
      </c>
      <c r="ER34" s="15">
        <v>77.562438999999998</v>
      </c>
      <c r="ES34" s="15">
        <v>1096.8254930000001</v>
      </c>
      <c r="ET34" s="15">
        <v>79.301597999999998</v>
      </c>
      <c r="EU34" s="15">
        <v>79.891482999999994</v>
      </c>
      <c r="EV34" s="15">
        <v>86.659486999999999</v>
      </c>
      <c r="EW34" s="15">
        <v>77.005913000000007</v>
      </c>
      <c r="EX34" s="15">
        <v>74.429411999999999</v>
      </c>
      <c r="EY34" s="15">
        <v>77.629232000000002</v>
      </c>
      <c r="EZ34" s="15">
        <v>81.420366999999999</v>
      </c>
      <c r="FA34" s="15">
        <v>70.571747000000002</v>
      </c>
      <c r="FB34" s="15">
        <v>81.567323999999999</v>
      </c>
      <c r="FC34" s="15">
        <v>78.445127999999997</v>
      </c>
      <c r="FD34" s="15">
        <v>86.700451999999999</v>
      </c>
      <c r="FE34" s="15">
        <v>85.748649999999998</v>
      </c>
      <c r="FF34" s="15">
        <v>85.348691000000002</v>
      </c>
      <c r="FG34" s="15">
        <v>1112.63094787</v>
      </c>
      <c r="FH34" s="15">
        <v>94.437849</v>
      </c>
      <c r="FI34" s="15">
        <v>1094.7417350000001</v>
      </c>
      <c r="FJ34" s="15">
        <v>82.575198999999998</v>
      </c>
      <c r="FK34" s="15">
        <v>1133.8080423900001</v>
      </c>
      <c r="FL34" s="15">
        <v>1088.0574671899999</v>
      </c>
      <c r="FM34" s="15">
        <v>1102.5761050000001</v>
      </c>
      <c r="FN34" s="15">
        <v>68.908989500000004</v>
      </c>
      <c r="FO34" s="15">
        <v>70.191177999999994</v>
      </c>
      <c r="FP34" s="15">
        <v>78.292497999999995</v>
      </c>
      <c r="FQ34" s="15">
        <v>77.537132</v>
      </c>
      <c r="FR34" s="15">
        <v>109.77845557000001</v>
      </c>
      <c r="FS34" s="15">
        <v>108.93026</v>
      </c>
      <c r="FT34" s="15">
        <v>109.749531</v>
      </c>
      <c r="FU34" s="15">
        <v>79.070445000000007</v>
      </c>
      <c r="FV34" s="15">
        <v>79.070445000000007</v>
      </c>
      <c r="FW34" s="15">
        <v>98.363625999999996</v>
      </c>
      <c r="FX34" s="15">
        <v>98.363625999999996</v>
      </c>
      <c r="FY34" s="15">
        <v>95.509479999999996</v>
      </c>
      <c r="FZ34" s="15">
        <v>80.455635000000001</v>
      </c>
      <c r="GA34" s="15">
        <v>79.908793000000003</v>
      </c>
      <c r="GB34" s="15">
        <v>73.462327999999999</v>
      </c>
      <c r="GC34" s="15">
        <v>73.097676000000007</v>
      </c>
      <c r="GD34" s="15">
        <v>91.129431490000002</v>
      </c>
      <c r="GE34" s="15">
        <v>77.297075000000007</v>
      </c>
      <c r="GF34" s="15">
        <v>1084.674767</v>
      </c>
      <c r="GG34" s="15">
        <v>1088.0614989999999</v>
      </c>
      <c r="GH34" s="15">
        <v>1088.0614989999999</v>
      </c>
      <c r="GI34" s="15">
        <v>77.963711000000004</v>
      </c>
      <c r="GJ34" s="15">
        <v>71.405634329999998</v>
      </c>
      <c r="GK34" s="15">
        <v>78.468346999999994</v>
      </c>
      <c r="GL34" s="15">
        <v>80.007998999999998</v>
      </c>
      <c r="GM34" s="15">
        <v>90.280915429999993</v>
      </c>
      <c r="GN34" s="15">
        <v>60.812223000000003</v>
      </c>
      <c r="GO34" s="15">
        <v>90.280915429999993</v>
      </c>
      <c r="GP34" s="15">
        <v>79.070445000000007</v>
      </c>
      <c r="GQ34" s="15">
        <v>82.727298000000005</v>
      </c>
      <c r="GR34" s="15">
        <v>78.676085</v>
      </c>
      <c r="GS34" s="15">
        <v>81.611241000000007</v>
      </c>
      <c r="GT34" s="15">
        <v>74.314034000000007</v>
      </c>
      <c r="GU34" s="15">
        <v>74.825000000000003</v>
      </c>
      <c r="GV34" s="15">
        <v>83.793965999999998</v>
      </c>
      <c r="GW34" s="15">
        <v>61.124158999999999</v>
      </c>
      <c r="GX34" s="15">
        <v>1089.4151159999999</v>
      </c>
      <c r="GY34" s="15">
        <v>81.700417000000002</v>
      </c>
      <c r="GZ34" s="15">
        <v>80.778812000000002</v>
      </c>
      <c r="HA34" s="15">
        <v>80.459787000000006</v>
      </c>
      <c r="HB34" s="15">
        <v>83.793965999999998</v>
      </c>
      <c r="HC34" s="15">
        <v>83.793965999999998</v>
      </c>
      <c r="HD34" s="15">
        <v>83.793965999999998</v>
      </c>
      <c r="HE34" s="15">
        <v>78.779522</v>
      </c>
      <c r="HF34" s="15">
        <v>1096.6344999999999</v>
      </c>
      <c r="HG34" s="15">
        <v>1096.8254930000001</v>
      </c>
      <c r="HH34" s="15">
        <v>1096.8254930000001</v>
      </c>
      <c r="HI34" s="15">
        <v>1096.8254930000001</v>
      </c>
      <c r="HJ34" s="15">
        <v>97.512773999999993</v>
      </c>
      <c r="HK34" s="15">
        <v>84.262315000000001</v>
      </c>
      <c r="HL34" s="15">
        <v>83.809359999999998</v>
      </c>
      <c r="HM34" s="15">
        <v>109.249475</v>
      </c>
      <c r="HN34" s="15">
        <v>82.995441999999997</v>
      </c>
      <c r="HO34" s="15">
        <v>1087.7038600000001</v>
      </c>
      <c r="HP34" s="15">
        <v>57.272587919999999</v>
      </c>
      <c r="HQ34" s="15">
        <v>1095.805648</v>
      </c>
      <c r="HR34" s="15">
        <v>83.712166499999995</v>
      </c>
      <c r="HS34" s="15">
        <v>84.021179000000004</v>
      </c>
      <c r="HT34" s="15">
        <v>86.909702999999993</v>
      </c>
      <c r="HU34" s="15">
        <v>76.578697000000005</v>
      </c>
      <c r="HV34" s="15">
        <v>71.871444539999999</v>
      </c>
      <c r="HW34" s="15">
        <v>71.1201425</v>
      </c>
      <c r="HX34" s="15">
        <v>71.971541999999999</v>
      </c>
      <c r="HY34" s="15">
        <v>1073.7925322200001</v>
      </c>
      <c r="HZ34" s="15">
        <v>83.349804000000006</v>
      </c>
      <c r="IA34" s="15">
        <v>1098.185749</v>
      </c>
    </row>
    <row r="35" spans="1:235" s="4" customFormat="1" x14ac:dyDescent="0.2">
      <c r="A35" s="2"/>
      <c r="B35" s="10">
        <v>46149.666666666664</v>
      </c>
      <c r="C35" s="15">
        <v>1090.41849293</v>
      </c>
      <c r="D35" s="15">
        <v>105.75279999999999</v>
      </c>
      <c r="E35" s="15">
        <v>106.43565099999999</v>
      </c>
      <c r="F35" s="15">
        <v>106.008088</v>
      </c>
      <c r="G35" s="15">
        <v>105.75279999999999</v>
      </c>
      <c r="H35" s="15">
        <v>88.424726000000007</v>
      </c>
      <c r="I35" s="15">
        <v>89.615937000000002</v>
      </c>
      <c r="J35" s="15">
        <v>88.709996000000004</v>
      </c>
      <c r="K35" s="15">
        <v>89.786672999999993</v>
      </c>
      <c r="L35" s="15">
        <v>87.095220999999995</v>
      </c>
      <c r="M35" s="15">
        <v>109.42085400000001</v>
      </c>
      <c r="N35" s="15">
        <v>87.142364999999998</v>
      </c>
      <c r="O35" s="15">
        <v>84.315961999999999</v>
      </c>
      <c r="P35" s="15">
        <v>1095.173329</v>
      </c>
      <c r="Q35" s="15">
        <v>1078.1132403700001</v>
      </c>
      <c r="R35" s="15">
        <v>90.298993999999993</v>
      </c>
      <c r="S35" s="15">
        <v>84.764891000000006</v>
      </c>
      <c r="T35" s="15">
        <v>1091.9501769999999</v>
      </c>
      <c r="U35" s="15">
        <v>85.907897500000004</v>
      </c>
      <c r="V35" s="15">
        <v>86.667765000000003</v>
      </c>
      <c r="W35" s="15">
        <v>1088.0354729999999</v>
      </c>
      <c r="X35" s="15">
        <v>89.724106000000006</v>
      </c>
      <c r="Y35" s="15">
        <v>81.710081000000002</v>
      </c>
      <c r="Z35" s="15">
        <v>86.264788999999993</v>
      </c>
      <c r="AA35" s="15">
        <v>92.975750000000005</v>
      </c>
      <c r="AB35" s="15">
        <v>78.113461999999998</v>
      </c>
      <c r="AC35" s="15">
        <v>88.134906000000001</v>
      </c>
      <c r="AD35" s="15">
        <v>89.849546000000004</v>
      </c>
      <c r="AE35" s="15">
        <v>89.030231999999998</v>
      </c>
      <c r="AF35" s="15">
        <v>83.668425999999997</v>
      </c>
      <c r="AG35" s="15">
        <v>1084.43359925</v>
      </c>
      <c r="AH35" s="15">
        <v>1084.5397965100001</v>
      </c>
      <c r="AI35" s="15">
        <v>1086.3021610000001</v>
      </c>
      <c r="AJ35" s="15">
        <v>1086.279963</v>
      </c>
      <c r="AK35" s="15">
        <v>76.716446000000005</v>
      </c>
      <c r="AL35" s="15">
        <v>1088.6144099999999</v>
      </c>
      <c r="AM35" s="15">
        <v>77.121411330000001</v>
      </c>
      <c r="AN35" s="15">
        <v>78.192571999999998</v>
      </c>
      <c r="AO35" s="15">
        <v>88.618228999999999</v>
      </c>
      <c r="AP35" s="15">
        <v>78.946706000000006</v>
      </c>
      <c r="AQ35" s="15">
        <v>79.017050999999995</v>
      </c>
      <c r="AR35" s="15">
        <v>79.890112000000002</v>
      </c>
      <c r="AS35" s="15">
        <v>84.322288</v>
      </c>
      <c r="AT35" s="15">
        <v>89.927098999999998</v>
      </c>
      <c r="AU35" s="15">
        <v>89.927098999999998</v>
      </c>
      <c r="AV35" s="15">
        <v>92.328241000000006</v>
      </c>
      <c r="AW35" s="15">
        <v>90.99145200000001</v>
      </c>
      <c r="AX35" s="15">
        <v>85.359943999999999</v>
      </c>
      <c r="AY35" s="15">
        <v>86.224266999999998</v>
      </c>
      <c r="AZ35" s="15">
        <v>1089.485551</v>
      </c>
      <c r="BA35" s="15">
        <v>86.335991000000007</v>
      </c>
      <c r="BB35" s="15">
        <v>86.101938000000004</v>
      </c>
      <c r="BC35" s="15">
        <v>86.007658000000006</v>
      </c>
      <c r="BD35" s="15">
        <v>85.361138749999995</v>
      </c>
      <c r="BE35" s="15">
        <v>85.923745999999994</v>
      </c>
      <c r="BF35" s="15">
        <v>86.007658000000006</v>
      </c>
      <c r="BG35" s="15">
        <v>90.943342999999999</v>
      </c>
      <c r="BH35" s="15">
        <v>92.664268000000007</v>
      </c>
      <c r="BI35" s="15">
        <v>92.664268000000007</v>
      </c>
      <c r="BJ35" s="15">
        <v>92.664268000000007</v>
      </c>
      <c r="BK35" s="15">
        <v>80.421886000000001</v>
      </c>
      <c r="BL35" s="15">
        <v>81.534003999999996</v>
      </c>
      <c r="BM35" s="15">
        <v>1086.1857440000001</v>
      </c>
      <c r="BN35" s="15">
        <v>1085.3714070000001</v>
      </c>
      <c r="BO35" s="15">
        <v>89.520953000000006</v>
      </c>
      <c r="BP35" s="15">
        <v>84.046325999999993</v>
      </c>
      <c r="BQ35" s="15">
        <v>88.820089999999993</v>
      </c>
      <c r="BR35" s="15">
        <v>76.753206000000006</v>
      </c>
      <c r="BS35" s="15">
        <v>76.796577119999995</v>
      </c>
      <c r="BT35" s="15">
        <v>86.688413999999995</v>
      </c>
      <c r="BU35" s="15">
        <v>1080.0213893299999</v>
      </c>
      <c r="BV35" s="15">
        <v>96.460730339999998</v>
      </c>
      <c r="BW35" s="15">
        <v>1088.5837739999999</v>
      </c>
      <c r="BX35" s="15">
        <v>88.110387000000003</v>
      </c>
      <c r="BY35" s="15">
        <v>89.341239000000002</v>
      </c>
      <c r="BZ35" s="15">
        <v>89.341239000000002</v>
      </c>
      <c r="CA35" s="15">
        <v>117.85327100000001</v>
      </c>
      <c r="CB35" s="15">
        <v>1089.153628</v>
      </c>
      <c r="CC35" s="15">
        <v>89.231613999999993</v>
      </c>
      <c r="CD35" s="15">
        <v>87.299079000000006</v>
      </c>
      <c r="CE35" s="15">
        <v>85.683243000000004</v>
      </c>
      <c r="CF35" s="15">
        <v>1085.9839649999999</v>
      </c>
      <c r="CG35" s="15">
        <v>83.651347000000001</v>
      </c>
      <c r="CH35" s="15">
        <v>1088.215596</v>
      </c>
      <c r="CI35" s="15">
        <v>85.587085669999993</v>
      </c>
      <c r="CJ35" s="15">
        <v>86.194578000000007</v>
      </c>
      <c r="CK35" s="15">
        <v>84.279741000000001</v>
      </c>
      <c r="CL35" s="15">
        <v>1094.4519270000001</v>
      </c>
      <c r="CM35" s="15">
        <v>1094.4519270000001</v>
      </c>
      <c r="CN35" s="15">
        <v>1099.319655</v>
      </c>
      <c r="CO35" s="15">
        <v>1088.2439649999999</v>
      </c>
      <c r="CP35" s="15">
        <v>1090.877624</v>
      </c>
      <c r="CQ35" s="15">
        <v>91.435889000000003</v>
      </c>
      <c r="CR35" s="15">
        <v>1081.3575060000001</v>
      </c>
      <c r="CS35" s="15">
        <v>1086.30862359</v>
      </c>
      <c r="CT35" s="15">
        <v>86.510181000000003</v>
      </c>
      <c r="CU35" s="15">
        <v>81.421555999999995</v>
      </c>
      <c r="CV35" s="15">
        <v>98.034403740000002</v>
      </c>
      <c r="CW35" s="15">
        <v>100.797803</v>
      </c>
      <c r="CX35" s="15">
        <v>86.085453000000001</v>
      </c>
      <c r="CY35" s="15">
        <v>98.848723120000002</v>
      </c>
      <c r="CZ35" s="15">
        <v>80.986486999999997</v>
      </c>
      <c r="DA35" s="15">
        <v>86.748930669999993</v>
      </c>
      <c r="DB35" s="15">
        <v>87.217910000000003</v>
      </c>
      <c r="DC35" s="15">
        <v>86.566196000000005</v>
      </c>
      <c r="DD35" s="15">
        <v>90.330208999999996</v>
      </c>
      <c r="DE35" s="15">
        <v>90.660255000000006</v>
      </c>
      <c r="DF35" s="15">
        <v>88.110387000000003</v>
      </c>
      <c r="DG35" s="15">
        <v>87.583663999999999</v>
      </c>
      <c r="DH35" s="15">
        <v>87.975059999999999</v>
      </c>
      <c r="DI35" s="15">
        <v>89.341239000000002</v>
      </c>
      <c r="DJ35" s="15">
        <v>90.112405999999993</v>
      </c>
      <c r="DK35" s="15">
        <v>88.033884999999998</v>
      </c>
      <c r="DL35" s="15">
        <v>1097.97730288</v>
      </c>
      <c r="DM35" s="15">
        <v>90.074393999999998</v>
      </c>
      <c r="DN35" s="15">
        <v>89.066202000000004</v>
      </c>
      <c r="DO35" s="15">
        <v>85.455079999999995</v>
      </c>
      <c r="DP35" s="15">
        <v>1097.362022</v>
      </c>
      <c r="DQ35" s="15">
        <v>1091.437739</v>
      </c>
      <c r="DR35" s="15">
        <v>1086.3746140000001</v>
      </c>
      <c r="DS35" s="15">
        <v>70.675469000000007</v>
      </c>
      <c r="DT35" s="15">
        <v>1091.4965500000001</v>
      </c>
      <c r="DU35" s="15">
        <v>84.877160000000003</v>
      </c>
      <c r="DV35" s="15">
        <v>85.483967000000007</v>
      </c>
      <c r="DW35" s="15">
        <v>91.223853000000005</v>
      </c>
      <c r="DX35" s="15">
        <v>89.322417999999999</v>
      </c>
      <c r="DY35" s="15">
        <v>89.833922999999999</v>
      </c>
      <c r="DZ35" s="15">
        <v>69.570494999999994</v>
      </c>
      <c r="EA35" s="15">
        <v>69.590041999999997</v>
      </c>
      <c r="EB35" s="15">
        <v>69.590041999999997</v>
      </c>
      <c r="EC35" s="15">
        <v>85.487410980000007</v>
      </c>
      <c r="ED35" s="15">
        <v>84.572271999999998</v>
      </c>
      <c r="EE35" s="15">
        <v>85.089016000000001</v>
      </c>
      <c r="EF35" s="15">
        <v>83.818028999999996</v>
      </c>
      <c r="EG35" s="15">
        <v>84.873873000000003</v>
      </c>
      <c r="EH35" s="15">
        <v>80.120867000000004</v>
      </c>
      <c r="EI35" s="15">
        <v>92.430865999999995</v>
      </c>
      <c r="EJ35" s="15">
        <v>115.87555881</v>
      </c>
      <c r="EK35" s="15">
        <v>85.564155999999997</v>
      </c>
      <c r="EL35" s="15">
        <v>85.564155999999997</v>
      </c>
      <c r="EM35" s="15">
        <v>82.681894</v>
      </c>
      <c r="EN35" s="15">
        <v>87.616214999999997</v>
      </c>
      <c r="EO35" s="15">
        <v>88.282379000000006</v>
      </c>
      <c r="EP35" s="15">
        <v>88.110387000000003</v>
      </c>
      <c r="EQ35" s="15">
        <v>86.812393999999998</v>
      </c>
      <c r="ER35" s="15">
        <v>84.211968999999996</v>
      </c>
      <c r="ES35" s="15">
        <v>1096.931791</v>
      </c>
      <c r="ET35" s="15">
        <v>85.575363999999993</v>
      </c>
      <c r="EU35" s="15">
        <v>86.193127000000004</v>
      </c>
      <c r="EV35" s="15">
        <v>93.544547899999998</v>
      </c>
      <c r="EW35" s="15">
        <v>83.867277999999999</v>
      </c>
      <c r="EX35" s="15">
        <v>81.184882000000002</v>
      </c>
      <c r="EY35" s="15">
        <v>84.423404000000005</v>
      </c>
      <c r="EZ35" s="15">
        <v>88.755362000000005</v>
      </c>
      <c r="FA35" s="15">
        <v>77.663971000000004</v>
      </c>
      <c r="FB35" s="15">
        <v>88.813286000000005</v>
      </c>
      <c r="FC35" s="15">
        <v>85.624521999999999</v>
      </c>
      <c r="FD35" s="15">
        <v>94.509732999999997</v>
      </c>
      <c r="FE35" s="15">
        <v>93.510163000000006</v>
      </c>
      <c r="FF35" s="15">
        <v>93.090119999999999</v>
      </c>
      <c r="FG35" s="15">
        <v>1113.9397413500001</v>
      </c>
      <c r="FH35" s="15">
        <v>102.201516</v>
      </c>
      <c r="FI35" s="15">
        <v>1095.018728</v>
      </c>
      <c r="FJ35" s="15">
        <v>89.150516999999994</v>
      </c>
      <c r="FK35" s="15">
        <v>1135.6998391</v>
      </c>
      <c r="FL35" s="15">
        <v>1088.4960517699999</v>
      </c>
      <c r="FM35" s="15">
        <v>1102.9498410000001</v>
      </c>
      <c r="FN35" s="15">
        <v>76.847346999999999</v>
      </c>
      <c r="FO35" s="15">
        <v>77.906728999999999</v>
      </c>
      <c r="FP35" s="15">
        <v>85.068562999999997</v>
      </c>
      <c r="FQ35" s="15">
        <v>84.389234000000002</v>
      </c>
      <c r="FR35" s="15">
        <v>117.88323471</v>
      </c>
      <c r="FS35" s="15">
        <v>117.013925</v>
      </c>
      <c r="FT35" s="15">
        <v>117.85327100000001</v>
      </c>
      <c r="FU35" s="15">
        <v>86.743363000000002</v>
      </c>
      <c r="FV35" s="15">
        <v>86.743363000000002</v>
      </c>
      <c r="FW35" s="15">
        <v>106.829157</v>
      </c>
      <c r="FX35" s="15">
        <v>106.829157</v>
      </c>
      <c r="FY35" s="15">
        <v>103.879496</v>
      </c>
      <c r="FZ35" s="15">
        <v>88.024807999999993</v>
      </c>
      <c r="GA35" s="15">
        <v>87.472301000000002</v>
      </c>
      <c r="GB35" s="15">
        <v>79.273544000000001</v>
      </c>
      <c r="GC35" s="15">
        <v>79.255443</v>
      </c>
      <c r="GD35" s="15">
        <v>99.071485129999999</v>
      </c>
      <c r="GE35" s="15">
        <v>85.412222</v>
      </c>
      <c r="GF35" s="15">
        <v>1084.9003259999999</v>
      </c>
      <c r="GG35" s="15">
        <v>1088.7373700000001</v>
      </c>
      <c r="GH35" s="15">
        <v>1088.7373700000001</v>
      </c>
      <c r="GI35" s="15">
        <v>87.486850000000004</v>
      </c>
      <c r="GJ35" s="15">
        <v>78.043062669999998</v>
      </c>
      <c r="GK35" s="15">
        <v>85.036208000000002</v>
      </c>
      <c r="GL35" s="15">
        <v>87.583663999999999</v>
      </c>
      <c r="GM35" s="15">
        <v>98.386057949999994</v>
      </c>
      <c r="GN35" s="15">
        <v>67.976104000000007</v>
      </c>
      <c r="GO35" s="15">
        <v>98.386057949999994</v>
      </c>
      <c r="GP35" s="15">
        <v>86.743363000000002</v>
      </c>
      <c r="GQ35" s="15">
        <v>89.141137000000001</v>
      </c>
      <c r="GR35" s="15">
        <v>86.436746999999997</v>
      </c>
      <c r="GS35" s="15">
        <v>88.449982000000006</v>
      </c>
      <c r="GT35" s="15">
        <v>80.916478999999995</v>
      </c>
      <c r="GU35" s="15">
        <v>82.146862999999996</v>
      </c>
      <c r="GV35" s="15">
        <v>90.513257999999993</v>
      </c>
      <c r="GW35" s="15">
        <v>68.752865</v>
      </c>
      <c r="GX35" s="15">
        <v>1089.6490590000001</v>
      </c>
      <c r="GY35" s="15">
        <v>89.374938</v>
      </c>
      <c r="GZ35" s="15">
        <v>88.539910000000006</v>
      </c>
      <c r="HA35" s="15">
        <v>88.145112999999995</v>
      </c>
      <c r="HB35" s="15">
        <v>90.513257999999993</v>
      </c>
      <c r="HC35" s="15">
        <v>90.513257999999993</v>
      </c>
      <c r="HD35" s="15">
        <v>90.513257999999993</v>
      </c>
      <c r="HE35" s="15">
        <v>86.528367000000003</v>
      </c>
      <c r="HF35" s="15">
        <v>1096.6344999999999</v>
      </c>
      <c r="HG35" s="15">
        <v>1096.931791</v>
      </c>
      <c r="HH35" s="15">
        <v>1096.931791</v>
      </c>
      <c r="HI35" s="15">
        <v>1096.931791</v>
      </c>
      <c r="HJ35" s="15">
        <v>105.363269</v>
      </c>
      <c r="HK35" s="15">
        <v>92.042428999999998</v>
      </c>
      <c r="HL35" s="15">
        <v>91.582406000000006</v>
      </c>
      <c r="HM35" s="15">
        <v>117.71756499999999</v>
      </c>
      <c r="HN35" s="15">
        <v>90.338752999999997</v>
      </c>
      <c r="HO35" s="15">
        <v>1087.884914</v>
      </c>
      <c r="HP35" s="15">
        <v>64.294068839999994</v>
      </c>
      <c r="HQ35" s="15">
        <v>1096.052899</v>
      </c>
      <c r="HR35" s="15">
        <v>90.492032499999993</v>
      </c>
      <c r="HS35" s="15">
        <v>90.815956999999997</v>
      </c>
      <c r="HT35" s="15">
        <v>94.382464999999996</v>
      </c>
      <c r="HU35" s="15">
        <v>83.307182999999995</v>
      </c>
      <c r="HV35" s="15">
        <v>79.226502300000007</v>
      </c>
      <c r="HW35" s="15">
        <v>79.174128999999994</v>
      </c>
      <c r="HX35" s="15">
        <v>79.886458000000005</v>
      </c>
      <c r="HY35" s="15">
        <v>1073.8005357300001</v>
      </c>
      <c r="HZ35" s="15">
        <v>90.113549000000006</v>
      </c>
      <c r="IA35" s="15">
        <v>1098.3278949999999</v>
      </c>
    </row>
    <row r="36" spans="1:235" s="4" customFormat="1" x14ac:dyDescent="0.2">
      <c r="A36" s="2"/>
      <c r="B36" s="10">
        <v>46149.6875</v>
      </c>
      <c r="C36" s="15">
        <v>898.22657129000004</v>
      </c>
      <c r="D36" s="15">
        <v>104.032796</v>
      </c>
      <c r="E36" s="15">
        <v>104.63273100000001</v>
      </c>
      <c r="F36" s="15">
        <v>104.25741499999999</v>
      </c>
      <c r="G36" s="15">
        <v>104.032796</v>
      </c>
      <c r="H36" s="15">
        <v>88.212686000000005</v>
      </c>
      <c r="I36" s="15">
        <v>95.079735999999997</v>
      </c>
      <c r="J36" s="15">
        <v>94.219166999999999</v>
      </c>
      <c r="K36" s="15">
        <v>95.243486000000004</v>
      </c>
      <c r="L36" s="15">
        <v>87.148509000000004</v>
      </c>
      <c r="M36" s="15">
        <v>107.142625</v>
      </c>
      <c r="N36" s="15">
        <v>92.158839999999998</v>
      </c>
      <c r="O36" s="15">
        <v>89.538312000000005</v>
      </c>
      <c r="P36" s="15">
        <v>901.93405299999995</v>
      </c>
      <c r="Q36" s="15">
        <v>887.86521418999996</v>
      </c>
      <c r="R36" s="15">
        <v>95.696969999999993</v>
      </c>
      <c r="S36" s="15">
        <v>88.896377000000001</v>
      </c>
      <c r="T36" s="15">
        <v>899.15224699999999</v>
      </c>
      <c r="U36" s="15">
        <v>86.049042</v>
      </c>
      <c r="V36" s="15">
        <v>86.756422000000001</v>
      </c>
      <c r="W36" s="15">
        <v>895.77433199999996</v>
      </c>
      <c r="X36" s="15">
        <v>89.471718999999993</v>
      </c>
      <c r="Y36" s="15">
        <v>82.364834000000002</v>
      </c>
      <c r="Z36" s="15">
        <v>86.442612999999994</v>
      </c>
      <c r="AA36" s="15">
        <v>97.545602000000002</v>
      </c>
      <c r="AB36" s="15">
        <v>80.366106000000002</v>
      </c>
      <c r="AC36" s="15">
        <v>88.344843999999995</v>
      </c>
      <c r="AD36" s="15">
        <v>89.850138999999999</v>
      </c>
      <c r="AE36" s="15">
        <v>88.824419000000006</v>
      </c>
      <c r="AF36" s="15">
        <v>84.491078999999999</v>
      </c>
      <c r="AG36" s="15">
        <v>892.658905</v>
      </c>
      <c r="AH36" s="15">
        <v>892.77177568000002</v>
      </c>
      <c r="AI36" s="15">
        <v>894.39855299999999</v>
      </c>
      <c r="AJ36" s="15">
        <v>894.33045100000004</v>
      </c>
      <c r="AK36" s="15">
        <v>78.203332000000003</v>
      </c>
      <c r="AL36" s="15">
        <v>896.28977799999996</v>
      </c>
      <c r="AM36" s="15">
        <v>79.466458000000003</v>
      </c>
      <c r="AN36" s="15">
        <v>80.431127000000004</v>
      </c>
      <c r="AO36" s="15">
        <v>94.334864999999994</v>
      </c>
      <c r="AP36" s="15">
        <v>80.153869999999998</v>
      </c>
      <c r="AQ36" s="15">
        <v>80.302617999999995</v>
      </c>
      <c r="AR36" s="15">
        <v>81.084772000000001</v>
      </c>
      <c r="AS36" s="15">
        <v>94.831855000000004</v>
      </c>
      <c r="AT36" s="15">
        <v>94.948128999999994</v>
      </c>
      <c r="AU36" s="15">
        <v>94.948128999999994</v>
      </c>
      <c r="AV36" s="15">
        <v>97.096570999999997</v>
      </c>
      <c r="AW36" s="15">
        <v>90.679688499999997</v>
      </c>
      <c r="AX36" s="15">
        <v>85.948618999999994</v>
      </c>
      <c r="AY36" s="15">
        <v>86.713931000000002</v>
      </c>
      <c r="AZ36" s="15">
        <v>897.26954899999998</v>
      </c>
      <c r="BA36" s="15">
        <v>86.683729999999997</v>
      </c>
      <c r="BB36" s="15">
        <v>86.334383000000003</v>
      </c>
      <c r="BC36" s="15">
        <v>86.239659000000003</v>
      </c>
      <c r="BD36" s="15">
        <v>85.590013749999997</v>
      </c>
      <c r="BE36" s="15">
        <v>85.968979000000004</v>
      </c>
      <c r="BF36" s="15">
        <v>86.239659000000003</v>
      </c>
      <c r="BG36" s="15">
        <v>95.826915</v>
      </c>
      <c r="BH36" s="15">
        <v>97.400298000000006</v>
      </c>
      <c r="BI36" s="15">
        <v>97.400298000000006</v>
      </c>
      <c r="BJ36" s="15">
        <v>97.400298000000006</v>
      </c>
      <c r="BK36" s="15">
        <v>81.568618999999998</v>
      </c>
      <c r="BL36" s="15">
        <v>82.682725000000005</v>
      </c>
      <c r="BM36" s="15">
        <v>894.12940000000003</v>
      </c>
      <c r="BN36" s="15">
        <v>893.38698799999997</v>
      </c>
      <c r="BO36" s="15">
        <v>90.337119000000001</v>
      </c>
      <c r="BP36" s="15">
        <v>85.556137000000007</v>
      </c>
      <c r="BQ36" s="15">
        <v>93.176837000000006</v>
      </c>
      <c r="BR36" s="15">
        <v>78.229885999999993</v>
      </c>
      <c r="BS36" s="15">
        <v>78.268713210000001</v>
      </c>
      <c r="BT36" s="15">
        <v>90.076256999999998</v>
      </c>
      <c r="BU36" s="15">
        <v>888.38910433000001</v>
      </c>
      <c r="BV36" s="15">
        <v>96.532990589999997</v>
      </c>
      <c r="BW36" s="15">
        <v>896.45088399999997</v>
      </c>
      <c r="BX36" s="15">
        <v>93.697047999999995</v>
      </c>
      <c r="BY36" s="15">
        <v>90.138750999999999</v>
      </c>
      <c r="BZ36" s="15">
        <v>90.138750999999999</v>
      </c>
      <c r="CA36" s="15">
        <v>114.666427</v>
      </c>
      <c r="CB36" s="15">
        <v>897.385807</v>
      </c>
      <c r="CC36" s="15">
        <v>89.890923999999998</v>
      </c>
      <c r="CD36" s="15">
        <v>91.247065000000006</v>
      </c>
      <c r="CE36" s="15">
        <v>89.786956000000004</v>
      </c>
      <c r="CF36" s="15">
        <v>894.63992299999995</v>
      </c>
      <c r="CG36" s="15">
        <v>86.892173</v>
      </c>
      <c r="CH36" s="15">
        <v>896.11806999999999</v>
      </c>
      <c r="CI36" s="15">
        <v>85.997190329999995</v>
      </c>
      <c r="CJ36" s="15">
        <v>86.554096000000001</v>
      </c>
      <c r="CK36" s="15">
        <v>87.449872999999997</v>
      </c>
      <c r="CL36" s="15">
        <v>901.78054099999997</v>
      </c>
      <c r="CM36" s="15">
        <v>901.78054099999997</v>
      </c>
      <c r="CN36" s="15">
        <v>907.61631599999998</v>
      </c>
      <c r="CO36" s="15">
        <v>896.12491</v>
      </c>
      <c r="CP36" s="15">
        <v>898.514454</v>
      </c>
      <c r="CQ36" s="15">
        <v>91.328995000000006</v>
      </c>
      <c r="CR36" s="15">
        <v>889.61496799999998</v>
      </c>
      <c r="CS36" s="15">
        <v>894.10088933999998</v>
      </c>
      <c r="CT36" s="15">
        <v>86.580011999999996</v>
      </c>
      <c r="CU36" s="15">
        <v>83.254424</v>
      </c>
      <c r="CV36" s="15">
        <v>96.544834059999999</v>
      </c>
      <c r="CW36" s="15">
        <v>99.637512000000001</v>
      </c>
      <c r="CX36" s="15">
        <v>86.720769000000004</v>
      </c>
      <c r="CY36" s="15">
        <v>102.92952438</v>
      </c>
      <c r="CZ36" s="15">
        <v>82.729872999999998</v>
      </c>
      <c r="DA36" s="15">
        <v>84.899033669999994</v>
      </c>
      <c r="DB36" s="15">
        <v>85.910279000000003</v>
      </c>
      <c r="DC36" s="15">
        <v>87.640690000000006</v>
      </c>
      <c r="DD36" s="15">
        <v>95.709755999999999</v>
      </c>
      <c r="DE36" s="15">
        <v>95.973989000000003</v>
      </c>
      <c r="DF36" s="15">
        <v>93.697047999999995</v>
      </c>
      <c r="DG36" s="15">
        <v>93.171875</v>
      </c>
      <c r="DH36" s="15">
        <v>89.003649999999993</v>
      </c>
      <c r="DI36" s="15">
        <v>90.138750999999999</v>
      </c>
      <c r="DJ36" s="15">
        <v>89.930020499999998</v>
      </c>
      <c r="DK36" s="15">
        <v>93.707423000000006</v>
      </c>
      <c r="DL36" s="15">
        <v>905.31734859000005</v>
      </c>
      <c r="DM36" s="15">
        <v>93.828315000000003</v>
      </c>
      <c r="DN36" s="15">
        <v>92.909665000000004</v>
      </c>
      <c r="DO36" s="15">
        <v>85.550318000000004</v>
      </c>
      <c r="DP36" s="15">
        <v>905.875675</v>
      </c>
      <c r="DQ36" s="15">
        <v>899.24782300000004</v>
      </c>
      <c r="DR36" s="15">
        <v>894.23154599999998</v>
      </c>
      <c r="DS36" s="15">
        <v>72.835103000000004</v>
      </c>
      <c r="DT36" s="15">
        <v>899.30819799999995</v>
      </c>
      <c r="DU36" s="15">
        <v>84.859791999999999</v>
      </c>
      <c r="DV36" s="15">
        <v>85.590570999999997</v>
      </c>
      <c r="DW36" s="15">
        <v>91.080098000000007</v>
      </c>
      <c r="DX36" s="15">
        <v>94.781870999999995</v>
      </c>
      <c r="DY36" s="15">
        <v>95.233896999999999</v>
      </c>
      <c r="DZ36" s="15">
        <v>75.375591</v>
      </c>
      <c r="EA36" s="15">
        <v>71.695131000000003</v>
      </c>
      <c r="EB36" s="15">
        <v>71.695131000000003</v>
      </c>
      <c r="EC36" s="15">
        <v>86.123684920000002</v>
      </c>
      <c r="ED36" s="15">
        <v>87.557432000000006</v>
      </c>
      <c r="EE36" s="15">
        <v>88.027922000000004</v>
      </c>
      <c r="EF36" s="15">
        <v>83.998536000000001</v>
      </c>
      <c r="EG36" s="15">
        <v>85.053460999999999</v>
      </c>
      <c r="EH36" s="15">
        <v>85.683252999999993</v>
      </c>
      <c r="EI36" s="15">
        <v>92.229166000000006</v>
      </c>
      <c r="EJ36" s="15">
        <v>118.53850883</v>
      </c>
      <c r="EK36" s="15">
        <v>95.941605999999993</v>
      </c>
      <c r="EL36" s="15">
        <v>95.941605999999993</v>
      </c>
      <c r="EM36" s="15">
        <v>84.343917000000005</v>
      </c>
      <c r="EN36" s="15">
        <v>93.287643000000003</v>
      </c>
      <c r="EO36" s="15">
        <v>93.856671000000006</v>
      </c>
      <c r="EP36" s="15">
        <v>93.697047999999995</v>
      </c>
      <c r="EQ36" s="15">
        <v>86.845044999999999</v>
      </c>
      <c r="ER36" s="15">
        <v>86.566744</v>
      </c>
      <c r="ES36" s="15">
        <v>905.58269900000005</v>
      </c>
      <c r="ET36" s="15">
        <v>86.003500000000003</v>
      </c>
      <c r="EU36" s="15">
        <v>86.555965999999998</v>
      </c>
      <c r="EV36" s="15">
        <v>93.020472740000002</v>
      </c>
      <c r="EW36" s="15">
        <v>84.629630000000006</v>
      </c>
      <c r="EX36" s="15">
        <v>82.176837000000006</v>
      </c>
      <c r="EY36" s="15">
        <v>85.150373000000002</v>
      </c>
      <c r="EZ36" s="15">
        <v>88.268118999999999</v>
      </c>
      <c r="FA36" s="15">
        <v>83.699738999999994</v>
      </c>
      <c r="FB36" s="15">
        <v>89.073164000000006</v>
      </c>
      <c r="FC36" s="15">
        <v>86.222012000000007</v>
      </c>
      <c r="FD36" s="15">
        <v>94.052571999999998</v>
      </c>
      <c r="FE36" s="15">
        <v>93.197675000000004</v>
      </c>
      <c r="FF36" s="15">
        <v>92.838462000000007</v>
      </c>
      <c r="FG36" s="15">
        <v>918.54969560999996</v>
      </c>
      <c r="FH36" s="15">
        <v>100.882696</v>
      </c>
      <c r="FI36" s="15">
        <v>902.80057399999998</v>
      </c>
      <c r="FJ36" s="15">
        <v>89.186453999999998</v>
      </c>
      <c r="FK36" s="15">
        <v>938.63759062999998</v>
      </c>
      <c r="FL36" s="15">
        <v>896.24518009999997</v>
      </c>
      <c r="FM36" s="15">
        <v>909.96588499999996</v>
      </c>
      <c r="FN36" s="15">
        <v>75.896086499999996</v>
      </c>
      <c r="FO36" s="15">
        <v>77.074584000000002</v>
      </c>
      <c r="FP36" s="15">
        <v>85.724288999999999</v>
      </c>
      <c r="FQ36" s="15">
        <v>87.548496999999998</v>
      </c>
      <c r="FR36" s="15">
        <v>114.69320768999999</v>
      </c>
      <c r="FS36" s="15">
        <v>113.92863199999999</v>
      </c>
      <c r="FT36" s="15">
        <v>114.666427</v>
      </c>
      <c r="FU36" s="15">
        <v>92.296525000000003</v>
      </c>
      <c r="FV36" s="15">
        <v>92.296525000000003</v>
      </c>
      <c r="FW36" s="15">
        <v>109.452236</v>
      </c>
      <c r="FX36" s="15">
        <v>109.452236</v>
      </c>
      <c r="FY36" s="15">
        <v>106.82719</v>
      </c>
      <c r="FZ36" s="15">
        <v>92.858187000000001</v>
      </c>
      <c r="GA36" s="15">
        <v>92.704303999999993</v>
      </c>
      <c r="GB36" s="15">
        <v>80.934670999999994</v>
      </c>
      <c r="GC36" s="15">
        <v>81.097458000000003</v>
      </c>
      <c r="GD36" s="15">
        <v>98.16315127</v>
      </c>
      <c r="GE36" s="15">
        <v>89.576937000000001</v>
      </c>
      <c r="GF36" s="15">
        <v>892.88520300000005</v>
      </c>
      <c r="GG36" s="15">
        <v>896.58972600000004</v>
      </c>
      <c r="GH36" s="15">
        <v>896.58972600000004</v>
      </c>
      <c r="GI36" s="15">
        <v>95.350846000000004</v>
      </c>
      <c r="GJ36" s="15">
        <v>80.302706999999998</v>
      </c>
      <c r="GK36" s="15">
        <v>93.034887999999995</v>
      </c>
      <c r="GL36" s="15">
        <v>93.171875</v>
      </c>
      <c r="GM36" s="15">
        <v>102.50538606000001</v>
      </c>
      <c r="GN36" s="15">
        <v>74.791846000000007</v>
      </c>
      <c r="GO36" s="15">
        <v>102.50538606000001</v>
      </c>
      <c r="GP36" s="15">
        <v>92.296525000000003</v>
      </c>
      <c r="GQ36" s="15">
        <v>88.931996999999996</v>
      </c>
      <c r="GR36" s="15">
        <v>92.247598999999994</v>
      </c>
      <c r="GS36" s="15">
        <v>91.090551000000005</v>
      </c>
      <c r="GT36" s="15">
        <v>82.292240000000007</v>
      </c>
      <c r="GU36" s="15">
        <v>83.076380999999998</v>
      </c>
      <c r="GV36" s="15">
        <v>90.191169000000002</v>
      </c>
      <c r="GW36" s="15">
        <v>74.650587000000002</v>
      </c>
      <c r="GX36" s="15">
        <v>897.34033899999997</v>
      </c>
      <c r="GY36" s="15">
        <v>94.414199999999994</v>
      </c>
      <c r="GZ36" s="15">
        <v>93.760475999999997</v>
      </c>
      <c r="HA36" s="15">
        <v>93.317700000000002</v>
      </c>
      <c r="HB36" s="15">
        <v>90.191169000000002</v>
      </c>
      <c r="HC36" s="15">
        <v>90.191169000000002</v>
      </c>
      <c r="HD36" s="15">
        <v>90.191169000000002</v>
      </c>
      <c r="HE36" s="15">
        <v>92.302875999999998</v>
      </c>
      <c r="HF36" s="15">
        <v>905.76042399999994</v>
      </c>
      <c r="HG36" s="15">
        <v>905.58269900000005</v>
      </c>
      <c r="HH36" s="15">
        <v>905.58269900000005</v>
      </c>
      <c r="HI36" s="15">
        <v>905.58269900000005</v>
      </c>
      <c r="HJ36" s="15">
        <v>103.69830399999999</v>
      </c>
      <c r="HK36" s="15">
        <v>96.641656999999995</v>
      </c>
      <c r="HL36" s="15">
        <v>96.246855999999994</v>
      </c>
      <c r="HM36" s="15">
        <v>114.148096</v>
      </c>
      <c r="HN36" s="15">
        <v>95.761291</v>
      </c>
      <c r="HO36" s="15">
        <v>895.71564499999999</v>
      </c>
      <c r="HP36" s="15">
        <v>71.413364639999998</v>
      </c>
      <c r="HQ36" s="15">
        <v>904.05103699999995</v>
      </c>
      <c r="HR36" s="15">
        <v>90.290453499999998</v>
      </c>
      <c r="HS36" s="15">
        <v>90.582341</v>
      </c>
      <c r="HT36" s="15">
        <v>94.089834999999994</v>
      </c>
      <c r="HU36" s="15">
        <v>84.412435000000002</v>
      </c>
      <c r="HV36" s="15">
        <v>80.401499130000005</v>
      </c>
      <c r="HW36" s="15">
        <v>80.372387500000002</v>
      </c>
      <c r="HX36" s="15">
        <v>81.021422000000001</v>
      </c>
      <c r="HY36" s="15">
        <v>883.18384507999997</v>
      </c>
      <c r="HZ36" s="15">
        <v>90.071393</v>
      </c>
      <c r="IA36" s="15">
        <v>906.84084199999995</v>
      </c>
    </row>
    <row r="37" spans="1:235" s="4" customFormat="1" x14ac:dyDescent="0.2">
      <c r="A37" s="2"/>
      <c r="B37" s="10">
        <v>46149.708333333336</v>
      </c>
      <c r="C37" s="15">
        <v>897.61689094999997</v>
      </c>
      <c r="D37" s="15">
        <v>124.482033</v>
      </c>
      <c r="E37" s="15">
        <v>125.10765000000001</v>
      </c>
      <c r="F37" s="15">
        <v>124.72268</v>
      </c>
      <c r="G37" s="15">
        <v>124.482033</v>
      </c>
      <c r="H37" s="15">
        <v>107.180295</v>
      </c>
      <c r="I37" s="15">
        <v>119.516295</v>
      </c>
      <c r="J37" s="15">
        <v>118.71239199999999</v>
      </c>
      <c r="K37" s="15">
        <v>119.668891</v>
      </c>
      <c r="L37" s="15">
        <v>105.862714</v>
      </c>
      <c r="M37" s="15">
        <v>127.746942</v>
      </c>
      <c r="N37" s="15">
        <v>115.960864</v>
      </c>
      <c r="O37" s="15">
        <v>113.358384</v>
      </c>
      <c r="P37" s="15">
        <v>901.49512200000004</v>
      </c>
      <c r="Q37" s="15">
        <v>886.55198727000004</v>
      </c>
      <c r="R37" s="15">
        <v>120.059864</v>
      </c>
      <c r="S37" s="15">
        <v>112.10751399999999</v>
      </c>
      <c r="T37" s="15">
        <v>898.65479900000003</v>
      </c>
      <c r="U37" s="15">
        <v>106.01480599999999</v>
      </c>
      <c r="V37" s="15">
        <v>106.731161</v>
      </c>
      <c r="W37" s="15">
        <v>895.16612599999996</v>
      </c>
      <c r="X37" s="15">
        <v>109.28564900000001</v>
      </c>
      <c r="Y37" s="15">
        <v>102.004497</v>
      </c>
      <c r="Z37" s="15">
        <v>106.214134</v>
      </c>
      <c r="AA37" s="15">
        <v>120.16738599999999</v>
      </c>
      <c r="AB37" s="15">
        <v>100.34119099999999</v>
      </c>
      <c r="AC37" s="15">
        <v>107.23050499999999</v>
      </c>
      <c r="AD37" s="15">
        <v>109.478745</v>
      </c>
      <c r="AE37" s="15">
        <v>108.692233</v>
      </c>
      <c r="AF37" s="15">
        <v>104.03512499999999</v>
      </c>
      <c r="AG37" s="15">
        <v>891.98120025000003</v>
      </c>
      <c r="AH37" s="15">
        <v>892.05336672999999</v>
      </c>
      <c r="AI37" s="15">
        <v>893.80868499999997</v>
      </c>
      <c r="AJ37" s="15">
        <v>893.70282799999995</v>
      </c>
      <c r="AK37" s="15">
        <v>97.425334000000007</v>
      </c>
      <c r="AL37" s="15">
        <v>895.71842200000003</v>
      </c>
      <c r="AM37" s="15">
        <v>99.371585670000002</v>
      </c>
      <c r="AN37" s="15">
        <v>100.402326</v>
      </c>
      <c r="AO37" s="15">
        <v>117.86107199999999</v>
      </c>
      <c r="AP37" s="15">
        <v>99.586984000000001</v>
      </c>
      <c r="AQ37" s="15">
        <v>99.519063000000003</v>
      </c>
      <c r="AR37" s="15">
        <v>100.35165600000001</v>
      </c>
      <c r="AS37" s="15">
        <v>120.09394500000001</v>
      </c>
      <c r="AT37" s="15">
        <v>117.34788399999999</v>
      </c>
      <c r="AU37" s="15">
        <v>117.34788399999999</v>
      </c>
      <c r="AV37" s="15">
        <v>119.582708</v>
      </c>
      <c r="AW37" s="15">
        <v>110.1551765</v>
      </c>
      <c r="AX37" s="15">
        <v>105.4393645</v>
      </c>
      <c r="AY37" s="15">
        <v>106.245717</v>
      </c>
      <c r="AZ37" s="15">
        <v>896.69856400000003</v>
      </c>
      <c r="BA37" s="15">
        <v>106.181647</v>
      </c>
      <c r="BB37" s="15">
        <v>105.47829900000001</v>
      </c>
      <c r="BC37" s="15">
        <v>105.379617</v>
      </c>
      <c r="BD37" s="15">
        <v>104.70284225</v>
      </c>
      <c r="BE37" s="15">
        <v>104.478221</v>
      </c>
      <c r="BF37" s="15">
        <v>105.379617</v>
      </c>
      <c r="BG37" s="15">
        <v>117.697462</v>
      </c>
      <c r="BH37" s="15">
        <v>119.911903</v>
      </c>
      <c r="BI37" s="15">
        <v>119.911903</v>
      </c>
      <c r="BJ37" s="15">
        <v>119.911903</v>
      </c>
      <c r="BK37" s="15">
        <v>101.27463400000001</v>
      </c>
      <c r="BL37" s="15">
        <v>102.450041</v>
      </c>
      <c r="BM37" s="15">
        <v>893.01956800000005</v>
      </c>
      <c r="BN37" s="15">
        <v>892.38984000000005</v>
      </c>
      <c r="BO37" s="15">
        <v>109.155733</v>
      </c>
      <c r="BP37" s="15">
        <v>104.93052400000001</v>
      </c>
      <c r="BQ37" s="15">
        <v>116.696961</v>
      </c>
      <c r="BR37" s="15">
        <v>97.479816999999997</v>
      </c>
      <c r="BS37" s="15">
        <v>97.521255400000001</v>
      </c>
      <c r="BT37" s="15">
        <v>112.43960199999999</v>
      </c>
      <c r="BU37" s="15">
        <v>887.45947650000005</v>
      </c>
      <c r="BV37" s="15">
        <v>115.56769654999999</v>
      </c>
      <c r="BW37" s="15">
        <v>895.850684</v>
      </c>
      <c r="BX37" s="15">
        <v>117.53072400000001</v>
      </c>
      <c r="BY37" s="15">
        <v>108.649772</v>
      </c>
      <c r="BZ37" s="15">
        <v>108.788943</v>
      </c>
      <c r="CA37" s="15">
        <v>135.567972</v>
      </c>
      <c r="CB37" s="15">
        <v>897.23890800000004</v>
      </c>
      <c r="CC37" s="15">
        <v>108.658464</v>
      </c>
      <c r="CD37" s="15">
        <v>114.706153</v>
      </c>
      <c r="CE37" s="15">
        <v>113.11027199999999</v>
      </c>
      <c r="CF37" s="15">
        <v>894.46832500000005</v>
      </c>
      <c r="CG37" s="15">
        <v>108.75617200000001</v>
      </c>
      <c r="CH37" s="15">
        <v>895.50738699999999</v>
      </c>
      <c r="CI37" s="15">
        <v>105.47535267000001</v>
      </c>
      <c r="CJ37" s="15">
        <v>106.048278</v>
      </c>
      <c r="CK37" s="15">
        <v>109.11934599999999</v>
      </c>
      <c r="CL37" s="15">
        <v>901.802188</v>
      </c>
      <c r="CM37" s="15">
        <v>901.802188</v>
      </c>
      <c r="CN37" s="15">
        <v>907.67318899999998</v>
      </c>
      <c r="CO37" s="15">
        <v>895.49665100000004</v>
      </c>
      <c r="CP37" s="15">
        <v>898.10568000000001</v>
      </c>
      <c r="CQ37" s="15">
        <v>111.108879</v>
      </c>
      <c r="CR37" s="15">
        <v>888.72216000000003</v>
      </c>
      <c r="CS37" s="15">
        <v>893.56058200999996</v>
      </c>
      <c r="CT37" s="15">
        <v>106.11279999999999</v>
      </c>
      <c r="CU37" s="15">
        <v>102.984431</v>
      </c>
      <c r="CV37" s="15">
        <v>117.06658407</v>
      </c>
      <c r="CW37" s="15">
        <v>119.97480400000001</v>
      </c>
      <c r="CX37" s="15">
        <v>106.406767</v>
      </c>
      <c r="CY37" s="15">
        <v>125.96803518</v>
      </c>
      <c r="CZ37" s="15">
        <v>102.654505</v>
      </c>
      <c r="DA37" s="15">
        <v>106.9032795</v>
      </c>
      <c r="DB37" s="15">
        <v>107.399795</v>
      </c>
      <c r="DC37" s="15">
        <v>106.91466800000001</v>
      </c>
      <c r="DD37" s="15">
        <v>119.87555399999999</v>
      </c>
      <c r="DE37" s="15">
        <v>120.14019500000001</v>
      </c>
      <c r="DF37" s="15">
        <v>117.53072400000001</v>
      </c>
      <c r="DG37" s="15">
        <v>116.849565</v>
      </c>
      <c r="DH37" s="15">
        <v>107.850166</v>
      </c>
      <c r="DI37" s="15">
        <v>108.788943</v>
      </c>
      <c r="DJ37" s="15">
        <v>109.41670449999999</v>
      </c>
      <c r="DK37" s="15">
        <v>118.361024</v>
      </c>
      <c r="DL37" s="15">
        <v>905.69915863000006</v>
      </c>
      <c r="DM37" s="15">
        <v>117.855812</v>
      </c>
      <c r="DN37" s="15">
        <v>116.87048799999999</v>
      </c>
      <c r="DO37" s="15">
        <v>103.722641</v>
      </c>
      <c r="DP37" s="15">
        <v>905.79827299999999</v>
      </c>
      <c r="DQ37" s="15">
        <v>898.71959100000004</v>
      </c>
      <c r="DR37" s="15">
        <v>893.54634999999996</v>
      </c>
      <c r="DS37" s="15">
        <v>91.614763999999994</v>
      </c>
      <c r="DT37" s="15">
        <v>898.77719400000001</v>
      </c>
      <c r="DU37" s="15">
        <v>103.88146399999999</v>
      </c>
      <c r="DV37" s="15">
        <v>104.67283399999999</v>
      </c>
      <c r="DW37" s="15">
        <v>110.79262799999999</v>
      </c>
      <c r="DX37" s="15">
        <v>118.700695</v>
      </c>
      <c r="DY37" s="15">
        <v>119.200091</v>
      </c>
      <c r="DZ37" s="15">
        <v>97.825323999999995</v>
      </c>
      <c r="EA37" s="15">
        <v>90.862196999999995</v>
      </c>
      <c r="EB37" s="15">
        <v>90.862196999999995</v>
      </c>
      <c r="EC37" s="15">
        <v>105.58627459</v>
      </c>
      <c r="ED37" s="15">
        <v>109.370715</v>
      </c>
      <c r="EE37" s="15">
        <v>109.91399199999999</v>
      </c>
      <c r="EF37" s="15">
        <v>103.756085</v>
      </c>
      <c r="EG37" s="15">
        <v>104.816902</v>
      </c>
      <c r="EH37" s="15">
        <v>109.204182</v>
      </c>
      <c r="EI37" s="15">
        <v>112.07655800000001</v>
      </c>
      <c r="EJ37" s="15">
        <v>142.78519041999999</v>
      </c>
      <c r="EK37" s="15">
        <v>121.283936</v>
      </c>
      <c r="EL37" s="15">
        <v>121.283936</v>
      </c>
      <c r="EM37" s="15">
        <v>104.237576</v>
      </c>
      <c r="EN37" s="15">
        <v>117.020945</v>
      </c>
      <c r="EO37" s="15">
        <v>117.769203</v>
      </c>
      <c r="EP37" s="15">
        <v>117.53072400000001</v>
      </c>
      <c r="EQ37" s="15">
        <v>106.127375</v>
      </c>
      <c r="ER37" s="15">
        <v>107.594674</v>
      </c>
      <c r="ES37" s="15">
        <v>905.48777900000005</v>
      </c>
      <c r="ET37" s="15">
        <v>105.447502</v>
      </c>
      <c r="EU37" s="15">
        <v>106.043758</v>
      </c>
      <c r="EV37" s="15">
        <v>112.53598897000001</v>
      </c>
      <c r="EW37" s="15">
        <v>104.271455</v>
      </c>
      <c r="EX37" s="15">
        <v>101.697541</v>
      </c>
      <c r="EY37" s="15">
        <v>104.84510299999999</v>
      </c>
      <c r="EZ37" s="15">
        <v>108.231613</v>
      </c>
      <c r="FA37" s="15">
        <v>107.353234</v>
      </c>
      <c r="FB37" s="15">
        <v>108.84177699999999</v>
      </c>
      <c r="FC37" s="15">
        <v>105.820443</v>
      </c>
      <c r="FD37" s="15">
        <v>114.12569000000001</v>
      </c>
      <c r="FE37" s="15">
        <v>113.135418</v>
      </c>
      <c r="FF37" s="15">
        <v>112.71925</v>
      </c>
      <c r="FG37" s="15">
        <v>919.55358802000001</v>
      </c>
      <c r="FH37" s="15">
        <v>121.175116</v>
      </c>
      <c r="FI37" s="15">
        <v>902.46698300000003</v>
      </c>
      <c r="FJ37" s="15">
        <v>108.80757800000001</v>
      </c>
      <c r="FK37" s="15">
        <v>940.64179422999996</v>
      </c>
      <c r="FL37" s="15">
        <v>895.22925222000003</v>
      </c>
      <c r="FM37" s="15">
        <v>909.99488799999995</v>
      </c>
      <c r="FN37" s="15">
        <v>94.450986999999998</v>
      </c>
      <c r="FO37" s="15">
        <v>95.623112000000006</v>
      </c>
      <c r="FP37" s="15">
        <v>105.366519</v>
      </c>
      <c r="FQ37" s="15">
        <v>109.22387000000001</v>
      </c>
      <c r="FR37" s="15">
        <v>135.59645707999999</v>
      </c>
      <c r="FS37" s="15">
        <v>134.79852199999999</v>
      </c>
      <c r="FT37" s="15">
        <v>135.567972</v>
      </c>
      <c r="FU37" s="15">
        <v>115.97185</v>
      </c>
      <c r="FV37" s="15">
        <v>115.97185</v>
      </c>
      <c r="FW37" s="15">
        <v>134.24617000000001</v>
      </c>
      <c r="FX37" s="15">
        <v>134.246171</v>
      </c>
      <c r="FY37" s="15">
        <v>131.47882200000001</v>
      </c>
      <c r="FZ37" s="15">
        <v>116.839544</v>
      </c>
      <c r="GA37" s="15">
        <v>116.64415700000001</v>
      </c>
      <c r="GB37" s="15">
        <v>100.76626899999999</v>
      </c>
      <c r="GC37" s="15">
        <v>100.549965</v>
      </c>
      <c r="GD37" s="15">
        <v>118.42873414</v>
      </c>
      <c r="GE37" s="15">
        <v>112.89809200000001</v>
      </c>
      <c r="GF37" s="15">
        <v>892.10756100000003</v>
      </c>
      <c r="GG37" s="15">
        <v>895.99390200000005</v>
      </c>
      <c r="GH37" s="15">
        <v>895.99390200000005</v>
      </c>
      <c r="GI37" s="15">
        <v>119.854777</v>
      </c>
      <c r="GJ37" s="15">
        <v>100.27388166999999</v>
      </c>
      <c r="GK37" s="15">
        <v>116.950791</v>
      </c>
      <c r="GL37" s="15">
        <v>116.849565</v>
      </c>
      <c r="GM37" s="15">
        <v>125.51106759</v>
      </c>
      <c r="GN37" s="15">
        <v>97.632327000000004</v>
      </c>
      <c r="GO37" s="15">
        <v>125.51106759</v>
      </c>
      <c r="GP37" s="15">
        <v>115.97185</v>
      </c>
      <c r="GQ37" s="15">
        <v>107.970893</v>
      </c>
      <c r="GR37" s="15">
        <v>116.141496</v>
      </c>
      <c r="GS37" s="15">
        <v>113.302232</v>
      </c>
      <c r="GT37" s="15">
        <v>102.081378</v>
      </c>
      <c r="GU37" s="15">
        <v>102.563059</v>
      </c>
      <c r="GV37" s="15">
        <v>109.58345</v>
      </c>
      <c r="GW37" s="15">
        <v>97.043674999999993</v>
      </c>
      <c r="GX37" s="15">
        <v>896.69091500000002</v>
      </c>
      <c r="GY37" s="15">
        <v>115.97290700000001</v>
      </c>
      <c r="GZ37" s="15">
        <v>117.012772</v>
      </c>
      <c r="HA37" s="15">
        <v>116.67119099999999</v>
      </c>
      <c r="HB37" s="15">
        <v>109.58345</v>
      </c>
      <c r="HC37" s="15">
        <v>109.30174700000001</v>
      </c>
      <c r="HD37" s="15">
        <v>109.58345</v>
      </c>
      <c r="HE37" s="15">
        <v>116.156018</v>
      </c>
      <c r="HF37" s="15">
        <v>905.69932700000004</v>
      </c>
      <c r="HG37" s="15">
        <v>905.48777900000005</v>
      </c>
      <c r="HH37" s="15">
        <v>905.48777900000005</v>
      </c>
      <c r="HI37" s="15">
        <v>905.48777900000005</v>
      </c>
      <c r="HJ37" s="15">
        <v>124.129783</v>
      </c>
      <c r="HK37" s="15">
        <v>120.296397</v>
      </c>
      <c r="HL37" s="15">
        <v>119.941642</v>
      </c>
      <c r="HM37" s="15">
        <v>135.119292</v>
      </c>
      <c r="HN37" s="15">
        <v>120.162863</v>
      </c>
      <c r="HO37" s="15">
        <v>895.00577699999997</v>
      </c>
      <c r="HP37" s="15">
        <v>93.955478970000001</v>
      </c>
      <c r="HQ37" s="15">
        <v>903.80064900000002</v>
      </c>
      <c r="HR37" s="15">
        <v>109.4769175</v>
      </c>
      <c r="HS37" s="15">
        <v>109.93959</v>
      </c>
      <c r="HT37" s="15">
        <v>114.075704</v>
      </c>
      <c r="HU37" s="15">
        <v>104.277473</v>
      </c>
      <c r="HV37" s="15">
        <v>99.465862060000006</v>
      </c>
      <c r="HW37" s="15">
        <v>99.765376500000002</v>
      </c>
      <c r="HX37" s="15">
        <v>100.434264</v>
      </c>
      <c r="HY37" s="15">
        <v>881.68283961999998</v>
      </c>
      <c r="HZ37" s="15">
        <v>109.670241</v>
      </c>
      <c r="IA37" s="15">
        <v>906.82750299999998</v>
      </c>
    </row>
    <row r="38" spans="1:235" s="4" customFormat="1" x14ac:dyDescent="0.2">
      <c r="A38" s="2"/>
      <c r="B38" s="10">
        <v>46149.729166666664</v>
      </c>
      <c r="C38" s="15">
        <v>115.93370594</v>
      </c>
      <c r="D38" s="15">
        <v>116.782175</v>
      </c>
      <c r="E38" s="15">
        <v>117.102465</v>
      </c>
      <c r="F38" s="15">
        <v>116.906672</v>
      </c>
      <c r="G38" s="15">
        <v>116.782175</v>
      </c>
      <c r="H38" s="15">
        <v>107.802449</v>
      </c>
      <c r="I38" s="15">
        <v>116.129334</v>
      </c>
      <c r="J38" s="15">
        <v>115.707548</v>
      </c>
      <c r="K38" s="15">
        <v>116.2229</v>
      </c>
      <c r="L38" s="15">
        <v>106.960033</v>
      </c>
      <c r="M38" s="15">
        <v>118.29550399999999</v>
      </c>
      <c r="N38" s="15">
        <v>114.66934999999999</v>
      </c>
      <c r="O38" s="15">
        <v>113.342935</v>
      </c>
      <c r="P38" s="15">
        <v>117.71678300000001</v>
      </c>
      <c r="Q38" s="15">
        <v>109.26132487</v>
      </c>
      <c r="R38" s="15">
        <v>116.44871500000001</v>
      </c>
      <c r="S38" s="15">
        <v>112.723033</v>
      </c>
      <c r="T38" s="15">
        <v>116.313196</v>
      </c>
      <c r="U38" s="15">
        <v>108.0434115</v>
      </c>
      <c r="V38" s="15">
        <v>108.36250800000001</v>
      </c>
      <c r="W38" s="15">
        <v>114.592252</v>
      </c>
      <c r="X38" s="15">
        <v>108.907175</v>
      </c>
      <c r="Y38" s="15">
        <v>105.27892199999999</v>
      </c>
      <c r="Z38" s="15">
        <v>107.39343700000001</v>
      </c>
      <c r="AA38" s="15">
        <v>117.13096299999999</v>
      </c>
      <c r="AB38" s="15">
        <v>104.591295</v>
      </c>
      <c r="AC38" s="15">
        <v>107.436728</v>
      </c>
      <c r="AD38" s="15">
        <v>109.03803600000001</v>
      </c>
      <c r="AE38" s="15">
        <v>108.619804</v>
      </c>
      <c r="AF38" s="15">
        <v>106.32554399999999</v>
      </c>
      <c r="AG38" s="15">
        <v>113.061111</v>
      </c>
      <c r="AH38" s="15">
        <v>113.11681219</v>
      </c>
      <c r="AI38" s="15">
        <v>114.02927800000001</v>
      </c>
      <c r="AJ38" s="15">
        <v>113.987877</v>
      </c>
      <c r="AK38" s="15">
        <v>103.027119</v>
      </c>
      <c r="AL38" s="15">
        <v>114.878575</v>
      </c>
      <c r="AM38" s="15">
        <v>104.127045</v>
      </c>
      <c r="AN38" s="15">
        <v>104.664278</v>
      </c>
      <c r="AO38" s="15">
        <v>115.53839499999999</v>
      </c>
      <c r="AP38" s="15">
        <v>104.012576</v>
      </c>
      <c r="AQ38" s="15">
        <v>103.943507</v>
      </c>
      <c r="AR38" s="15">
        <v>104.37707899999999</v>
      </c>
      <c r="AS38" s="15">
        <v>117.64655399999999</v>
      </c>
      <c r="AT38" s="15">
        <v>115.843525</v>
      </c>
      <c r="AU38" s="15">
        <v>115.843525</v>
      </c>
      <c r="AV38" s="15">
        <v>117.028308</v>
      </c>
      <c r="AW38" s="15">
        <v>109.301795</v>
      </c>
      <c r="AX38" s="15">
        <v>106.94725099999999</v>
      </c>
      <c r="AY38" s="15">
        <v>107.368287</v>
      </c>
      <c r="AZ38" s="15">
        <v>115.92902100000001</v>
      </c>
      <c r="BA38" s="15">
        <v>107.40709200000001</v>
      </c>
      <c r="BB38" s="15">
        <v>106.99586600000001</v>
      </c>
      <c r="BC38" s="15">
        <v>106.944264</v>
      </c>
      <c r="BD38" s="15">
        <v>106.590373</v>
      </c>
      <c r="BE38" s="15">
        <v>106.39570999999999</v>
      </c>
      <c r="BF38" s="15">
        <v>106.944264</v>
      </c>
      <c r="BG38" s="15">
        <v>116.202539</v>
      </c>
      <c r="BH38" s="15">
        <v>117.22414999999999</v>
      </c>
      <c r="BI38" s="15">
        <v>117.22414999999999</v>
      </c>
      <c r="BJ38" s="15">
        <v>117.22414999999999</v>
      </c>
      <c r="BK38" s="15">
        <v>104.988612</v>
      </c>
      <c r="BL38" s="15">
        <v>105.603967</v>
      </c>
      <c r="BM38" s="15">
        <v>113.381906</v>
      </c>
      <c r="BN38" s="15">
        <v>113.03986399999999</v>
      </c>
      <c r="BO38" s="15">
        <v>108.734629</v>
      </c>
      <c r="BP38" s="15">
        <v>106.325352</v>
      </c>
      <c r="BQ38" s="15">
        <v>115.279017</v>
      </c>
      <c r="BR38" s="15">
        <v>103.05002899999999</v>
      </c>
      <c r="BS38" s="15">
        <v>103.07166951000001</v>
      </c>
      <c r="BT38" s="15">
        <v>111.815226</v>
      </c>
      <c r="BU38" s="15">
        <v>110.47416033</v>
      </c>
      <c r="BV38" s="15">
        <v>111.36001064</v>
      </c>
      <c r="BW38" s="15">
        <v>115.659651</v>
      </c>
      <c r="BX38" s="15">
        <v>115.077591</v>
      </c>
      <c r="BY38" s="15">
        <v>107.81142800000001</v>
      </c>
      <c r="BZ38" s="15">
        <v>107.855672</v>
      </c>
      <c r="CA38" s="15">
        <v>122.457649</v>
      </c>
      <c r="CB38" s="15">
        <v>115.64062199999999</v>
      </c>
      <c r="CC38" s="15">
        <v>108.499011</v>
      </c>
      <c r="CD38" s="15">
        <v>114.286168</v>
      </c>
      <c r="CE38" s="15">
        <v>113.342826</v>
      </c>
      <c r="CF38" s="15">
        <v>114.244983</v>
      </c>
      <c r="CG38" s="15">
        <v>109.47221399999999</v>
      </c>
      <c r="CH38" s="15">
        <v>115.58595099999999</v>
      </c>
      <c r="CI38" s="15">
        <v>107.03487967</v>
      </c>
      <c r="CJ38" s="15">
        <v>107.336808</v>
      </c>
      <c r="CK38" s="15">
        <v>109.78063899999999</v>
      </c>
      <c r="CL38" s="15">
        <v>118.296038</v>
      </c>
      <c r="CM38" s="15">
        <v>118.296038</v>
      </c>
      <c r="CN38" s="15">
        <v>119.809923</v>
      </c>
      <c r="CO38" s="15">
        <v>115.12408000000001</v>
      </c>
      <c r="CP38" s="15">
        <v>116.427471</v>
      </c>
      <c r="CQ38" s="15">
        <v>109.907526</v>
      </c>
      <c r="CR38" s="15">
        <v>111.140826</v>
      </c>
      <c r="CS38" s="15">
        <v>113.68698834999999</v>
      </c>
      <c r="CT38" s="15">
        <v>108.53903200000001</v>
      </c>
      <c r="CU38" s="15">
        <v>105.66996</v>
      </c>
      <c r="CV38" s="15">
        <v>112.9336594</v>
      </c>
      <c r="CW38" s="15">
        <v>114.663437</v>
      </c>
      <c r="CX38" s="15">
        <v>107.501921</v>
      </c>
      <c r="CY38" s="15">
        <v>120.21912084</v>
      </c>
      <c r="CZ38" s="15">
        <v>105.722571</v>
      </c>
      <c r="DA38" s="15">
        <v>107.620287</v>
      </c>
      <c r="DB38" s="15">
        <v>107.88622700000001</v>
      </c>
      <c r="DC38" s="15">
        <v>107.161776</v>
      </c>
      <c r="DD38" s="15">
        <v>116.38282700000001</v>
      </c>
      <c r="DE38" s="15">
        <v>116.52115499999999</v>
      </c>
      <c r="DF38" s="15">
        <v>115.077591</v>
      </c>
      <c r="DG38" s="15">
        <v>114.70550900000001</v>
      </c>
      <c r="DH38" s="15">
        <v>107.31022900000001</v>
      </c>
      <c r="DI38" s="15">
        <v>107.855672</v>
      </c>
      <c r="DJ38" s="15">
        <v>108.99632</v>
      </c>
      <c r="DK38" s="15">
        <v>115.578309</v>
      </c>
      <c r="DL38" s="15">
        <v>120.05092404</v>
      </c>
      <c r="DM38" s="15">
        <v>115.82693500000001</v>
      </c>
      <c r="DN38" s="15">
        <v>115.20448399999999</v>
      </c>
      <c r="DO38" s="15">
        <v>105.9990955</v>
      </c>
      <c r="DP38" s="15">
        <v>118.8549</v>
      </c>
      <c r="DQ38" s="15">
        <v>116.20743</v>
      </c>
      <c r="DR38" s="15">
        <v>113.726747</v>
      </c>
      <c r="DS38" s="15">
        <v>100.18177799999999</v>
      </c>
      <c r="DT38" s="15">
        <v>116.169259</v>
      </c>
      <c r="DU38" s="15">
        <v>106.163681</v>
      </c>
      <c r="DV38" s="15">
        <v>106.57610099999999</v>
      </c>
      <c r="DW38" s="15">
        <v>109.69405</v>
      </c>
      <c r="DX38" s="15">
        <v>115.681651</v>
      </c>
      <c r="DY38" s="15">
        <v>115.944191</v>
      </c>
      <c r="DZ38" s="15">
        <v>105.373318</v>
      </c>
      <c r="EA38" s="15">
        <v>99.379863999999998</v>
      </c>
      <c r="EB38" s="15">
        <v>99.379863999999998</v>
      </c>
      <c r="EC38" s="15">
        <v>107.06094481</v>
      </c>
      <c r="ED38" s="15">
        <v>109.81828899999999</v>
      </c>
      <c r="EE38" s="15">
        <v>110.09849199999999</v>
      </c>
      <c r="EF38" s="15">
        <v>106.111296</v>
      </c>
      <c r="EG38" s="15">
        <v>106.66463</v>
      </c>
      <c r="EH38" s="15">
        <v>111.685625</v>
      </c>
      <c r="EI38" s="15">
        <v>110.42893599999999</v>
      </c>
      <c r="EJ38" s="15">
        <v>129.17226026</v>
      </c>
      <c r="EK38" s="15">
        <v>118.344249</v>
      </c>
      <c r="EL38" s="15">
        <v>118.344249</v>
      </c>
      <c r="EM38" s="15">
        <v>106.41612000000001</v>
      </c>
      <c r="EN38" s="15">
        <v>114.787595</v>
      </c>
      <c r="EO38" s="15">
        <v>115.211016</v>
      </c>
      <c r="EP38" s="15">
        <v>115.077591</v>
      </c>
      <c r="EQ38" s="15">
        <v>107.304731</v>
      </c>
      <c r="ER38" s="15">
        <v>108.585902</v>
      </c>
      <c r="ES38" s="15">
        <v>118.64141499999999</v>
      </c>
      <c r="ET38" s="15">
        <v>107.024126</v>
      </c>
      <c r="EU38" s="15">
        <v>107.335162</v>
      </c>
      <c r="EV38" s="15">
        <v>110.48216518</v>
      </c>
      <c r="EW38" s="15">
        <v>106.45970199999999</v>
      </c>
      <c r="EX38" s="15">
        <v>105.142982</v>
      </c>
      <c r="EY38" s="15">
        <v>106.762798</v>
      </c>
      <c r="EZ38" s="15">
        <v>108.333806</v>
      </c>
      <c r="FA38" s="15">
        <v>110.113303</v>
      </c>
      <c r="FB38" s="15">
        <v>108.783024</v>
      </c>
      <c r="FC38" s="15">
        <v>107.224954</v>
      </c>
      <c r="FD38" s="15">
        <v>111.66317600000001</v>
      </c>
      <c r="FE38" s="15">
        <v>111.04045499999999</v>
      </c>
      <c r="FF38" s="15">
        <v>110.778631</v>
      </c>
      <c r="FG38" s="15">
        <v>127.1955801</v>
      </c>
      <c r="FH38" s="15">
        <v>115.120722</v>
      </c>
      <c r="FI38" s="15">
        <v>117.71747499999999</v>
      </c>
      <c r="FJ38" s="15">
        <v>108.732744</v>
      </c>
      <c r="FK38" s="15">
        <v>138.09944035000001</v>
      </c>
      <c r="FL38" s="15">
        <v>114.53266413</v>
      </c>
      <c r="FM38" s="15">
        <v>121.507369</v>
      </c>
      <c r="FN38" s="15">
        <v>101.1587305</v>
      </c>
      <c r="FO38" s="15">
        <v>101.770923</v>
      </c>
      <c r="FP38" s="15">
        <v>107.031814</v>
      </c>
      <c r="FQ38" s="15">
        <v>109.834605</v>
      </c>
      <c r="FR38" s="15">
        <v>122.47246638</v>
      </c>
      <c r="FS38" s="15">
        <v>122.063636</v>
      </c>
      <c r="FT38" s="15">
        <v>122.457649</v>
      </c>
      <c r="FU38" s="15">
        <v>114.223721</v>
      </c>
      <c r="FV38" s="15">
        <v>114.223721</v>
      </c>
      <c r="FW38" s="15">
        <v>125.348032</v>
      </c>
      <c r="FX38" s="15">
        <v>125.348032</v>
      </c>
      <c r="FY38" s="15">
        <v>123.837637</v>
      </c>
      <c r="FZ38" s="15">
        <v>115.108698</v>
      </c>
      <c r="GA38" s="15">
        <v>114.987145</v>
      </c>
      <c r="GB38" s="15">
        <v>104.77078400000001</v>
      </c>
      <c r="GC38" s="15">
        <v>104.508674</v>
      </c>
      <c r="GD38" s="15">
        <v>113.75794042</v>
      </c>
      <c r="GE38" s="15">
        <v>113.23286899999999</v>
      </c>
      <c r="GF38" s="15">
        <v>112.960177</v>
      </c>
      <c r="GG38" s="15">
        <v>115.690409</v>
      </c>
      <c r="GH38" s="15">
        <v>115.690409</v>
      </c>
      <c r="GI38" s="15">
        <v>117.091538</v>
      </c>
      <c r="GJ38" s="15">
        <v>104.55655899999999</v>
      </c>
      <c r="GK38" s="15">
        <v>114.787595</v>
      </c>
      <c r="GL38" s="15">
        <v>114.70550900000001</v>
      </c>
      <c r="GM38" s="15">
        <v>119.97583983</v>
      </c>
      <c r="GN38" s="15">
        <v>105.43388400000001</v>
      </c>
      <c r="GO38" s="15">
        <v>119.97583983</v>
      </c>
      <c r="GP38" s="15">
        <v>114.223721</v>
      </c>
      <c r="GQ38" s="15">
        <v>108.221744</v>
      </c>
      <c r="GR38" s="15">
        <v>114.372604</v>
      </c>
      <c r="GS38" s="15">
        <v>111.92741100000001</v>
      </c>
      <c r="GT38" s="15">
        <v>105.422297</v>
      </c>
      <c r="GU38" s="15">
        <v>105.535335</v>
      </c>
      <c r="GV38" s="15">
        <v>109.02675600000001</v>
      </c>
      <c r="GW38" s="15">
        <v>104.966325</v>
      </c>
      <c r="GX38" s="15">
        <v>115.215653</v>
      </c>
      <c r="GY38" s="15">
        <v>115.33203</v>
      </c>
      <c r="GZ38" s="15">
        <v>114.96378900000001</v>
      </c>
      <c r="HA38" s="15">
        <v>114.674072</v>
      </c>
      <c r="HB38" s="15">
        <v>109.02675600000001</v>
      </c>
      <c r="HC38" s="15">
        <v>108.811909</v>
      </c>
      <c r="HD38" s="15">
        <v>109.02675600000001</v>
      </c>
      <c r="HE38" s="15">
        <v>114.372604</v>
      </c>
      <c r="HF38" s="15">
        <v>118.461584</v>
      </c>
      <c r="HG38" s="15">
        <v>118.64141499999999</v>
      </c>
      <c r="HH38" s="15">
        <v>118.64141499999999</v>
      </c>
      <c r="HI38" s="15">
        <v>118.64141499999999</v>
      </c>
      <c r="HJ38" s="15">
        <v>116.587202</v>
      </c>
      <c r="HK38" s="15">
        <v>116.83875999999999</v>
      </c>
      <c r="HL38" s="15">
        <v>116.65383799999999</v>
      </c>
      <c r="HM38" s="15">
        <v>121.829159</v>
      </c>
      <c r="HN38" s="15">
        <v>116.510052</v>
      </c>
      <c r="HO38" s="15">
        <v>114.397696</v>
      </c>
      <c r="HP38" s="15">
        <v>103.47081051000001</v>
      </c>
      <c r="HQ38" s="15">
        <v>118.198222</v>
      </c>
      <c r="HR38" s="15">
        <v>108.8282435</v>
      </c>
      <c r="HS38" s="15">
        <v>109.129454</v>
      </c>
      <c r="HT38" s="15">
        <v>111.485069</v>
      </c>
      <c r="HU38" s="15">
        <v>106.55859</v>
      </c>
      <c r="HV38" s="15">
        <v>103.84150983000001</v>
      </c>
      <c r="HW38" s="15">
        <v>104.090431</v>
      </c>
      <c r="HX38" s="15">
        <v>104.434954</v>
      </c>
      <c r="HY38" s="15">
        <v>108.044814</v>
      </c>
      <c r="HZ38" s="15">
        <v>109.116378</v>
      </c>
      <c r="IA38" s="15">
        <v>119.45890199999999</v>
      </c>
    </row>
    <row r="39" spans="1:235" s="4" customFormat="1" x14ac:dyDescent="0.2">
      <c r="A39" s="2"/>
      <c r="B39" s="10">
        <v>46149.75</v>
      </c>
      <c r="C39" s="15">
        <v>116.99719786</v>
      </c>
      <c r="D39" s="15">
        <v>117.75194</v>
      </c>
      <c r="E39" s="15">
        <v>118.07166700000001</v>
      </c>
      <c r="F39" s="15">
        <v>117.880296</v>
      </c>
      <c r="G39" s="15">
        <v>117.75194</v>
      </c>
      <c r="H39" s="15">
        <v>108.561379</v>
      </c>
      <c r="I39" s="15">
        <v>117.152596</v>
      </c>
      <c r="J39" s="15">
        <v>116.714848</v>
      </c>
      <c r="K39" s="15">
        <v>117.255619</v>
      </c>
      <c r="L39" s="15">
        <v>107.705181</v>
      </c>
      <c r="M39" s="15">
        <v>119.22323299999999</v>
      </c>
      <c r="N39" s="15">
        <v>115.86175299999999</v>
      </c>
      <c r="O39" s="15">
        <v>114.576308</v>
      </c>
      <c r="P39" s="15">
        <v>118.961134</v>
      </c>
      <c r="Q39" s="15">
        <v>110.29398623</v>
      </c>
      <c r="R39" s="15">
        <v>117.278221</v>
      </c>
      <c r="S39" s="15">
        <v>113.09362900000001</v>
      </c>
      <c r="T39" s="15">
        <v>117.52620400000001</v>
      </c>
      <c r="U39" s="15">
        <v>109.0172915</v>
      </c>
      <c r="V39" s="15">
        <v>109.339028</v>
      </c>
      <c r="W39" s="15">
        <v>115.745831</v>
      </c>
      <c r="X39" s="15">
        <v>109.772508</v>
      </c>
      <c r="Y39" s="15">
        <v>106.08288899999999</v>
      </c>
      <c r="Z39" s="15">
        <v>108.229648</v>
      </c>
      <c r="AA39" s="15">
        <v>118.246589</v>
      </c>
      <c r="AB39" s="15">
        <v>105.418336</v>
      </c>
      <c r="AC39" s="15">
        <v>108.070964</v>
      </c>
      <c r="AD39" s="15">
        <v>109.941365</v>
      </c>
      <c r="AE39" s="15">
        <v>109.482674</v>
      </c>
      <c r="AF39" s="15">
        <v>107.14697</v>
      </c>
      <c r="AG39" s="15">
        <v>114.21341049999999</v>
      </c>
      <c r="AH39" s="15">
        <v>114.26217029</v>
      </c>
      <c r="AI39" s="15">
        <v>115.188143</v>
      </c>
      <c r="AJ39" s="15">
        <v>115.13416700000001</v>
      </c>
      <c r="AK39" s="15">
        <v>103.627256</v>
      </c>
      <c r="AL39" s="15">
        <v>116.027452</v>
      </c>
      <c r="AM39" s="15">
        <v>104.97753233</v>
      </c>
      <c r="AN39" s="15">
        <v>105.514396</v>
      </c>
      <c r="AO39" s="15">
        <v>116.574777</v>
      </c>
      <c r="AP39" s="15">
        <v>104.763897</v>
      </c>
      <c r="AQ39" s="15">
        <v>104.78567099999999</v>
      </c>
      <c r="AR39" s="15">
        <v>105.22242199999999</v>
      </c>
      <c r="AS39" s="15">
        <v>118.85311900000001</v>
      </c>
      <c r="AT39" s="15">
        <v>117.05802</v>
      </c>
      <c r="AU39" s="15">
        <v>117.05802</v>
      </c>
      <c r="AV39" s="15">
        <v>118.235084</v>
      </c>
      <c r="AW39" s="15">
        <v>110.164553</v>
      </c>
      <c r="AX39" s="15">
        <v>107.85812249999999</v>
      </c>
      <c r="AY39" s="15">
        <v>108.28842</v>
      </c>
      <c r="AZ39" s="15">
        <v>117.003981</v>
      </c>
      <c r="BA39" s="15">
        <v>108.277182</v>
      </c>
      <c r="BB39" s="15">
        <v>107.83648700000001</v>
      </c>
      <c r="BC39" s="15">
        <v>107.78577300000001</v>
      </c>
      <c r="BD39" s="15">
        <v>107.437974</v>
      </c>
      <c r="BE39" s="15">
        <v>107.180984</v>
      </c>
      <c r="BF39" s="15">
        <v>107.78577300000001</v>
      </c>
      <c r="BG39" s="15">
        <v>117.31685299999999</v>
      </c>
      <c r="BH39" s="15">
        <v>118.452315</v>
      </c>
      <c r="BI39" s="15">
        <v>118.452315</v>
      </c>
      <c r="BJ39" s="15">
        <v>118.452315</v>
      </c>
      <c r="BK39" s="15">
        <v>105.848433</v>
      </c>
      <c r="BL39" s="15">
        <v>106.46368</v>
      </c>
      <c r="BM39" s="15">
        <v>114.69377900000001</v>
      </c>
      <c r="BN39" s="15">
        <v>114.250325</v>
      </c>
      <c r="BO39" s="15">
        <v>109.228866</v>
      </c>
      <c r="BP39" s="15">
        <v>106.90310599999999</v>
      </c>
      <c r="BQ39" s="15">
        <v>116.230448</v>
      </c>
      <c r="BR39" s="15">
        <v>103.575821</v>
      </c>
      <c r="BS39" s="15">
        <v>103.59757191999999</v>
      </c>
      <c r="BT39" s="15">
        <v>112.751935</v>
      </c>
      <c r="BU39" s="15">
        <v>111.53294783</v>
      </c>
      <c r="BV39" s="15">
        <v>111.50575603999999</v>
      </c>
      <c r="BW39" s="15">
        <v>116.74075000000001</v>
      </c>
      <c r="BX39" s="15">
        <v>116.036509</v>
      </c>
      <c r="BY39" s="15">
        <v>107.93823399999999</v>
      </c>
      <c r="BZ39" s="15">
        <v>107.996831</v>
      </c>
      <c r="CA39" s="15">
        <v>123.41355900000001</v>
      </c>
      <c r="CB39" s="15">
        <v>116.943445</v>
      </c>
      <c r="CC39" s="15">
        <v>109.04444700000001</v>
      </c>
      <c r="CD39" s="15">
        <v>114.8884</v>
      </c>
      <c r="CE39" s="15">
        <v>113.86747099999999</v>
      </c>
      <c r="CF39" s="15">
        <v>115.547101</v>
      </c>
      <c r="CG39" s="15">
        <v>110.29984</v>
      </c>
      <c r="CH39" s="15">
        <v>116.66950900000001</v>
      </c>
      <c r="CI39" s="15">
        <v>107.90434166999999</v>
      </c>
      <c r="CJ39" s="15">
        <v>108.206779</v>
      </c>
      <c r="CK39" s="15">
        <v>110.689785</v>
      </c>
      <c r="CL39" s="15">
        <v>119.437895</v>
      </c>
      <c r="CM39" s="15">
        <v>119.437895</v>
      </c>
      <c r="CN39" s="15">
        <v>120.992087</v>
      </c>
      <c r="CO39" s="15">
        <v>116.208142</v>
      </c>
      <c r="CP39" s="15">
        <v>117.45410099999999</v>
      </c>
      <c r="CQ39" s="15">
        <v>110.883212</v>
      </c>
      <c r="CR39" s="15">
        <v>112.20943699999999</v>
      </c>
      <c r="CS39" s="15">
        <v>114.73483118</v>
      </c>
      <c r="CT39" s="15">
        <v>109.41710500000001</v>
      </c>
      <c r="CU39" s="15">
        <v>106.396964</v>
      </c>
      <c r="CV39" s="15">
        <v>113.90546354999999</v>
      </c>
      <c r="CW39" s="15">
        <v>115.687465</v>
      </c>
      <c r="CX39" s="15">
        <v>108.41524200000001</v>
      </c>
      <c r="CY39" s="15">
        <v>121.36416032</v>
      </c>
      <c r="CZ39" s="15">
        <v>106.64932899999999</v>
      </c>
      <c r="DA39" s="15">
        <v>108.46247150000001</v>
      </c>
      <c r="DB39" s="15">
        <v>108.73414</v>
      </c>
      <c r="DC39" s="15">
        <v>107.456647</v>
      </c>
      <c r="DD39" s="15">
        <v>117.40798100000001</v>
      </c>
      <c r="DE39" s="15">
        <v>117.534682</v>
      </c>
      <c r="DF39" s="15">
        <v>116.036509</v>
      </c>
      <c r="DG39" s="15">
        <v>115.66811</v>
      </c>
      <c r="DH39" s="15">
        <v>107.664151</v>
      </c>
      <c r="DI39" s="15">
        <v>107.996831</v>
      </c>
      <c r="DJ39" s="15">
        <v>109.8520455</v>
      </c>
      <c r="DK39" s="15">
        <v>116.557014</v>
      </c>
      <c r="DL39" s="15">
        <v>121.40343411000001</v>
      </c>
      <c r="DM39" s="15">
        <v>117.079171</v>
      </c>
      <c r="DN39" s="15">
        <v>116.40701900000001</v>
      </c>
      <c r="DO39" s="15">
        <v>106.7882355</v>
      </c>
      <c r="DP39" s="15">
        <v>120.021777</v>
      </c>
      <c r="DQ39" s="15">
        <v>117.316372</v>
      </c>
      <c r="DR39" s="15">
        <v>114.865944</v>
      </c>
      <c r="DS39" s="15">
        <v>100.727868</v>
      </c>
      <c r="DT39" s="15">
        <v>117.28833299999999</v>
      </c>
      <c r="DU39" s="15">
        <v>106.999026</v>
      </c>
      <c r="DV39" s="15">
        <v>107.414061</v>
      </c>
      <c r="DW39" s="15">
        <v>110.64155</v>
      </c>
      <c r="DX39" s="15">
        <v>116.63509000000001</v>
      </c>
      <c r="DY39" s="15">
        <v>116.89558</v>
      </c>
      <c r="DZ39" s="15">
        <v>105.86277800000001</v>
      </c>
      <c r="EA39" s="15">
        <v>100.058936</v>
      </c>
      <c r="EB39" s="15">
        <v>100.058936</v>
      </c>
      <c r="EC39" s="15">
        <v>108.00571707</v>
      </c>
      <c r="ED39" s="15">
        <v>110.686162</v>
      </c>
      <c r="EE39" s="15">
        <v>110.979882</v>
      </c>
      <c r="EF39" s="15">
        <v>106.926485</v>
      </c>
      <c r="EG39" s="15">
        <v>107.488902</v>
      </c>
      <c r="EH39" s="15">
        <v>113.67984</v>
      </c>
      <c r="EI39" s="15">
        <v>111.419631</v>
      </c>
      <c r="EJ39" s="15">
        <v>130.40257484</v>
      </c>
      <c r="EK39" s="15">
        <v>119.61605299999999</v>
      </c>
      <c r="EL39" s="15">
        <v>119.61605299999999</v>
      </c>
      <c r="EM39" s="15">
        <v>107.248442</v>
      </c>
      <c r="EN39" s="15">
        <v>115.74733000000001</v>
      </c>
      <c r="EO39" s="15">
        <v>116.16041199999999</v>
      </c>
      <c r="EP39" s="15">
        <v>116.036509</v>
      </c>
      <c r="EQ39" s="15">
        <v>108.191727</v>
      </c>
      <c r="ER39" s="15">
        <v>109.210928</v>
      </c>
      <c r="ES39" s="15">
        <v>119.806489</v>
      </c>
      <c r="ET39" s="15">
        <v>107.892737</v>
      </c>
      <c r="EU39" s="15">
        <v>108.20497400000001</v>
      </c>
      <c r="EV39" s="15">
        <v>111.36552359</v>
      </c>
      <c r="EW39" s="15">
        <v>107.27011899999999</v>
      </c>
      <c r="EX39" s="15">
        <v>105.905434</v>
      </c>
      <c r="EY39" s="15">
        <v>107.57700199999999</v>
      </c>
      <c r="EZ39" s="15">
        <v>109.26602800000001</v>
      </c>
      <c r="FA39" s="15">
        <v>111.274438</v>
      </c>
      <c r="FB39" s="15">
        <v>109.671814</v>
      </c>
      <c r="FC39" s="15">
        <v>108.091155</v>
      </c>
      <c r="FD39" s="15">
        <v>112.66697600000001</v>
      </c>
      <c r="FE39" s="15">
        <v>112.044999</v>
      </c>
      <c r="FF39" s="15">
        <v>111.78349300000001</v>
      </c>
      <c r="FG39" s="15">
        <v>128.35495523</v>
      </c>
      <c r="FH39" s="15">
        <v>116.104989</v>
      </c>
      <c r="FI39" s="15">
        <v>118.83036199999999</v>
      </c>
      <c r="FJ39" s="15">
        <v>109.62393400000001</v>
      </c>
      <c r="FK39" s="15">
        <v>139.58721650999999</v>
      </c>
      <c r="FL39" s="15">
        <v>115.8728428</v>
      </c>
      <c r="FM39" s="15">
        <v>122.27361399999999</v>
      </c>
      <c r="FN39" s="15">
        <v>101.81678700000001</v>
      </c>
      <c r="FO39" s="15">
        <v>102.44398</v>
      </c>
      <c r="FP39" s="15">
        <v>107.832005</v>
      </c>
      <c r="FQ39" s="15">
        <v>110.742419</v>
      </c>
      <c r="FR39" s="15">
        <v>123.42849203999999</v>
      </c>
      <c r="FS39" s="15">
        <v>123.020475</v>
      </c>
      <c r="FT39" s="15">
        <v>123.41355900000001</v>
      </c>
      <c r="FU39" s="15">
        <v>115.184263</v>
      </c>
      <c r="FV39" s="15">
        <v>115.184263</v>
      </c>
      <c r="FW39" s="15">
        <v>128.48040700000001</v>
      </c>
      <c r="FX39" s="15">
        <v>128.48040700000001</v>
      </c>
      <c r="FY39" s="15">
        <v>126.84571800000001</v>
      </c>
      <c r="FZ39" s="15">
        <v>116.28209099999999</v>
      </c>
      <c r="GA39" s="15">
        <v>116.147542</v>
      </c>
      <c r="GB39" s="15">
        <v>104.680697</v>
      </c>
      <c r="GC39" s="15">
        <v>104.4588</v>
      </c>
      <c r="GD39" s="15">
        <v>114.78426736</v>
      </c>
      <c r="GE39" s="15">
        <v>113.80655400000001</v>
      </c>
      <c r="GF39" s="15">
        <v>114.095541</v>
      </c>
      <c r="GG39" s="15">
        <v>116.770482</v>
      </c>
      <c r="GH39" s="15">
        <v>116.770482</v>
      </c>
      <c r="GI39" s="15">
        <v>118.24602400000001</v>
      </c>
      <c r="GJ39" s="15">
        <v>105.382884</v>
      </c>
      <c r="GK39" s="15">
        <v>115.74733000000001</v>
      </c>
      <c r="GL39" s="15">
        <v>115.66811</v>
      </c>
      <c r="GM39" s="15">
        <v>121.11856215</v>
      </c>
      <c r="GN39" s="15">
        <v>106.88233</v>
      </c>
      <c r="GO39" s="15">
        <v>121.11856215</v>
      </c>
      <c r="GP39" s="15">
        <v>115.184263</v>
      </c>
      <c r="GQ39" s="15">
        <v>108.99160500000001</v>
      </c>
      <c r="GR39" s="15">
        <v>115.334154</v>
      </c>
      <c r="GS39" s="15">
        <v>112.82087</v>
      </c>
      <c r="GT39" s="15">
        <v>106.275064</v>
      </c>
      <c r="GU39" s="15">
        <v>106.37822</v>
      </c>
      <c r="GV39" s="15">
        <v>109.867315</v>
      </c>
      <c r="GW39" s="15">
        <v>105.451897</v>
      </c>
      <c r="GX39" s="15">
        <v>116.456897</v>
      </c>
      <c r="GY39" s="15">
        <v>116.378677</v>
      </c>
      <c r="GZ39" s="15">
        <v>115.96710899999999</v>
      </c>
      <c r="HA39" s="15">
        <v>115.65956799999999</v>
      </c>
      <c r="HB39" s="15">
        <v>109.867315</v>
      </c>
      <c r="HC39" s="15">
        <v>109.65058500000001</v>
      </c>
      <c r="HD39" s="15">
        <v>109.867315</v>
      </c>
      <c r="HE39" s="15">
        <v>115.334154</v>
      </c>
      <c r="HF39" s="15">
        <v>119.625846</v>
      </c>
      <c r="HG39" s="15">
        <v>119.806489</v>
      </c>
      <c r="HH39" s="15">
        <v>119.806489</v>
      </c>
      <c r="HI39" s="15">
        <v>119.806489</v>
      </c>
      <c r="HJ39" s="15">
        <v>117.572407</v>
      </c>
      <c r="HK39" s="15">
        <v>117.937485</v>
      </c>
      <c r="HL39" s="15">
        <v>117.751992</v>
      </c>
      <c r="HM39" s="15">
        <v>122.610456</v>
      </c>
      <c r="HN39" s="15">
        <v>117.562855</v>
      </c>
      <c r="HO39" s="15">
        <v>115.55832700000001</v>
      </c>
      <c r="HP39" s="15">
        <v>104.8922879</v>
      </c>
      <c r="HQ39" s="15">
        <v>119.324719</v>
      </c>
      <c r="HR39" s="15">
        <v>109.69929449999999</v>
      </c>
      <c r="HS39" s="15">
        <v>110.002886</v>
      </c>
      <c r="HT39" s="15">
        <v>112.468918</v>
      </c>
      <c r="HU39" s="15">
        <v>107.418414</v>
      </c>
      <c r="HV39" s="15">
        <v>104.76334576000001</v>
      </c>
      <c r="HW39" s="15">
        <v>104.98804800000001</v>
      </c>
      <c r="HX39" s="15">
        <v>105.315623</v>
      </c>
      <c r="HY39" s="15">
        <v>109.02896033</v>
      </c>
      <c r="HZ39" s="15">
        <v>110.017319</v>
      </c>
      <c r="IA39" s="15">
        <v>120.692206</v>
      </c>
    </row>
    <row r="40" spans="1:235" s="4" customFormat="1" x14ac:dyDescent="0.2">
      <c r="A40" s="2"/>
      <c r="B40" s="10">
        <v>46149.770833333336</v>
      </c>
      <c r="C40" s="15">
        <v>140.96002608000001</v>
      </c>
      <c r="D40" s="15">
        <v>141.87225699999999</v>
      </c>
      <c r="E40" s="15">
        <v>142.28600900000001</v>
      </c>
      <c r="F40" s="15">
        <v>142.04555500000001</v>
      </c>
      <c r="G40" s="15">
        <v>141.87225699999999</v>
      </c>
      <c r="H40" s="15">
        <v>129.728803</v>
      </c>
      <c r="I40" s="15">
        <v>140.38572600000001</v>
      </c>
      <c r="J40" s="15">
        <v>139.88877400000001</v>
      </c>
      <c r="K40" s="15">
        <v>140.50910400000001</v>
      </c>
      <c r="L40" s="15">
        <v>128.72501800000001</v>
      </c>
      <c r="M40" s="15">
        <v>144.18023700000001</v>
      </c>
      <c r="N40" s="15">
        <v>139.00789399999999</v>
      </c>
      <c r="O40" s="15">
        <v>137.48406399999999</v>
      </c>
      <c r="P40" s="15">
        <v>143.89989700000001</v>
      </c>
      <c r="Q40" s="15">
        <v>132.87440258000001</v>
      </c>
      <c r="R40" s="15">
        <v>140.77944600000001</v>
      </c>
      <c r="S40" s="15">
        <v>135.662271</v>
      </c>
      <c r="T40" s="15">
        <v>141.93106</v>
      </c>
      <c r="U40" s="15">
        <v>130.1636335</v>
      </c>
      <c r="V40" s="15">
        <v>130.58466899999999</v>
      </c>
      <c r="W40" s="15">
        <v>139.43876399999999</v>
      </c>
      <c r="X40" s="15">
        <v>131.043845</v>
      </c>
      <c r="Y40" s="15">
        <v>126.793257</v>
      </c>
      <c r="Z40" s="15">
        <v>129.33705599999999</v>
      </c>
      <c r="AA40" s="15">
        <v>141.80013</v>
      </c>
      <c r="AB40" s="15">
        <v>126.177429</v>
      </c>
      <c r="AC40" s="15">
        <v>129.25325000000001</v>
      </c>
      <c r="AD40" s="15">
        <v>131.50905299999999</v>
      </c>
      <c r="AE40" s="15">
        <v>130.76252099999999</v>
      </c>
      <c r="AF40" s="15">
        <v>127.84276699999999</v>
      </c>
      <c r="AG40" s="15">
        <v>137.86866925000001</v>
      </c>
      <c r="AH40" s="15">
        <v>139.94709241999999</v>
      </c>
      <c r="AI40" s="15">
        <v>139.09728100000001</v>
      </c>
      <c r="AJ40" s="15">
        <v>138.94310400000001</v>
      </c>
      <c r="AK40" s="15">
        <v>123.516655</v>
      </c>
      <c r="AL40" s="15">
        <v>139.80068800000001</v>
      </c>
      <c r="AM40" s="15">
        <v>125.65727733</v>
      </c>
      <c r="AN40" s="15">
        <v>126.300279</v>
      </c>
      <c r="AO40" s="15">
        <v>139.73960700000001</v>
      </c>
      <c r="AP40" s="15">
        <v>125.082116</v>
      </c>
      <c r="AQ40" s="15">
        <v>125.098428</v>
      </c>
      <c r="AR40" s="15">
        <v>125.619862</v>
      </c>
      <c r="AS40" s="15">
        <v>142.34903700000001</v>
      </c>
      <c r="AT40" s="15">
        <v>140.34549999999999</v>
      </c>
      <c r="AU40" s="15">
        <v>140.34549999999999</v>
      </c>
      <c r="AV40" s="15">
        <v>141.75145900000001</v>
      </c>
      <c r="AW40" s="15">
        <v>131.70519899999999</v>
      </c>
      <c r="AX40" s="15">
        <v>129.13279249999999</v>
      </c>
      <c r="AY40" s="15">
        <v>129.658401</v>
      </c>
      <c r="AZ40" s="15">
        <v>141.10074900000001</v>
      </c>
      <c r="BA40" s="15">
        <v>129.39461499999999</v>
      </c>
      <c r="BB40" s="15">
        <v>128.85198</v>
      </c>
      <c r="BC40" s="15">
        <v>128.78756200000001</v>
      </c>
      <c r="BD40" s="15">
        <v>128.34575724999999</v>
      </c>
      <c r="BE40" s="15">
        <v>128.047348</v>
      </c>
      <c r="BF40" s="15">
        <v>128.78756200000001</v>
      </c>
      <c r="BG40" s="15">
        <v>140.64376200000001</v>
      </c>
      <c r="BH40" s="15">
        <v>142.01471100000001</v>
      </c>
      <c r="BI40" s="15">
        <v>142.01471100000001</v>
      </c>
      <c r="BJ40" s="15">
        <v>142.01471100000001</v>
      </c>
      <c r="BK40" s="15">
        <v>126.565198</v>
      </c>
      <c r="BL40" s="15">
        <v>127.31832900000001</v>
      </c>
      <c r="BM40" s="15">
        <v>137.42537100000001</v>
      </c>
      <c r="BN40" s="15">
        <v>136.97846999999999</v>
      </c>
      <c r="BO40" s="15">
        <v>130.344641</v>
      </c>
      <c r="BP40" s="15">
        <v>127.88261</v>
      </c>
      <c r="BQ40" s="15">
        <v>139.464539</v>
      </c>
      <c r="BR40" s="15">
        <v>123.36172500000001</v>
      </c>
      <c r="BS40" s="15">
        <v>123.3801059</v>
      </c>
      <c r="BT40" s="15">
        <v>134.971394</v>
      </c>
      <c r="BU40" s="15">
        <v>133.97652517</v>
      </c>
      <c r="BV40" s="15">
        <v>129.6540085</v>
      </c>
      <c r="BW40" s="15">
        <v>140.77030400000001</v>
      </c>
      <c r="BX40" s="15">
        <v>139.155462</v>
      </c>
      <c r="BY40" s="15">
        <v>128.91365999999999</v>
      </c>
      <c r="BZ40" s="15">
        <v>129.010119</v>
      </c>
      <c r="CA40" s="15">
        <v>149.18238700000001</v>
      </c>
      <c r="CB40" s="15">
        <v>142.46976900000001</v>
      </c>
      <c r="CC40" s="15">
        <v>130.145036</v>
      </c>
      <c r="CD40" s="15">
        <v>137.78807599999999</v>
      </c>
      <c r="CE40" s="15">
        <v>136.57452000000001</v>
      </c>
      <c r="CF40" s="15">
        <v>140.34455399999999</v>
      </c>
      <c r="CG40" s="15">
        <v>132.37027499999999</v>
      </c>
      <c r="CH40" s="15">
        <v>140.687004</v>
      </c>
      <c r="CI40" s="15">
        <v>128.86343767</v>
      </c>
      <c r="CJ40" s="15">
        <v>129.29433</v>
      </c>
      <c r="CK40" s="15">
        <v>132.78812600000001</v>
      </c>
      <c r="CL40" s="15">
        <v>145.32857100000001</v>
      </c>
      <c r="CM40" s="15">
        <v>145.32857100000001</v>
      </c>
      <c r="CN40" s="15">
        <v>145.86550299999999</v>
      </c>
      <c r="CO40" s="15">
        <v>140.02767900000001</v>
      </c>
      <c r="CP40" s="15">
        <v>141.710387</v>
      </c>
      <c r="CQ40" s="15">
        <v>132.827426</v>
      </c>
      <c r="CR40" s="15">
        <v>134.77855</v>
      </c>
      <c r="CS40" s="15">
        <v>139.08441644000001</v>
      </c>
      <c r="CT40" s="15">
        <v>131.35000400000001</v>
      </c>
      <c r="CU40" s="15">
        <v>127.329577</v>
      </c>
      <c r="CV40" s="15">
        <v>133.92629345</v>
      </c>
      <c r="CW40" s="15">
        <v>139.254571</v>
      </c>
      <c r="CX40" s="15">
        <v>129.76027400000001</v>
      </c>
      <c r="CY40" s="15">
        <v>145.75181602000001</v>
      </c>
      <c r="CZ40" s="15">
        <v>127.793632</v>
      </c>
      <c r="DA40" s="15">
        <v>129.4256445</v>
      </c>
      <c r="DB40" s="15">
        <v>129.79323099999999</v>
      </c>
      <c r="DC40" s="15">
        <v>128.565257</v>
      </c>
      <c r="DD40" s="15">
        <v>140.76514700000001</v>
      </c>
      <c r="DE40" s="15">
        <v>140.927423</v>
      </c>
      <c r="DF40" s="15">
        <v>139.155462</v>
      </c>
      <c r="DG40" s="15">
        <v>138.70336800000001</v>
      </c>
      <c r="DH40" s="15">
        <v>128.714214</v>
      </c>
      <c r="DI40" s="15">
        <v>129.010119</v>
      </c>
      <c r="DJ40" s="15">
        <v>131.31959950000001</v>
      </c>
      <c r="DK40" s="15">
        <v>139.75454300000001</v>
      </c>
      <c r="DL40" s="15">
        <v>149.60508243999999</v>
      </c>
      <c r="DM40" s="15">
        <v>140.48353700000001</v>
      </c>
      <c r="DN40" s="15">
        <v>139.66959800000001</v>
      </c>
      <c r="DO40" s="15">
        <v>127.57619699999999</v>
      </c>
      <c r="DP40" s="15">
        <v>144.69760600000001</v>
      </c>
      <c r="DQ40" s="15">
        <v>141.21279899999999</v>
      </c>
      <c r="DR40" s="15">
        <v>138.18812399999999</v>
      </c>
      <c r="DS40" s="15">
        <v>120.09638</v>
      </c>
      <c r="DT40" s="15">
        <v>141.15472299999999</v>
      </c>
      <c r="DU40" s="15">
        <v>127.850707</v>
      </c>
      <c r="DV40" s="15">
        <v>128.346925</v>
      </c>
      <c r="DW40" s="15">
        <v>132.48194899999999</v>
      </c>
      <c r="DX40" s="15">
        <v>139.867334</v>
      </c>
      <c r="DY40" s="15">
        <v>140.178416</v>
      </c>
      <c r="DZ40" s="15">
        <v>127.11610400000001</v>
      </c>
      <c r="EA40" s="15">
        <v>119.52859599999999</v>
      </c>
      <c r="EB40" s="15">
        <v>119.52859599999999</v>
      </c>
      <c r="EC40" s="15">
        <v>130.53897857000001</v>
      </c>
      <c r="ED40" s="15">
        <v>132.79157799999999</v>
      </c>
      <c r="EE40" s="15">
        <v>133.14287899999999</v>
      </c>
      <c r="EF40" s="15">
        <v>127.891403</v>
      </c>
      <c r="EG40" s="15">
        <v>128.51522399999999</v>
      </c>
      <c r="EH40" s="15">
        <v>135.773594</v>
      </c>
      <c r="EI40" s="15">
        <v>133.49417399999999</v>
      </c>
      <c r="EJ40" s="15">
        <v>157.13595586</v>
      </c>
      <c r="EK40" s="15">
        <v>143.247322</v>
      </c>
      <c r="EL40" s="15">
        <v>143.247322</v>
      </c>
      <c r="EM40" s="15">
        <v>128.44413299999999</v>
      </c>
      <c r="EN40" s="15">
        <v>138.80416299999999</v>
      </c>
      <c r="EO40" s="15">
        <v>139.31501600000001</v>
      </c>
      <c r="EP40" s="15">
        <v>139.155462</v>
      </c>
      <c r="EQ40" s="15">
        <v>129.692365</v>
      </c>
      <c r="ER40" s="15">
        <v>130.91834499999999</v>
      </c>
      <c r="ES40" s="15">
        <v>144.44121999999999</v>
      </c>
      <c r="ET40" s="15">
        <v>128.934832</v>
      </c>
      <c r="EU40" s="15">
        <v>129.308257</v>
      </c>
      <c r="EV40" s="15">
        <v>132.93689423000001</v>
      </c>
      <c r="EW40" s="15">
        <v>128.14658700000001</v>
      </c>
      <c r="EX40" s="15">
        <v>126.431465</v>
      </c>
      <c r="EY40" s="15">
        <v>128.571482</v>
      </c>
      <c r="EZ40" s="15">
        <v>130.066947</v>
      </c>
      <c r="FA40" s="15">
        <v>133.63746900000001</v>
      </c>
      <c r="FB40" s="15">
        <v>130.944413</v>
      </c>
      <c r="FC40" s="15">
        <v>129.04485700000001</v>
      </c>
      <c r="FD40" s="15">
        <v>134.93137400000001</v>
      </c>
      <c r="FE40" s="15">
        <v>134.22983400000001</v>
      </c>
      <c r="FF40" s="15">
        <v>133.93492000000001</v>
      </c>
      <c r="FG40" s="15">
        <v>154.51760239999999</v>
      </c>
      <c r="FH40" s="15">
        <v>139.91365400000001</v>
      </c>
      <c r="FI40" s="15">
        <v>143.166741</v>
      </c>
      <c r="FJ40" s="15">
        <v>131.08082099999999</v>
      </c>
      <c r="FK40" s="15">
        <v>175.10385496000001</v>
      </c>
      <c r="FL40" s="15">
        <v>139.69809624999999</v>
      </c>
      <c r="FM40" s="15">
        <v>147.689245</v>
      </c>
      <c r="FN40" s="15">
        <v>121.55578850000001</v>
      </c>
      <c r="FO40" s="15">
        <v>122.31490700000001</v>
      </c>
      <c r="FP40" s="15">
        <v>128.88074399999999</v>
      </c>
      <c r="FQ40" s="15">
        <v>132.83131800000001</v>
      </c>
      <c r="FR40" s="15">
        <v>149.20058725000001</v>
      </c>
      <c r="FS40" s="15">
        <v>148.67546200000001</v>
      </c>
      <c r="FT40" s="15">
        <v>149.18238700000001</v>
      </c>
      <c r="FU40" s="15">
        <v>138.12035299999999</v>
      </c>
      <c r="FV40" s="15">
        <v>138.12035299999999</v>
      </c>
      <c r="FW40" s="15">
        <v>151.98146299999999</v>
      </c>
      <c r="FX40" s="15">
        <v>151.98146299999999</v>
      </c>
      <c r="FY40" s="15">
        <v>150.18846500000001</v>
      </c>
      <c r="FZ40" s="15">
        <v>139.51025899999999</v>
      </c>
      <c r="GA40" s="15">
        <v>139.34410600000001</v>
      </c>
      <c r="GB40" s="15">
        <v>125.36344800000001</v>
      </c>
      <c r="GC40" s="15">
        <v>125.004232</v>
      </c>
      <c r="GD40" s="15">
        <v>138.04429189999999</v>
      </c>
      <c r="GE40" s="15">
        <v>136.49807799999999</v>
      </c>
      <c r="GF40" s="15">
        <v>137.117729</v>
      </c>
      <c r="GG40" s="15">
        <v>140.80507</v>
      </c>
      <c r="GH40" s="15">
        <v>140.80507</v>
      </c>
      <c r="GI40" s="15">
        <v>141.63427899999999</v>
      </c>
      <c r="GJ40" s="15">
        <v>126.13511733</v>
      </c>
      <c r="GK40" s="15">
        <v>138.80416299999999</v>
      </c>
      <c r="GL40" s="15">
        <v>138.70336800000001</v>
      </c>
      <c r="GM40" s="15">
        <v>145.54365343000001</v>
      </c>
      <c r="GN40" s="15">
        <v>128.09966900000001</v>
      </c>
      <c r="GO40" s="15">
        <v>145.54365343000001</v>
      </c>
      <c r="GP40" s="15">
        <v>138.12035299999999</v>
      </c>
      <c r="GQ40" s="15">
        <v>130.251913</v>
      </c>
      <c r="GR40" s="15">
        <v>138.30211199999999</v>
      </c>
      <c r="GS40" s="15">
        <v>135.38269399999999</v>
      </c>
      <c r="GT40" s="15">
        <v>127.113748</v>
      </c>
      <c r="GU40" s="15">
        <v>126.870915</v>
      </c>
      <c r="GV40" s="15">
        <v>131.31103999999999</v>
      </c>
      <c r="GW40" s="15">
        <v>126.625625</v>
      </c>
      <c r="GX40" s="15">
        <v>140.055297</v>
      </c>
      <c r="GY40" s="15">
        <v>139.525586</v>
      </c>
      <c r="GZ40" s="15">
        <v>139.03951900000001</v>
      </c>
      <c r="HA40" s="15">
        <v>138.679417</v>
      </c>
      <c r="HB40" s="15">
        <v>131.31103999999999</v>
      </c>
      <c r="HC40" s="15">
        <v>131.04349999999999</v>
      </c>
      <c r="HD40" s="15">
        <v>131.31103999999999</v>
      </c>
      <c r="HE40" s="15">
        <v>138.30211199999999</v>
      </c>
      <c r="HF40" s="15">
        <v>144.23751799999999</v>
      </c>
      <c r="HG40" s="15">
        <v>144.44121999999999</v>
      </c>
      <c r="HH40" s="15">
        <v>144.44121999999999</v>
      </c>
      <c r="HI40" s="15">
        <v>144.44121999999999</v>
      </c>
      <c r="HJ40" s="15">
        <v>141.75053700000001</v>
      </c>
      <c r="HK40" s="15">
        <v>141.444118</v>
      </c>
      <c r="HL40" s="15">
        <v>141.232302</v>
      </c>
      <c r="HM40" s="15">
        <v>149.12124399999999</v>
      </c>
      <c r="HN40" s="15">
        <v>140.869328</v>
      </c>
      <c r="HO40" s="15">
        <v>138.850278</v>
      </c>
      <c r="HP40" s="15">
        <v>125.64976283</v>
      </c>
      <c r="HQ40" s="15">
        <v>143.81272999999999</v>
      </c>
      <c r="HR40" s="15">
        <v>131.1856985</v>
      </c>
      <c r="HS40" s="15">
        <v>131.55031700000001</v>
      </c>
      <c r="HT40" s="15">
        <v>134.666282</v>
      </c>
      <c r="HU40" s="15">
        <v>128.479118</v>
      </c>
      <c r="HV40" s="15">
        <v>126.77394889</v>
      </c>
      <c r="HW40" s="15">
        <v>124.79786300000001</v>
      </c>
      <c r="HX40" s="15">
        <v>125.25944</v>
      </c>
      <c r="HY40" s="15">
        <v>131.85480527999999</v>
      </c>
      <c r="HZ40" s="15">
        <v>131.60688300000001</v>
      </c>
      <c r="IA40" s="15">
        <v>145.58604600000001</v>
      </c>
    </row>
    <row r="41" spans="1:235" s="4" customFormat="1" x14ac:dyDescent="0.2">
      <c r="A41" s="2"/>
      <c r="B41" s="10">
        <v>46149.791666666664</v>
      </c>
      <c r="C41" s="15">
        <v>899.87961084999995</v>
      </c>
      <c r="D41" s="15">
        <v>152.17815400000001</v>
      </c>
      <c r="E41" s="15">
        <v>152.90587600000001</v>
      </c>
      <c r="F41" s="15">
        <v>152.481616</v>
      </c>
      <c r="G41" s="15">
        <v>152.17815400000001</v>
      </c>
      <c r="H41" s="15">
        <v>129.27292399999999</v>
      </c>
      <c r="I41" s="15">
        <v>147.64187699999999</v>
      </c>
      <c r="J41" s="15">
        <v>146.753805</v>
      </c>
      <c r="K41" s="15">
        <v>147.865756</v>
      </c>
      <c r="L41" s="15">
        <v>127.687015</v>
      </c>
      <c r="M41" s="15">
        <v>156.585354</v>
      </c>
      <c r="N41" s="15">
        <v>144.94612799999999</v>
      </c>
      <c r="O41" s="15">
        <v>142.15218999999999</v>
      </c>
      <c r="P41" s="15">
        <v>905.29736500000001</v>
      </c>
      <c r="Q41" s="15">
        <v>884.83497384999998</v>
      </c>
      <c r="R41" s="15">
        <v>148.542936</v>
      </c>
      <c r="S41" s="15">
        <v>139.50812999999999</v>
      </c>
      <c r="T41" s="15">
        <v>901.73107500000003</v>
      </c>
      <c r="U41" s="15">
        <v>131.05221850000001</v>
      </c>
      <c r="V41" s="15">
        <v>131.77694</v>
      </c>
      <c r="W41" s="15">
        <v>897.17718100000002</v>
      </c>
      <c r="X41" s="15">
        <v>131.52468300000001</v>
      </c>
      <c r="Y41" s="15">
        <v>124.032978</v>
      </c>
      <c r="Z41" s="15">
        <v>128.57794799999999</v>
      </c>
      <c r="AA41" s="15">
        <v>150.274429</v>
      </c>
      <c r="AB41" s="15">
        <v>122.799735</v>
      </c>
      <c r="AC41" s="15">
        <v>128.547697</v>
      </c>
      <c r="AD41" s="15">
        <v>132.417056</v>
      </c>
      <c r="AE41" s="15">
        <v>131.019172</v>
      </c>
      <c r="AF41" s="15">
        <v>126.917177</v>
      </c>
      <c r="AG41" s="15">
        <v>894.58653475000006</v>
      </c>
      <c r="AH41" s="15">
        <v>898.34750910000002</v>
      </c>
      <c r="AI41" s="15">
        <v>896.92357800000002</v>
      </c>
      <c r="AJ41" s="15">
        <v>896.53704100000004</v>
      </c>
      <c r="AK41" s="15">
        <v>118.58866</v>
      </c>
      <c r="AL41" s="15">
        <v>897.86084100000005</v>
      </c>
      <c r="AM41" s="15">
        <v>121.83405833</v>
      </c>
      <c r="AN41" s="15">
        <v>122.98545</v>
      </c>
      <c r="AO41" s="15">
        <v>146.621509</v>
      </c>
      <c r="AP41" s="15">
        <v>121.22767899999999</v>
      </c>
      <c r="AQ41" s="15">
        <v>123.91855099999999</v>
      </c>
      <c r="AR41" s="15">
        <v>124.64287899999999</v>
      </c>
      <c r="AS41" s="15">
        <v>151.31932499999999</v>
      </c>
      <c r="AT41" s="15">
        <v>147.63314800000001</v>
      </c>
      <c r="AU41" s="15">
        <v>147.63314700000001</v>
      </c>
      <c r="AV41" s="15">
        <v>150.16040000000001</v>
      </c>
      <c r="AW41" s="15">
        <v>132.6445185</v>
      </c>
      <c r="AX41" s="15">
        <v>129.48021249999999</v>
      </c>
      <c r="AY41" s="15">
        <v>130.330996</v>
      </c>
      <c r="AZ41" s="15">
        <v>900.38433199999997</v>
      </c>
      <c r="BA41" s="15">
        <v>128.64423300000001</v>
      </c>
      <c r="BB41" s="15">
        <v>127.78056100000001</v>
      </c>
      <c r="BC41" s="15">
        <v>127.67437</v>
      </c>
      <c r="BD41" s="15">
        <v>126.94613649999999</v>
      </c>
      <c r="BE41" s="15">
        <v>126.51790699999999</v>
      </c>
      <c r="BF41" s="15">
        <v>127.67437</v>
      </c>
      <c r="BG41" s="15">
        <v>148.22065499999999</v>
      </c>
      <c r="BH41" s="15">
        <v>150.624775</v>
      </c>
      <c r="BI41" s="15">
        <v>150.624775</v>
      </c>
      <c r="BJ41" s="15">
        <v>150.624775</v>
      </c>
      <c r="BK41" s="15">
        <v>123.61392600000001</v>
      </c>
      <c r="BL41" s="15">
        <v>124.93466600000001</v>
      </c>
      <c r="BM41" s="15">
        <v>893.15885100000003</v>
      </c>
      <c r="BN41" s="15">
        <v>892.36743100000001</v>
      </c>
      <c r="BO41" s="15">
        <v>130.42624799999999</v>
      </c>
      <c r="BP41" s="15">
        <v>125.893714</v>
      </c>
      <c r="BQ41" s="15">
        <v>146.085869</v>
      </c>
      <c r="BR41" s="15">
        <v>118.32346699999999</v>
      </c>
      <c r="BS41" s="15">
        <v>118.35652297</v>
      </c>
      <c r="BT41" s="15">
        <v>138.551998</v>
      </c>
      <c r="BU41" s="15">
        <v>887.00887499999999</v>
      </c>
      <c r="BV41" s="15">
        <v>129.08866535999999</v>
      </c>
      <c r="BW41" s="15">
        <v>899.79020400000002</v>
      </c>
      <c r="BX41" s="15">
        <v>145.54507599999999</v>
      </c>
      <c r="BY41" s="15">
        <v>127.759894</v>
      </c>
      <c r="BZ41" s="15">
        <v>127.933438</v>
      </c>
      <c r="CA41" s="15">
        <v>165.04088400000001</v>
      </c>
      <c r="CB41" s="15">
        <v>904.290211</v>
      </c>
      <c r="CC41" s="15">
        <v>130.09103400000001</v>
      </c>
      <c r="CD41" s="15">
        <v>143.282644</v>
      </c>
      <c r="CE41" s="15">
        <v>141.10356400000001</v>
      </c>
      <c r="CF41" s="15">
        <v>900.29438600000003</v>
      </c>
      <c r="CG41" s="15">
        <v>133.33274700000001</v>
      </c>
      <c r="CH41" s="15">
        <v>899.64016500000002</v>
      </c>
      <c r="CI41" s="15">
        <v>127.591689</v>
      </c>
      <c r="CJ41" s="15">
        <v>128.44553400000001</v>
      </c>
      <c r="CK41" s="15">
        <v>134.223872</v>
      </c>
      <c r="CL41" s="15">
        <v>908.95473200000004</v>
      </c>
      <c r="CM41" s="15">
        <v>908.95473200000004</v>
      </c>
      <c r="CN41" s="15">
        <v>907.61933499999998</v>
      </c>
      <c r="CO41" s="15">
        <v>898.45817799999998</v>
      </c>
      <c r="CP41" s="15">
        <v>901.738832</v>
      </c>
      <c r="CQ41" s="15">
        <v>135.46439899999999</v>
      </c>
      <c r="CR41" s="15">
        <v>888.44746799999996</v>
      </c>
      <c r="CS41" s="15">
        <v>896.15632346999996</v>
      </c>
      <c r="CT41" s="15">
        <v>131.94970900000001</v>
      </c>
      <c r="CU41" s="15">
        <v>124.87913</v>
      </c>
      <c r="CV41" s="15">
        <v>136.91667584000001</v>
      </c>
      <c r="CW41" s="15">
        <v>147.73199399999999</v>
      </c>
      <c r="CX41" s="15">
        <v>129.27352099999999</v>
      </c>
      <c r="CY41" s="15">
        <v>157.34741362</v>
      </c>
      <c r="CZ41" s="15">
        <v>125.72291800000001</v>
      </c>
      <c r="DA41" s="15">
        <v>128.80121700000001</v>
      </c>
      <c r="DB41" s="15">
        <v>129.390389</v>
      </c>
      <c r="DC41" s="15">
        <v>127.112606</v>
      </c>
      <c r="DD41" s="15">
        <v>148.54414199999999</v>
      </c>
      <c r="DE41" s="15">
        <v>148.90083000000001</v>
      </c>
      <c r="DF41" s="15">
        <v>145.54507599999999</v>
      </c>
      <c r="DG41" s="15">
        <v>144.75431</v>
      </c>
      <c r="DH41" s="15">
        <v>127.419276</v>
      </c>
      <c r="DI41" s="15">
        <v>127.933438</v>
      </c>
      <c r="DJ41" s="15">
        <v>131.99225799999999</v>
      </c>
      <c r="DK41" s="15">
        <v>146.60121899999999</v>
      </c>
      <c r="DL41" s="15">
        <v>917.22558423999999</v>
      </c>
      <c r="DM41" s="15">
        <v>147.66057799999999</v>
      </c>
      <c r="DN41" s="15">
        <v>146.20558199999999</v>
      </c>
      <c r="DO41" s="15">
        <v>125.696566</v>
      </c>
      <c r="DP41" s="15">
        <v>905.44949699999995</v>
      </c>
      <c r="DQ41" s="15">
        <v>900.13043400000004</v>
      </c>
      <c r="DR41" s="15">
        <v>894.70027900000002</v>
      </c>
      <c r="DS41" s="15">
        <v>112.30389700000001</v>
      </c>
      <c r="DT41" s="15">
        <v>899.99232900000004</v>
      </c>
      <c r="DU41" s="15">
        <v>125.97676199999999</v>
      </c>
      <c r="DV41" s="15">
        <v>126.870705</v>
      </c>
      <c r="DW41" s="15">
        <v>134.54457300000001</v>
      </c>
      <c r="DX41" s="15">
        <v>146.81773899999999</v>
      </c>
      <c r="DY41" s="15">
        <v>147.37233699999999</v>
      </c>
      <c r="DZ41" s="15">
        <v>124.075974</v>
      </c>
      <c r="EA41" s="15">
        <v>111.149809</v>
      </c>
      <c r="EB41" s="15">
        <v>111.149809</v>
      </c>
      <c r="EC41" s="15">
        <v>131.84494405000001</v>
      </c>
      <c r="ED41" s="15">
        <v>134.17880199999999</v>
      </c>
      <c r="EE41" s="15">
        <v>134.78086300000001</v>
      </c>
      <c r="EF41" s="15">
        <v>126.078163</v>
      </c>
      <c r="EG41" s="15">
        <v>127.156781</v>
      </c>
      <c r="EH41" s="15">
        <v>138.59409500000001</v>
      </c>
      <c r="EI41" s="15">
        <v>136.69103799999999</v>
      </c>
      <c r="EJ41" s="15">
        <v>177.72348742</v>
      </c>
      <c r="EK41" s="15">
        <v>152.92376300000001</v>
      </c>
      <c r="EL41" s="15">
        <v>152.92376300000001</v>
      </c>
      <c r="EM41" s="15">
        <v>126.873932</v>
      </c>
      <c r="EN41" s="15">
        <v>144.92594399999999</v>
      </c>
      <c r="EO41" s="15">
        <v>145.841825</v>
      </c>
      <c r="EP41" s="15">
        <v>145.54507599999999</v>
      </c>
      <c r="EQ41" s="15">
        <v>129.10010800000001</v>
      </c>
      <c r="ER41" s="15">
        <v>130.99488299999999</v>
      </c>
      <c r="ES41" s="15">
        <v>905.02511700000002</v>
      </c>
      <c r="ET41" s="15">
        <v>127.816273</v>
      </c>
      <c r="EU41" s="15">
        <v>128.48872399999999</v>
      </c>
      <c r="EV41" s="15">
        <v>134.92367464</v>
      </c>
      <c r="EW41" s="15">
        <v>126.815629</v>
      </c>
      <c r="EX41" s="15">
        <v>123.68661</v>
      </c>
      <c r="EY41" s="15">
        <v>127.37107</v>
      </c>
      <c r="EZ41" s="15">
        <v>129.987776</v>
      </c>
      <c r="FA41" s="15">
        <v>135.12906599999999</v>
      </c>
      <c r="FB41" s="15">
        <v>132.830018</v>
      </c>
      <c r="FC41" s="15">
        <v>129.40968699999999</v>
      </c>
      <c r="FD41" s="15">
        <v>139.26308499999999</v>
      </c>
      <c r="FE41" s="15">
        <v>138.027368</v>
      </c>
      <c r="FF41" s="15">
        <v>137.50792300000001</v>
      </c>
      <c r="FG41" s="15">
        <v>924.18505314000004</v>
      </c>
      <c r="FH41" s="15">
        <v>148.78588999999999</v>
      </c>
      <c r="FI41" s="15">
        <v>903.45916899999997</v>
      </c>
      <c r="FJ41" s="15">
        <v>131.660144</v>
      </c>
      <c r="FK41" s="15">
        <v>961.54715410999995</v>
      </c>
      <c r="FL41" s="15">
        <v>897.32302130999994</v>
      </c>
      <c r="FM41" s="15">
        <v>912.34463700000003</v>
      </c>
      <c r="FN41" s="15">
        <v>118.21873549999999</v>
      </c>
      <c r="FO41" s="15">
        <v>119.186036</v>
      </c>
      <c r="FP41" s="15">
        <v>127.918105</v>
      </c>
      <c r="FQ41" s="15">
        <v>134.31500500000001</v>
      </c>
      <c r="FR41" s="15">
        <v>165.07364948</v>
      </c>
      <c r="FS41" s="15">
        <v>164.14863199999999</v>
      </c>
      <c r="FT41" s="15">
        <v>165.04088400000001</v>
      </c>
      <c r="FU41" s="15">
        <v>143.72223399999999</v>
      </c>
      <c r="FV41" s="15">
        <v>143.72223399999999</v>
      </c>
      <c r="FW41" s="15">
        <v>167.50210100000001</v>
      </c>
      <c r="FX41" s="15">
        <v>167.50210100000001</v>
      </c>
      <c r="FY41" s="15">
        <v>164.30529000000001</v>
      </c>
      <c r="FZ41" s="15">
        <v>145.98188500000001</v>
      </c>
      <c r="GA41" s="15">
        <v>145.675422</v>
      </c>
      <c r="GB41" s="15">
        <v>121.427515</v>
      </c>
      <c r="GC41" s="15">
        <v>120.59011700000001</v>
      </c>
      <c r="GD41" s="15">
        <v>144.90616363000001</v>
      </c>
      <c r="GE41" s="15">
        <v>140.94207900000001</v>
      </c>
      <c r="GF41" s="15">
        <v>892.46834100000001</v>
      </c>
      <c r="GG41" s="15">
        <v>899.85282299999994</v>
      </c>
      <c r="GH41" s="15">
        <v>899.85282299999994</v>
      </c>
      <c r="GI41" s="15">
        <v>150.042709</v>
      </c>
      <c r="GJ41" s="15">
        <v>122.724107</v>
      </c>
      <c r="GK41" s="15">
        <v>144.92594399999999</v>
      </c>
      <c r="GL41" s="15">
        <v>144.75431</v>
      </c>
      <c r="GM41" s="15">
        <v>156.97483068</v>
      </c>
      <c r="GN41" s="15">
        <v>125.119631</v>
      </c>
      <c r="GO41" s="15">
        <v>156.97483068</v>
      </c>
      <c r="GP41" s="15">
        <v>143.72223399999999</v>
      </c>
      <c r="GQ41" s="15">
        <v>130.240545</v>
      </c>
      <c r="GR41" s="15">
        <v>144.03957800000001</v>
      </c>
      <c r="GS41" s="15">
        <v>138.66186300000001</v>
      </c>
      <c r="GT41" s="15">
        <v>124.543384</v>
      </c>
      <c r="GU41" s="15">
        <v>125.233491</v>
      </c>
      <c r="GV41" s="15">
        <v>131.83922000000001</v>
      </c>
      <c r="GW41" s="15">
        <v>123.19788</v>
      </c>
      <c r="GX41" s="15">
        <v>898.38994600000001</v>
      </c>
      <c r="GY41" s="15">
        <v>146.24467100000001</v>
      </c>
      <c r="GZ41" s="15">
        <v>145.36417399999999</v>
      </c>
      <c r="HA41" s="15">
        <v>144.71288000000001</v>
      </c>
      <c r="HB41" s="15">
        <v>131.83922000000001</v>
      </c>
      <c r="HC41" s="15">
        <v>131.04349999999999</v>
      </c>
      <c r="HD41" s="15">
        <v>131.83922000000001</v>
      </c>
      <c r="HE41" s="15">
        <v>144.03957800000001</v>
      </c>
      <c r="HF41" s="15">
        <v>904.67530199999999</v>
      </c>
      <c r="HG41" s="15">
        <v>905.02511700000002</v>
      </c>
      <c r="HH41" s="15">
        <v>905.02511700000002</v>
      </c>
      <c r="HI41" s="15">
        <v>905.02511700000002</v>
      </c>
      <c r="HJ41" s="15">
        <v>152.06452899999999</v>
      </c>
      <c r="HK41" s="15">
        <v>149.44645499999999</v>
      </c>
      <c r="HL41" s="15">
        <v>149.04897299999999</v>
      </c>
      <c r="HM41" s="15">
        <v>165.81891200000001</v>
      </c>
      <c r="HN41" s="15">
        <v>148.527019</v>
      </c>
      <c r="HO41" s="15">
        <v>895.92543699999999</v>
      </c>
      <c r="HP41" s="15">
        <v>120.74673233999999</v>
      </c>
      <c r="HQ41" s="15">
        <v>904.40681400000005</v>
      </c>
      <c r="HR41" s="15">
        <v>131.78340399999999</v>
      </c>
      <c r="HS41" s="15">
        <v>132.43803</v>
      </c>
      <c r="HT41" s="15">
        <v>139.28759400000001</v>
      </c>
      <c r="HU41" s="15">
        <v>126.987977</v>
      </c>
      <c r="HV41" s="15">
        <v>124.5725291</v>
      </c>
      <c r="HW41" s="15">
        <v>121.525189</v>
      </c>
      <c r="HX41" s="15">
        <v>122.351675</v>
      </c>
      <c r="HY41" s="15">
        <v>883.76824634000002</v>
      </c>
      <c r="HZ41" s="15">
        <v>132.59578400000001</v>
      </c>
      <c r="IA41" s="15">
        <v>906.75036399999999</v>
      </c>
    </row>
    <row r="42" spans="1:235" s="4" customFormat="1" x14ac:dyDescent="0.2">
      <c r="A42" s="2"/>
      <c r="B42" s="10">
        <v>46149.8125</v>
      </c>
      <c r="C42" s="15">
        <v>899.56108065000001</v>
      </c>
      <c r="D42" s="15">
        <v>150.38674</v>
      </c>
      <c r="E42" s="15">
        <v>151.10321099999999</v>
      </c>
      <c r="F42" s="15">
        <v>150.69340600000001</v>
      </c>
      <c r="G42" s="15">
        <v>150.38674</v>
      </c>
      <c r="H42" s="15">
        <v>129.529121</v>
      </c>
      <c r="I42" s="15">
        <v>146.825008</v>
      </c>
      <c r="J42" s="15">
        <v>145.898718</v>
      </c>
      <c r="K42" s="15">
        <v>147.048756</v>
      </c>
      <c r="L42" s="15">
        <v>127.882076</v>
      </c>
      <c r="M42" s="15">
        <v>154.47333</v>
      </c>
      <c r="N42" s="15">
        <v>144.09809000000001</v>
      </c>
      <c r="O42" s="15">
        <v>141.246734</v>
      </c>
      <c r="P42" s="15">
        <v>904.52820999999994</v>
      </c>
      <c r="Q42" s="15">
        <v>884.8727212</v>
      </c>
      <c r="R42" s="15">
        <v>147.78703899999999</v>
      </c>
      <c r="S42" s="15">
        <v>139.138541</v>
      </c>
      <c r="T42" s="15">
        <v>901.01432299999999</v>
      </c>
      <c r="U42" s="15">
        <v>128.667439</v>
      </c>
      <c r="V42" s="15">
        <v>129.40038799999999</v>
      </c>
      <c r="W42" s="15">
        <v>896.54703400000005</v>
      </c>
      <c r="X42" s="15">
        <v>131.41430500000001</v>
      </c>
      <c r="Y42" s="15">
        <v>123.73800300000001</v>
      </c>
      <c r="Z42" s="15">
        <v>128.45493400000001</v>
      </c>
      <c r="AA42" s="15">
        <v>148.69825499999999</v>
      </c>
      <c r="AB42" s="15">
        <v>122.635555</v>
      </c>
      <c r="AC42" s="15">
        <v>128.7612</v>
      </c>
      <c r="AD42" s="15">
        <v>132.29480699999999</v>
      </c>
      <c r="AE42" s="15">
        <v>130.921874</v>
      </c>
      <c r="AF42" s="15">
        <v>126.505548</v>
      </c>
      <c r="AG42" s="15">
        <v>894.11752124999998</v>
      </c>
      <c r="AH42" s="15">
        <v>897.86047902999996</v>
      </c>
      <c r="AI42" s="15">
        <v>896.49267299999997</v>
      </c>
      <c r="AJ42" s="15">
        <v>896.044083</v>
      </c>
      <c r="AK42" s="15">
        <v>118.276614</v>
      </c>
      <c r="AL42" s="15">
        <v>897.24604699999998</v>
      </c>
      <c r="AM42" s="15">
        <v>121.639544</v>
      </c>
      <c r="AN42" s="15">
        <v>122.795244</v>
      </c>
      <c r="AO42" s="15">
        <v>145.72692000000001</v>
      </c>
      <c r="AP42" s="15">
        <v>121.029704</v>
      </c>
      <c r="AQ42" s="15">
        <v>123.34028499999999</v>
      </c>
      <c r="AR42" s="15">
        <v>124.061103</v>
      </c>
      <c r="AS42" s="15">
        <v>150.31135900000001</v>
      </c>
      <c r="AT42" s="15">
        <v>145.87749299999999</v>
      </c>
      <c r="AU42" s="15">
        <v>145.87749299999999</v>
      </c>
      <c r="AV42" s="15">
        <v>148.39312000000001</v>
      </c>
      <c r="AW42" s="15">
        <v>132.55295599999999</v>
      </c>
      <c r="AX42" s="15">
        <v>128.45702549999999</v>
      </c>
      <c r="AY42" s="15">
        <v>129.32510400000001</v>
      </c>
      <c r="AZ42" s="15">
        <v>899.83272899999997</v>
      </c>
      <c r="BA42" s="15">
        <v>128.75591800000001</v>
      </c>
      <c r="BB42" s="15">
        <v>127.94663300000001</v>
      </c>
      <c r="BC42" s="15">
        <v>127.868408</v>
      </c>
      <c r="BD42" s="15">
        <v>127.33209625000001</v>
      </c>
      <c r="BE42" s="15">
        <v>126.722234</v>
      </c>
      <c r="BF42" s="15">
        <v>127.868408</v>
      </c>
      <c r="BG42" s="15">
        <v>146.11662200000001</v>
      </c>
      <c r="BH42" s="15">
        <v>148.85006200000001</v>
      </c>
      <c r="BI42" s="15">
        <v>148.85006200000001</v>
      </c>
      <c r="BJ42" s="15">
        <v>148.85006200000001</v>
      </c>
      <c r="BK42" s="15">
        <v>123.458887</v>
      </c>
      <c r="BL42" s="15">
        <v>124.783249</v>
      </c>
      <c r="BM42" s="15">
        <v>893.32307500000002</v>
      </c>
      <c r="BN42" s="15">
        <v>892.57852200000002</v>
      </c>
      <c r="BO42" s="15">
        <v>130.68861000000001</v>
      </c>
      <c r="BP42" s="15">
        <v>125.94880999999999</v>
      </c>
      <c r="BQ42" s="15">
        <v>145.485232</v>
      </c>
      <c r="BR42" s="15">
        <v>117.989891</v>
      </c>
      <c r="BS42" s="15">
        <v>118.02305825000001</v>
      </c>
      <c r="BT42" s="15">
        <v>138.33385699999999</v>
      </c>
      <c r="BU42" s="15">
        <v>886.08179600000005</v>
      </c>
      <c r="BV42" s="15">
        <v>129.29035870000001</v>
      </c>
      <c r="BW42" s="15">
        <v>899.15876400000002</v>
      </c>
      <c r="BX42" s="15">
        <v>144.85297399999999</v>
      </c>
      <c r="BY42" s="15">
        <v>127.954464</v>
      </c>
      <c r="BZ42" s="15">
        <v>128.12876399999999</v>
      </c>
      <c r="CA42" s="15">
        <v>163.04536999999999</v>
      </c>
      <c r="CB42" s="15">
        <v>904.46372699999995</v>
      </c>
      <c r="CC42" s="15">
        <v>130.35292999999999</v>
      </c>
      <c r="CD42" s="15">
        <v>142.941305</v>
      </c>
      <c r="CE42" s="15">
        <v>140.72512599999999</v>
      </c>
      <c r="CF42" s="15">
        <v>900.58828900000003</v>
      </c>
      <c r="CG42" s="15">
        <v>133.01285799999999</v>
      </c>
      <c r="CH42" s="15">
        <v>898.950738</v>
      </c>
      <c r="CI42" s="15">
        <v>127.69412699999999</v>
      </c>
      <c r="CJ42" s="15">
        <v>128.555474</v>
      </c>
      <c r="CK42" s="15">
        <v>134.00611599999999</v>
      </c>
      <c r="CL42" s="15">
        <v>908.66473599999995</v>
      </c>
      <c r="CM42" s="15">
        <v>908.66473599999995</v>
      </c>
      <c r="CN42" s="15">
        <v>907.67789000000005</v>
      </c>
      <c r="CO42" s="15">
        <v>898.10135300000002</v>
      </c>
      <c r="CP42" s="15">
        <v>901.43449099999998</v>
      </c>
      <c r="CQ42" s="15">
        <v>134.562228</v>
      </c>
      <c r="CR42" s="15">
        <v>887.53386799999998</v>
      </c>
      <c r="CS42" s="15">
        <v>895.04960860000006</v>
      </c>
      <c r="CT42" s="15">
        <v>128.84551999999999</v>
      </c>
      <c r="CU42" s="15">
        <v>124.826851</v>
      </c>
      <c r="CV42" s="15">
        <v>138.31348145999999</v>
      </c>
      <c r="CW42" s="15">
        <v>146.43471400000001</v>
      </c>
      <c r="CX42" s="15">
        <v>129.14514600000001</v>
      </c>
      <c r="CY42" s="15">
        <v>155.75742448</v>
      </c>
      <c r="CZ42" s="15">
        <v>125.587035</v>
      </c>
      <c r="DA42" s="15">
        <v>128.60480150000001</v>
      </c>
      <c r="DB42" s="15">
        <v>129.223129</v>
      </c>
      <c r="DC42" s="15">
        <v>127.478747</v>
      </c>
      <c r="DD42" s="15">
        <v>147.87470300000001</v>
      </c>
      <c r="DE42" s="15">
        <v>148.25901300000001</v>
      </c>
      <c r="DF42" s="15">
        <v>144.85297399999999</v>
      </c>
      <c r="DG42" s="15">
        <v>144.07272699999999</v>
      </c>
      <c r="DH42" s="15">
        <v>127.63531500000001</v>
      </c>
      <c r="DI42" s="15">
        <v>128.12876399999999</v>
      </c>
      <c r="DJ42" s="15">
        <v>131.94996599999999</v>
      </c>
      <c r="DK42" s="15">
        <v>145.87190200000001</v>
      </c>
      <c r="DL42" s="15">
        <v>917.40441328999998</v>
      </c>
      <c r="DM42" s="15">
        <v>146.846115</v>
      </c>
      <c r="DN42" s="15">
        <v>145.395442</v>
      </c>
      <c r="DO42" s="15">
        <v>125.8660395</v>
      </c>
      <c r="DP42" s="15">
        <v>905.49742000000003</v>
      </c>
      <c r="DQ42" s="15">
        <v>900.04617399999995</v>
      </c>
      <c r="DR42" s="15">
        <v>893.78187700000001</v>
      </c>
      <c r="DS42" s="15">
        <v>111.917261</v>
      </c>
      <c r="DT42" s="15">
        <v>899.95416599999999</v>
      </c>
      <c r="DU42" s="15">
        <v>126.138597</v>
      </c>
      <c r="DV42" s="15">
        <v>127.034639</v>
      </c>
      <c r="DW42" s="15">
        <v>133.97343100000001</v>
      </c>
      <c r="DX42" s="15">
        <v>146.15154899999999</v>
      </c>
      <c r="DY42" s="15">
        <v>146.71237400000001</v>
      </c>
      <c r="DZ42" s="15">
        <v>123.634737</v>
      </c>
      <c r="EA42" s="15">
        <v>110.82993</v>
      </c>
      <c r="EB42" s="15">
        <v>110.82993</v>
      </c>
      <c r="EC42" s="15">
        <v>130.73242415999999</v>
      </c>
      <c r="ED42" s="15">
        <v>133.95905999999999</v>
      </c>
      <c r="EE42" s="15">
        <v>134.566789</v>
      </c>
      <c r="EF42" s="15">
        <v>126.117315</v>
      </c>
      <c r="EG42" s="15">
        <v>127.125833</v>
      </c>
      <c r="EH42" s="15">
        <v>136.39627200000001</v>
      </c>
      <c r="EI42" s="15">
        <v>135.656597</v>
      </c>
      <c r="EJ42" s="15">
        <v>176.09369917999999</v>
      </c>
      <c r="EK42" s="15">
        <v>151.82346100000001</v>
      </c>
      <c r="EL42" s="15">
        <v>151.82346100000001</v>
      </c>
      <c r="EM42" s="15">
        <v>126.836337</v>
      </c>
      <c r="EN42" s="15">
        <v>144.250033</v>
      </c>
      <c r="EO42" s="15">
        <v>145.14665099999999</v>
      </c>
      <c r="EP42" s="15">
        <v>144.85297399999999</v>
      </c>
      <c r="EQ42" s="15">
        <v>128.48460700000001</v>
      </c>
      <c r="ER42" s="15">
        <v>131.10925</v>
      </c>
      <c r="ES42" s="15">
        <v>905.06486099999995</v>
      </c>
      <c r="ET42" s="15">
        <v>127.92720199999999</v>
      </c>
      <c r="EU42" s="15">
        <v>128.600266</v>
      </c>
      <c r="EV42" s="15">
        <v>134.80181777999999</v>
      </c>
      <c r="EW42" s="15">
        <v>126.584782</v>
      </c>
      <c r="EX42" s="15">
        <v>123.510908</v>
      </c>
      <c r="EY42" s="15">
        <v>127.205601</v>
      </c>
      <c r="EZ42" s="15">
        <v>131.31319500000001</v>
      </c>
      <c r="FA42" s="15">
        <v>134.19027600000001</v>
      </c>
      <c r="FB42" s="15">
        <v>132.28631100000001</v>
      </c>
      <c r="FC42" s="15">
        <v>128.805072</v>
      </c>
      <c r="FD42" s="15">
        <v>136.97073399999999</v>
      </c>
      <c r="FE42" s="15">
        <v>136.54218800000001</v>
      </c>
      <c r="FF42" s="15">
        <v>136.36233799999999</v>
      </c>
      <c r="FG42" s="15">
        <v>922.99533256999996</v>
      </c>
      <c r="FH42" s="15">
        <v>147.02724599999999</v>
      </c>
      <c r="FI42" s="15">
        <v>903.46600599999999</v>
      </c>
      <c r="FJ42" s="15">
        <v>131.62303499999999</v>
      </c>
      <c r="FK42" s="15">
        <v>960.72480460999998</v>
      </c>
      <c r="FL42" s="15">
        <v>897.57083772999999</v>
      </c>
      <c r="FM42" s="15">
        <v>912.47426399999995</v>
      </c>
      <c r="FN42" s="15">
        <v>116.8520805</v>
      </c>
      <c r="FO42" s="15">
        <v>118.004171</v>
      </c>
      <c r="FP42" s="15">
        <v>127.777171</v>
      </c>
      <c r="FQ42" s="15">
        <v>134.08760899999999</v>
      </c>
      <c r="FR42" s="15">
        <v>163.07802285</v>
      </c>
      <c r="FS42" s="15">
        <v>162.167056</v>
      </c>
      <c r="FT42" s="15">
        <v>163.04536999999999</v>
      </c>
      <c r="FU42" s="15">
        <v>143.081773</v>
      </c>
      <c r="FV42" s="15">
        <v>143.081773</v>
      </c>
      <c r="FW42" s="15">
        <v>165.07688300000001</v>
      </c>
      <c r="FX42" s="15">
        <v>165.07688300000001</v>
      </c>
      <c r="FY42" s="15">
        <v>161.90538100000001</v>
      </c>
      <c r="FZ42" s="15">
        <v>145.18094400000001</v>
      </c>
      <c r="GA42" s="15">
        <v>144.87016499999999</v>
      </c>
      <c r="GB42" s="15">
        <v>122.42445600000001</v>
      </c>
      <c r="GC42" s="15">
        <v>121.428997</v>
      </c>
      <c r="GD42" s="15">
        <v>143.77286194999999</v>
      </c>
      <c r="GE42" s="15">
        <v>140.54048499999999</v>
      </c>
      <c r="GF42" s="15">
        <v>891.24905799999999</v>
      </c>
      <c r="GG42" s="15">
        <v>899.24557500000003</v>
      </c>
      <c r="GH42" s="15">
        <v>899.24557500000003</v>
      </c>
      <c r="GI42" s="15">
        <v>149.108485</v>
      </c>
      <c r="GJ42" s="15">
        <v>122.55937733</v>
      </c>
      <c r="GK42" s="15">
        <v>144.250033</v>
      </c>
      <c r="GL42" s="15">
        <v>144.07272699999999</v>
      </c>
      <c r="GM42" s="15">
        <v>155.38556928</v>
      </c>
      <c r="GN42" s="15">
        <v>123.53431999999999</v>
      </c>
      <c r="GO42" s="15">
        <v>155.38556928</v>
      </c>
      <c r="GP42" s="15">
        <v>143.081773</v>
      </c>
      <c r="GQ42" s="15">
        <v>130.29486199999999</v>
      </c>
      <c r="GR42" s="15">
        <v>143.39022199999999</v>
      </c>
      <c r="GS42" s="15">
        <v>138.52457999999999</v>
      </c>
      <c r="GT42" s="15">
        <v>124.35871</v>
      </c>
      <c r="GU42" s="15">
        <v>124.687189</v>
      </c>
      <c r="GV42" s="15">
        <v>131.79180099999999</v>
      </c>
      <c r="GW42" s="15">
        <v>122.756923</v>
      </c>
      <c r="GX42" s="15">
        <v>897.74569699999995</v>
      </c>
      <c r="GY42" s="15">
        <v>144.01927900000001</v>
      </c>
      <c r="GZ42" s="15">
        <v>144.479739</v>
      </c>
      <c r="HA42" s="15">
        <v>143.956568</v>
      </c>
      <c r="HB42" s="15">
        <v>131.79180099999999</v>
      </c>
      <c r="HC42" s="15">
        <v>131.04349999999999</v>
      </c>
      <c r="HD42" s="15">
        <v>131.79180099999999</v>
      </c>
      <c r="HE42" s="15">
        <v>143.39022199999999</v>
      </c>
      <c r="HF42" s="15">
        <v>904.71005300000002</v>
      </c>
      <c r="HG42" s="15">
        <v>905.06486099999995</v>
      </c>
      <c r="HH42" s="15">
        <v>905.06486099999995</v>
      </c>
      <c r="HI42" s="15">
        <v>905.06486099999995</v>
      </c>
      <c r="HJ42" s="15">
        <v>150.04190800000001</v>
      </c>
      <c r="HK42" s="15">
        <v>148.72122999999999</v>
      </c>
      <c r="HL42" s="15">
        <v>148.32744</v>
      </c>
      <c r="HM42" s="15">
        <v>163.49568199999999</v>
      </c>
      <c r="HN42" s="15">
        <v>147.711084</v>
      </c>
      <c r="HO42" s="15">
        <v>895.95948699999997</v>
      </c>
      <c r="HP42" s="15">
        <v>119.17107702</v>
      </c>
      <c r="HQ42" s="15">
        <v>904.43291099999999</v>
      </c>
      <c r="HR42" s="15">
        <v>131.65100749999999</v>
      </c>
      <c r="HS42" s="15">
        <v>132.307545</v>
      </c>
      <c r="HT42" s="15">
        <v>138.173811</v>
      </c>
      <c r="HU42" s="15">
        <v>126.842226</v>
      </c>
      <c r="HV42" s="15">
        <v>123.66223372</v>
      </c>
      <c r="HW42" s="15">
        <v>120.884573</v>
      </c>
      <c r="HX42" s="15">
        <v>121.73442900000001</v>
      </c>
      <c r="HY42" s="15">
        <v>883.26194886999997</v>
      </c>
      <c r="HZ42" s="15">
        <v>132.45679899999999</v>
      </c>
      <c r="IA42" s="15">
        <v>906.76307599999996</v>
      </c>
    </row>
    <row r="43" spans="1:235" s="4" customFormat="1" x14ac:dyDescent="0.2">
      <c r="A43" s="2"/>
      <c r="B43" s="10">
        <v>46149.833333333336</v>
      </c>
      <c r="C43" s="15">
        <v>900.94454714999995</v>
      </c>
      <c r="D43" s="15">
        <v>110.62768800000001</v>
      </c>
      <c r="E43" s="15">
        <v>111.245808</v>
      </c>
      <c r="F43" s="15">
        <v>110.89017</v>
      </c>
      <c r="G43" s="15">
        <v>110.62768800000001</v>
      </c>
      <c r="H43" s="15">
        <v>93.962046000000001</v>
      </c>
      <c r="I43" s="15">
        <v>108.35692299999999</v>
      </c>
      <c r="J43" s="15">
        <v>107.58809599999999</v>
      </c>
      <c r="K43" s="15">
        <v>108.513829</v>
      </c>
      <c r="L43" s="15">
        <v>92.746989999999997</v>
      </c>
      <c r="M43" s="15">
        <v>113.90337</v>
      </c>
      <c r="N43" s="15">
        <v>105.86960000000001</v>
      </c>
      <c r="O43" s="15">
        <v>103.48750699999999</v>
      </c>
      <c r="P43" s="15">
        <v>905.05930699999999</v>
      </c>
      <c r="Q43" s="15">
        <v>888.06768791000002</v>
      </c>
      <c r="R43" s="15">
        <v>108.919326</v>
      </c>
      <c r="S43" s="15">
        <v>101.751295</v>
      </c>
      <c r="T43" s="15">
        <v>902.07241699999997</v>
      </c>
      <c r="U43" s="15">
        <v>93.046197000000006</v>
      </c>
      <c r="V43" s="15">
        <v>93.664878999999999</v>
      </c>
      <c r="W43" s="15">
        <v>898.30738599999995</v>
      </c>
      <c r="X43" s="15">
        <v>95.6173</v>
      </c>
      <c r="Y43" s="15">
        <v>88.793801000000002</v>
      </c>
      <c r="Z43" s="15">
        <v>92.991755999999995</v>
      </c>
      <c r="AA43" s="15">
        <v>109.274953</v>
      </c>
      <c r="AB43" s="15">
        <v>87.933108000000004</v>
      </c>
      <c r="AC43" s="15">
        <v>93.699252999999999</v>
      </c>
      <c r="AD43" s="15">
        <v>96.272357</v>
      </c>
      <c r="AE43" s="15">
        <v>95.189367000000004</v>
      </c>
      <c r="AF43" s="15">
        <v>91.123024999999998</v>
      </c>
      <c r="AG43" s="15">
        <v>896.18087749999995</v>
      </c>
      <c r="AH43" s="15">
        <v>899.42888452</v>
      </c>
      <c r="AI43" s="15">
        <v>898.24687800000004</v>
      </c>
      <c r="AJ43" s="15">
        <v>897.86960699999997</v>
      </c>
      <c r="AK43" s="15">
        <v>84.118808000000001</v>
      </c>
      <c r="AL43" s="15">
        <v>898.90796499999999</v>
      </c>
      <c r="AM43" s="15">
        <v>87.03556433</v>
      </c>
      <c r="AN43" s="15">
        <v>88.036428000000001</v>
      </c>
      <c r="AO43" s="15">
        <v>107.18570200000001</v>
      </c>
      <c r="AP43" s="15">
        <v>86.537885000000003</v>
      </c>
      <c r="AQ43" s="15">
        <v>88.204279999999997</v>
      </c>
      <c r="AR43" s="15">
        <v>88.832666000000003</v>
      </c>
      <c r="AS43" s="15">
        <v>111.230238</v>
      </c>
      <c r="AT43" s="15">
        <v>106.76247499999999</v>
      </c>
      <c r="AU43" s="15">
        <v>106.76247499999999</v>
      </c>
      <c r="AV43" s="15">
        <v>108.944647</v>
      </c>
      <c r="AW43" s="15">
        <v>96.646016500000002</v>
      </c>
      <c r="AX43" s="15">
        <v>91.875981499999995</v>
      </c>
      <c r="AY43" s="15">
        <v>92.720078999999998</v>
      </c>
      <c r="AZ43" s="15">
        <v>901.20622200000003</v>
      </c>
      <c r="BA43" s="15">
        <v>93.178565000000006</v>
      </c>
      <c r="BB43" s="15">
        <v>92.549909</v>
      </c>
      <c r="BC43" s="15">
        <v>92.468704000000002</v>
      </c>
      <c r="BD43" s="15">
        <v>91.911889250000002</v>
      </c>
      <c r="BE43" s="15">
        <v>91.650716000000003</v>
      </c>
      <c r="BF43" s="15">
        <v>92.468704000000002</v>
      </c>
      <c r="BG43" s="15">
        <v>106.730008</v>
      </c>
      <c r="BH43" s="15">
        <v>109.338387</v>
      </c>
      <c r="BI43" s="15">
        <v>109.338387</v>
      </c>
      <c r="BJ43" s="15">
        <v>109.338387</v>
      </c>
      <c r="BK43" s="15">
        <v>88.596362999999997</v>
      </c>
      <c r="BL43" s="15">
        <v>89.745399000000006</v>
      </c>
      <c r="BM43" s="15">
        <v>895.73848599999997</v>
      </c>
      <c r="BN43" s="15">
        <v>895.11143600000003</v>
      </c>
      <c r="BO43" s="15">
        <v>95.969278000000003</v>
      </c>
      <c r="BP43" s="15">
        <v>91.22063</v>
      </c>
      <c r="BQ43" s="15">
        <v>107.019246</v>
      </c>
      <c r="BR43" s="15">
        <v>83.887491999999995</v>
      </c>
      <c r="BS43" s="15">
        <v>83.916251750000001</v>
      </c>
      <c r="BT43" s="15">
        <v>101.286157</v>
      </c>
      <c r="BU43" s="15">
        <v>889.26849949999996</v>
      </c>
      <c r="BV43" s="15">
        <v>94.840562309999996</v>
      </c>
      <c r="BW43" s="15">
        <v>900.636076</v>
      </c>
      <c r="BX43" s="15">
        <v>106.541068</v>
      </c>
      <c r="BY43" s="15">
        <v>93.827596</v>
      </c>
      <c r="BZ43" s="15">
        <v>93.827596</v>
      </c>
      <c r="CA43" s="15">
        <v>121.551935</v>
      </c>
      <c r="CB43" s="15">
        <v>904.99068499999998</v>
      </c>
      <c r="CC43" s="15">
        <v>95.52028</v>
      </c>
      <c r="CD43" s="15">
        <v>104.95221600000001</v>
      </c>
      <c r="CE43" s="15">
        <v>103.07842599999999</v>
      </c>
      <c r="CF43" s="15">
        <v>901.67490999999995</v>
      </c>
      <c r="CG43" s="15">
        <v>96.859364999999997</v>
      </c>
      <c r="CH43" s="15">
        <v>900.44961699999999</v>
      </c>
      <c r="CI43" s="15">
        <v>92.268248670000006</v>
      </c>
      <c r="CJ43" s="15">
        <v>93.006714000000002</v>
      </c>
      <c r="CK43" s="15">
        <v>97.511376999999996</v>
      </c>
      <c r="CL43" s="15">
        <v>908.96873300000004</v>
      </c>
      <c r="CM43" s="15">
        <v>908.96873300000004</v>
      </c>
      <c r="CN43" s="15">
        <v>907.67311400000006</v>
      </c>
      <c r="CO43" s="15">
        <v>899.86751500000003</v>
      </c>
      <c r="CP43" s="15">
        <v>902.73569099999997</v>
      </c>
      <c r="CQ43" s="15">
        <v>97.808117999999993</v>
      </c>
      <c r="CR43" s="15">
        <v>890.53515500000003</v>
      </c>
      <c r="CS43" s="15">
        <v>897.00689120000004</v>
      </c>
      <c r="CT43" s="15">
        <v>93.392014000000003</v>
      </c>
      <c r="CU43" s="15">
        <v>90.029720999999995</v>
      </c>
      <c r="CV43" s="15">
        <v>101.25688664</v>
      </c>
      <c r="CW43" s="15">
        <v>107.596194</v>
      </c>
      <c r="CX43" s="15">
        <v>93.495638</v>
      </c>
      <c r="CY43" s="15">
        <v>115.36148987999999</v>
      </c>
      <c r="CZ43" s="15">
        <v>90.453496000000001</v>
      </c>
      <c r="DA43" s="15">
        <v>93.410398999999998</v>
      </c>
      <c r="DB43" s="15">
        <v>93.852278999999996</v>
      </c>
      <c r="DC43" s="15">
        <v>92.868786999999998</v>
      </c>
      <c r="DD43" s="15">
        <v>109.164304</v>
      </c>
      <c r="DE43" s="15">
        <v>109.500573</v>
      </c>
      <c r="DF43" s="15">
        <v>106.541068</v>
      </c>
      <c r="DG43" s="15">
        <v>105.87584699999999</v>
      </c>
      <c r="DH43" s="15">
        <v>93.009812999999994</v>
      </c>
      <c r="DI43" s="15">
        <v>93.827596</v>
      </c>
      <c r="DJ43" s="15">
        <v>96.088750000000005</v>
      </c>
      <c r="DK43" s="15">
        <v>107.414681</v>
      </c>
      <c r="DL43" s="15">
        <v>916.17562602999999</v>
      </c>
      <c r="DM43" s="15">
        <v>108.275966</v>
      </c>
      <c r="DN43" s="15">
        <v>107.028953</v>
      </c>
      <c r="DO43" s="15">
        <v>90.995862000000002</v>
      </c>
      <c r="DP43" s="15">
        <v>905.78585299999997</v>
      </c>
      <c r="DQ43" s="15">
        <v>901.39163299999996</v>
      </c>
      <c r="DR43" s="15">
        <v>895.88986999999997</v>
      </c>
      <c r="DS43" s="15">
        <v>78.585759999999993</v>
      </c>
      <c r="DT43" s="15">
        <v>901.31981900000005</v>
      </c>
      <c r="DU43" s="15">
        <v>90.981046000000006</v>
      </c>
      <c r="DV43" s="15">
        <v>91.758555999999999</v>
      </c>
      <c r="DW43" s="15">
        <v>97.499689000000004</v>
      </c>
      <c r="DX43" s="15">
        <v>107.63922100000001</v>
      </c>
      <c r="DY43" s="15">
        <v>108.1134</v>
      </c>
      <c r="DZ43" s="15">
        <v>88.332147000000006</v>
      </c>
      <c r="EA43" s="15">
        <v>77.821081000000007</v>
      </c>
      <c r="EB43" s="15">
        <v>77.821081000000007</v>
      </c>
      <c r="EC43" s="15">
        <v>94.318304879999999</v>
      </c>
      <c r="ED43" s="15">
        <v>97.646359000000004</v>
      </c>
      <c r="EE43" s="15">
        <v>98.213643000000005</v>
      </c>
      <c r="EF43" s="15">
        <v>90.924805000000006</v>
      </c>
      <c r="EG43" s="15">
        <v>91.816576999999995</v>
      </c>
      <c r="EH43" s="15">
        <v>99.593879999999999</v>
      </c>
      <c r="EI43" s="15">
        <v>98.775552000000005</v>
      </c>
      <c r="EJ43" s="15">
        <v>132.89577435999999</v>
      </c>
      <c r="EK43" s="15">
        <v>112.55892</v>
      </c>
      <c r="EL43" s="15">
        <v>112.55892</v>
      </c>
      <c r="EM43" s="15">
        <v>91.754868999999999</v>
      </c>
      <c r="EN43" s="15">
        <v>106.031846</v>
      </c>
      <c r="EO43" s="15">
        <v>106.782528</v>
      </c>
      <c r="EP43" s="15">
        <v>106.541068</v>
      </c>
      <c r="EQ43" s="15">
        <v>93.260266999999999</v>
      </c>
      <c r="ER43" s="15">
        <v>95.496941000000007</v>
      </c>
      <c r="ES43" s="15">
        <v>905.42422399999998</v>
      </c>
      <c r="ET43" s="15">
        <v>92.461956999999998</v>
      </c>
      <c r="EU43" s="15">
        <v>93.043970000000002</v>
      </c>
      <c r="EV43" s="15">
        <v>98.512518170000007</v>
      </c>
      <c r="EW43" s="15">
        <v>91.277619000000001</v>
      </c>
      <c r="EX43" s="15">
        <v>88.656036</v>
      </c>
      <c r="EY43" s="15">
        <v>91.862819000000002</v>
      </c>
      <c r="EZ43" s="15">
        <v>95.194151000000005</v>
      </c>
      <c r="FA43" s="15">
        <v>97.481792999999996</v>
      </c>
      <c r="FB43" s="15">
        <v>95.966195999999997</v>
      </c>
      <c r="FC43" s="15">
        <v>92.968185000000005</v>
      </c>
      <c r="FD43" s="15">
        <v>100.05734</v>
      </c>
      <c r="FE43" s="15">
        <v>99.594521999999998</v>
      </c>
      <c r="FF43" s="15">
        <v>99.400249000000002</v>
      </c>
      <c r="FG43" s="15">
        <v>921.28150735999998</v>
      </c>
      <c r="FH43" s="15">
        <v>107.64139400000001</v>
      </c>
      <c r="FI43" s="15">
        <v>904.23744399999998</v>
      </c>
      <c r="FJ43" s="15">
        <v>95.680921999999995</v>
      </c>
      <c r="FK43" s="15">
        <v>955.34895110000002</v>
      </c>
      <c r="FL43" s="15">
        <v>899.40096146999997</v>
      </c>
      <c r="FM43" s="15">
        <v>911.99125200000003</v>
      </c>
      <c r="FN43" s="15">
        <v>83.172816499999996</v>
      </c>
      <c r="FO43" s="15">
        <v>84.162295</v>
      </c>
      <c r="FP43" s="15">
        <v>92.370908</v>
      </c>
      <c r="FQ43" s="15">
        <v>97.586014000000006</v>
      </c>
      <c r="FR43" s="15">
        <v>121.58007832</v>
      </c>
      <c r="FS43" s="15">
        <v>120.793887</v>
      </c>
      <c r="FT43" s="15">
        <v>121.551935</v>
      </c>
      <c r="FU43" s="15">
        <v>105.04926399999999</v>
      </c>
      <c r="FV43" s="15">
        <v>105.04926399999999</v>
      </c>
      <c r="FW43" s="15">
        <v>124.960202</v>
      </c>
      <c r="FX43" s="15">
        <v>124.960202</v>
      </c>
      <c r="FY43" s="15">
        <v>122.159105</v>
      </c>
      <c r="FZ43" s="15">
        <v>106.838684</v>
      </c>
      <c r="GA43" s="15">
        <v>106.570009</v>
      </c>
      <c r="GB43" s="15">
        <v>88.393305999999995</v>
      </c>
      <c r="GC43" s="15">
        <v>87.992596000000006</v>
      </c>
      <c r="GD43" s="15">
        <v>105.81971344999999</v>
      </c>
      <c r="GE43" s="15">
        <v>102.91435300000001</v>
      </c>
      <c r="GF43" s="15">
        <v>893.69579399999998</v>
      </c>
      <c r="GG43" s="15">
        <v>900.713887</v>
      </c>
      <c r="GH43" s="15">
        <v>900.713887</v>
      </c>
      <c r="GI43" s="15">
        <v>110.17322900000001</v>
      </c>
      <c r="GJ43" s="15">
        <v>87.866997670000003</v>
      </c>
      <c r="GK43" s="15">
        <v>106.031846</v>
      </c>
      <c r="GL43" s="15">
        <v>105.87584699999999</v>
      </c>
      <c r="GM43" s="15">
        <v>115.04086995</v>
      </c>
      <c r="GN43" s="15">
        <v>88.260375999999994</v>
      </c>
      <c r="GO43" s="15">
        <v>115.04086995</v>
      </c>
      <c r="GP43" s="15">
        <v>105.04926399999999</v>
      </c>
      <c r="GQ43" s="15">
        <v>94.738190000000003</v>
      </c>
      <c r="GR43" s="15">
        <v>105.304123</v>
      </c>
      <c r="GS43" s="15">
        <v>101.674235</v>
      </c>
      <c r="GT43" s="15">
        <v>89.414348000000004</v>
      </c>
      <c r="GU43" s="15">
        <v>89.478464000000002</v>
      </c>
      <c r="GV43" s="15">
        <v>96.103971000000001</v>
      </c>
      <c r="GW43" s="15">
        <v>87.574382999999997</v>
      </c>
      <c r="GX43" s="15">
        <v>900.56825100000003</v>
      </c>
      <c r="GY43" s="15">
        <v>104.805592</v>
      </c>
      <c r="GZ43" s="15">
        <v>106.09138900000001</v>
      </c>
      <c r="HA43" s="15">
        <v>105.713998</v>
      </c>
      <c r="HB43" s="15">
        <v>96.103971000000001</v>
      </c>
      <c r="HC43" s="15">
        <v>95.699369000000004</v>
      </c>
      <c r="HD43" s="15">
        <v>96.103971000000001</v>
      </c>
      <c r="HE43" s="15">
        <v>105.304123</v>
      </c>
      <c r="HF43" s="15">
        <v>905.11953200000005</v>
      </c>
      <c r="HG43" s="15">
        <v>905.42422399999998</v>
      </c>
      <c r="HH43" s="15">
        <v>905.42422399999998</v>
      </c>
      <c r="HI43" s="15">
        <v>905.42422399999998</v>
      </c>
      <c r="HJ43" s="15">
        <v>110.081107</v>
      </c>
      <c r="HK43" s="15">
        <v>109.72533199999999</v>
      </c>
      <c r="HL43" s="15">
        <v>109.405659</v>
      </c>
      <c r="HM43" s="15">
        <v>121.706574</v>
      </c>
      <c r="HN43" s="15">
        <v>109.018806</v>
      </c>
      <c r="HO43" s="15">
        <v>898.03151100000002</v>
      </c>
      <c r="HP43" s="15">
        <v>84.485266089999996</v>
      </c>
      <c r="HQ43" s="15">
        <v>904.99136299999998</v>
      </c>
      <c r="HR43" s="15">
        <v>95.779351500000004</v>
      </c>
      <c r="HS43" s="15">
        <v>96.348985999999996</v>
      </c>
      <c r="HT43" s="15">
        <v>100.75133099999999</v>
      </c>
      <c r="HU43" s="15">
        <v>91.531817000000004</v>
      </c>
      <c r="HV43" s="15">
        <v>88.377075000000005</v>
      </c>
      <c r="HW43" s="15">
        <v>86.216858000000002</v>
      </c>
      <c r="HX43" s="15">
        <v>86.946862999999993</v>
      </c>
      <c r="HY43" s="15">
        <v>886.85848434000002</v>
      </c>
      <c r="HZ43" s="15">
        <v>96.412419999999997</v>
      </c>
      <c r="IA43" s="15">
        <v>906.82120999999995</v>
      </c>
    </row>
    <row r="44" spans="1:235" s="4" customFormat="1" x14ac:dyDescent="0.2">
      <c r="A44" s="2"/>
      <c r="B44" s="10">
        <v>46149.854166666664</v>
      </c>
      <c r="C44" s="15">
        <v>900.55278062000002</v>
      </c>
      <c r="D44" s="15">
        <v>103.08292299999999</v>
      </c>
      <c r="E44" s="15">
        <v>103.652083</v>
      </c>
      <c r="F44" s="15">
        <v>103.328726</v>
      </c>
      <c r="G44" s="15">
        <v>103.08292299999999</v>
      </c>
      <c r="H44" s="15">
        <v>87.652351999999993</v>
      </c>
      <c r="I44" s="15">
        <v>101.14149500000001</v>
      </c>
      <c r="J44" s="15">
        <v>100.284711</v>
      </c>
      <c r="K44" s="15">
        <v>101.385974</v>
      </c>
      <c r="L44" s="15">
        <v>86.421670000000006</v>
      </c>
      <c r="M44" s="15">
        <v>106.233604</v>
      </c>
      <c r="N44" s="15">
        <v>98.215010000000007</v>
      </c>
      <c r="O44" s="15">
        <v>95.864446000000001</v>
      </c>
      <c r="P44" s="15">
        <v>903.67230400000005</v>
      </c>
      <c r="Q44" s="15">
        <v>888.49719281</v>
      </c>
      <c r="R44" s="15">
        <v>101.364208</v>
      </c>
      <c r="S44" s="15">
        <v>93.230403999999993</v>
      </c>
      <c r="T44" s="15">
        <v>901.16319999999996</v>
      </c>
      <c r="U44" s="15">
        <v>86.450907000000001</v>
      </c>
      <c r="V44" s="15">
        <v>87.058515999999997</v>
      </c>
      <c r="W44" s="15">
        <v>897.94831399999998</v>
      </c>
      <c r="X44" s="15">
        <v>88.715017000000003</v>
      </c>
      <c r="Y44" s="15">
        <v>82.210020999999998</v>
      </c>
      <c r="Z44" s="15">
        <v>86.221175000000002</v>
      </c>
      <c r="AA44" s="15">
        <v>102.157493</v>
      </c>
      <c r="AB44" s="15">
        <v>81.192948000000001</v>
      </c>
      <c r="AC44" s="15">
        <v>87.009052999999994</v>
      </c>
      <c r="AD44" s="15">
        <v>89.361812</v>
      </c>
      <c r="AE44" s="15">
        <v>88.304826000000006</v>
      </c>
      <c r="AF44" s="15">
        <v>84.794522000000001</v>
      </c>
      <c r="AG44" s="15">
        <v>895.83130849999998</v>
      </c>
      <c r="AH44" s="15">
        <v>898.94978379999998</v>
      </c>
      <c r="AI44" s="15">
        <v>897.78704500000003</v>
      </c>
      <c r="AJ44" s="15">
        <v>897.45619799999997</v>
      </c>
      <c r="AK44" s="15">
        <v>78.052251999999996</v>
      </c>
      <c r="AL44" s="15">
        <v>898.50666899999999</v>
      </c>
      <c r="AM44" s="15">
        <v>80.339192670000003</v>
      </c>
      <c r="AN44" s="15">
        <v>81.302660000000003</v>
      </c>
      <c r="AO44" s="15">
        <v>99.735394999999997</v>
      </c>
      <c r="AP44" s="15">
        <v>80.233795999999998</v>
      </c>
      <c r="AQ44" s="15">
        <v>82.109863000000004</v>
      </c>
      <c r="AR44" s="15">
        <v>82.710185999999993</v>
      </c>
      <c r="AS44" s="15">
        <v>103.447779</v>
      </c>
      <c r="AT44" s="15">
        <v>99.610861999999997</v>
      </c>
      <c r="AU44" s="15">
        <v>99.610861999999997</v>
      </c>
      <c r="AV44" s="15">
        <v>101.759716</v>
      </c>
      <c r="AW44" s="15">
        <v>89.762141499999998</v>
      </c>
      <c r="AX44" s="15">
        <v>86.340296499999994</v>
      </c>
      <c r="AY44" s="15">
        <v>87.039293999999998</v>
      </c>
      <c r="AZ44" s="15">
        <v>900.68697299999997</v>
      </c>
      <c r="BA44" s="15">
        <v>86.462586000000002</v>
      </c>
      <c r="BB44" s="15">
        <v>86.039609999999996</v>
      </c>
      <c r="BC44" s="15">
        <v>85.953125999999997</v>
      </c>
      <c r="BD44" s="15">
        <v>85.360052749999994</v>
      </c>
      <c r="BE44" s="15">
        <v>85.528019</v>
      </c>
      <c r="BF44" s="15">
        <v>85.953125999999997</v>
      </c>
      <c r="BG44" s="15">
        <v>99.971299999999999</v>
      </c>
      <c r="BH44" s="15">
        <v>102.11544600000001</v>
      </c>
      <c r="BI44" s="15">
        <v>102.11544600000001</v>
      </c>
      <c r="BJ44" s="15">
        <v>102.11544600000001</v>
      </c>
      <c r="BK44" s="15">
        <v>81.632334</v>
      </c>
      <c r="BL44" s="15">
        <v>82.848913999999994</v>
      </c>
      <c r="BM44" s="15">
        <v>895.86320699999999</v>
      </c>
      <c r="BN44" s="15">
        <v>895.15001900000004</v>
      </c>
      <c r="BO44" s="15">
        <v>88.598749999999995</v>
      </c>
      <c r="BP44" s="15">
        <v>84.270223000000001</v>
      </c>
      <c r="BQ44" s="15">
        <v>98.730198000000001</v>
      </c>
      <c r="BR44" s="15">
        <v>77.846825999999993</v>
      </c>
      <c r="BS44" s="15">
        <v>77.874418370000001</v>
      </c>
      <c r="BT44" s="15">
        <v>93.949554000000006</v>
      </c>
      <c r="BU44" s="15">
        <v>889.50948966999999</v>
      </c>
      <c r="BV44" s="15">
        <v>87.652064789999997</v>
      </c>
      <c r="BW44" s="15">
        <v>900.12271999999996</v>
      </c>
      <c r="BX44" s="15">
        <v>98.879311999999999</v>
      </c>
      <c r="BY44" s="15">
        <v>86.683707999999996</v>
      </c>
      <c r="BZ44" s="15">
        <v>86.683707999999996</v>
      </c>
      <c r="CA44" s="15">
        <v>113.142985</v>
      </c>
      <c r="CB44" s="15">
        <v>903.86670500000002</v>
      </c>
      <c r="CC44" s="15">
        <v>88.369764000000004</v>
      </c>
      <c r="CD44" s="15">
        <v>96.192559000000003</v>
      </c>
      <c r="CE44" s="15">
        <v>94.457389000000006</v>
      </c>
      <c r="CF44" s="15">
        <v>900.74970499999995</v>
      </c>
      <c r="CG44" s="15">
        <v>89.187661000000006</v>
      </c>
      <c r="CH44" s="15">
        <v>899.933537</v>
      </c>
      <c r="CI44" s="15">
        <v>85.585822329999999</v>
      </c>
      <c r="CJ44" s="15">
        <v>86.297070000000005</v>
      </c>
      <c r="CK44" s="15">
        <v>90.142936000000006</v>
      </c>
      <c r="CL44" s="15">
        <v>907.60793200000001</v>
      </c>
      <c r="CM44" s="15">
        <v>907.60793200000001</v>
      </c>
      <c r="CN44" s="15">
        <v>907.62021100000004</v>
      </c>
      <c r="CO44" s="15">
        <v>899.41775199999995</v>
      </c>
      <c r="CP44" s="15">
        <v>902.06397300000003</v>
      </c>
      <c r="CQ44" s="15">
        <v>91.257395000000002</v>
      </c>
      <c r="CR44" s="15">
        <v>890.73124399999995</v>
      </c>
      <c r="CS44" s="15">
        <v>896.88378740999997</v>
      </c>
      <c r="CT44" s="15">
        <v>87.137991999999997</v>
      </c>
      <c r="CU44" s="15">
        <v>83.165009999999995</v>
      </c>
      <c r="CV44" s="15">
        <v>94.553964280000002</v>
      </c>
      <c r="CW44" s="15">
        <v>100.288876</v>
      </c>
      <c r="CX44" s="15">
        <v>86.648214999999993</v>
      </c>
      <c r="CY44" s="15">
        <v>107.99568238000001</v>
      </c>
      <c r="CZ44" s="15">
        <v>83.607844</v>
      </c>
      <c r="DA44" s="15">
        <v>86.269217499999996</v>
      </c>
      <c r="DB44" s="15">
        <v>86.809989000000002</v>
      </c>
      <c r="DC44" s="15">
        <v>85.509898000000007</v>
      </c>
      <c r="DD44" s="15">
        <v>101.526753</v>
      </c>
      <c r="DE44" s="15">
        <v>101.766756</v>
      </c>
      <c r="DF44" s="15">
        <v>98.879311999999999</v>
      </c>
      <c r="DG44" s="15">
        <v>98.310148999999996</v>
      </c>
      <c r="DH44" s="15">
        <v>85.930423000000005</v>
      </c>
      <c r="DI44" s="15">
        <v>86.683707999999996</v>
      </c>
      <c r="DJ44" s="15">
        <v>89.264035000000007</v>
      </c>
      <c r="DK44" s="15">
        <v>99.084121999999994</v>
      </c>
      <c r="DL44" s="15">
        <v>914.55524532000004</v>
      </c>
      <c r="DM44" s="15">
        <v>100.286936</v>
      </c>
      <c r="DN44" s="15">
        <v>99.143974</v>
      </c>
      <c r="DO44" s="15">
        <v>85.111977499999995</v>
      </c>
      <c r="DP44" s="15">
        <v>905.79345000000001</v>
      </c>
      <c r="DQ44" s="15">
        <v>901.08541500000001</v>
      </c>
      <c r="DR44" s="15">
        <v>895.79343300000005</v>
      </c>
      <c r="DS44" s="15">
        <v>72.784530000000004</v>
      </c>
      <c r="DT44" s="15">
        <v>901.03551000000004</v>
      </c>
      <c r="DU44" s="15">
        <v>84.537087</v>
      </c>
      <c r="DV44" s="15">
        <v>85.281720000000007</v>
      </c>
      <c r="DW44" s="15">
        <v>90.748043999999993</v>
      </c>
      <c r="DX44" s="15">
        <v>99.946669999999997</v>
      </c>
      <c r="DY44" s="15">
        <v>100.400826</v>
      </c>
      <c r="DZ44" s="15">
        <v>80.224892999999994</v>
      </c>
      <c r="EA44" s="15">
        <v>71.810513999999998</v>
      </c>
      <c r="EB44" s="15">
        <v>71.810513999999998</v>
      </c>
      <c r="EC44" s="15">
        <v>87.842038160000001</v>
      </c>
      <c r="ED44" s="15">
        <v>90.025918000000004</v>
      </c>
      <c r="EE44" s="15">
        <v>90.554461000000003</v>
      </c>
      <c r="EF44" s="15">
        <v>84.146214999999998</v>
      </c>
      <c r="EG44" s="15">
        <v>85.041517999999996</v>
      </c>
      <c r="EH44" s="15">
        <v>92.198588999999998</v>
      </c>
      <c r="EI44" s="15">
        <v>92.148219999999995</v>
      </c>
      <c r="EJ44" s="15">
        <v>124.81451969</v>
      </c>
      <c r="EK44" s="15">
        <v>104.673239</v>
      </c>
      <c r="EL44" s="15">
        <v>104.673239</v>
      </c>
      <c r="EM44" s="15">
        <v>84.746499999999997</v>
      </c>
      <c r="EN44" s="15">
        <v>98.422923999999995</v>
      </c>
      <c r="EO44" s="15">
        <v>99.084121999999994</v>
      </c>
      <c r="EP44" s="15">
        <v>98.879311999999999</v>
      </c>
      <c r="EQ44" s="15">
        <v>86.647447</v>
      </c>
      <c r="ER44" s="15">
        <v>87.861040000000003</v>
      </c>
      <c r="ES44" s="15">
        <v>905.43134799999996</v>
      </c>
      <c r="ET44" s="15">
        <v>85.774997999999997</v>
      </c>
      <c r="EU44" s="15">
        <v>86.333440999999993</v>
      </c>
      <c r="EV44" s="15">
        <v>91.510745310000004</v>
      </c>
      <c r="EW44" s="15">
        <v>84.744428999999997</v>
      </c>
      <c r="EX44" s="15">
        <v>82.283627999999993</v>
      </c>
      <c r="EY44" s="15">
        <v>85.214122000000003</v>
      </c>
      <c r="EZ44" s="15">
        <v>88.736086</v>
      </c>
      <c r="FA44" s="15">
        <v>89.968295999999995</v>
      </c>
      <c r="FB44" s="15">
        <v>89.555385000000001</v>
      </c>
      <c r="FC44" s="15">
        <v>86.661094000000006</v>
      </c>
      <c r="FD44" s="15">
        <v>93.334539000000007</v>
      </c>
      <c r="FE44" s="15">
        <v>92.907788999999994</v>
      </c>
      <c r="FF44" s="15">
        <v>92.728662999999997</v>
      </c>
      <c r="FG44" s="15">
        <v>920.32542566999996</v>
      </c>
      <c r="FH44" s="15">
        <v>100.276436</v>
      </c>
      <c r="FI44" s="15">
        <v>903.930971</v>
      </c>
      <c r="FJ44" s="15">
        <v>88.831596000000005</v>
      </c>
      <c r="FK44" s="15">
        <v>952.02625139999998</v>
      </c>
      <c r="FL44" s="15">
        <v>899.27333647</v>
      </c>
      <c r="FM44" s="15">
        <v>910.98703899999998</v>
      </c>
      <c r="FN44" s="15">
        <v>77.962160499999996</v>
      </c>
      <c r="FO44" s="15">
        <v>78.844631000000007</v>
      </c>
      <c r="FP44" s="15">
        <v>85.730649</v>
      </c>
      <c r="FQ44" s="15">
        <v>90.224334999999996</v>
      </c>
      <c r="FR44" s="15">
        <v>113.16988454</v>
      </c>
      <c r="FS44" s="15">
        <v>112.444524</v>
      </c>
      <c r="FT44" s="15">
        <v>113.142985</v>
      </c>
      <c r="FU44" s="15">
        <v>97.563337000000004</v>
      </c>
      <c r="FV44" s="15">
        <v>97.563337000000004</v>
      </c>
      <c r="FW44" s="15">
        <v>116.12624599999999</v>
      </c>
      <c r="FX44" s="15">
        <v>116.12624599999999</v>
      </c>
      <c r="FY44" s="15">
        <v>113.48436599999999</v>
      </c>
      <c r="FZ44" s="15">
        <v>99.007320000000007</v>
      </c>
      <c r="GA44" s="15">
        <v>98.773849999999996</v>
      </c>
      <c r="GB44" s="15">
        <v>80.396612000000005</v>
      </c>
      <c r="GC44" s="15">
        <v>80.252199000000005</v>
      </c>
      <c r="GD44" s="15">
        <v>98.856176079999997</v>
      </c>
      <c r="GE44" s="15">
        <v>94.303629999999998</v>
      </c>
      <c r="GF44" s="15">
        <v>893.84457199999997</v>
      </c>
      <c r="GG44" s="15">
        <v>900.20166600000005</v>
      </c>
      <c r="GH44" s="15">
        <v>900.20166600000005</v>
      </c>
      <c r="GI44" s="15">
        <v>102.47301400000001</v>
      </c>
      <c r="GJ44" s="15">
        <v>81.129479000000003</v>
      </c>
      <c r="GK44" s="15">
        <v>98.422923999999995</v>
      </c>
      <c r="GL44" s="15">
        <v>98.310148999999996</v>
      </c>
      <c r="GM44" s="15">
        <v>107.68814463</v>
      </c>
      <c r="GN44" s="15">
        <v>81.444388000000004</v>
      </c>
      <c r="GO44" s="15">
        <v>107.68814463</v>
      </c>
      <c r="GP44" s="15">
        <v>97.563337000000004</v>
      </c>
      <c r="GQ44" s="15">
        <v>88.207904999999997</v>
      </c>
      <c r="GR44" s="15">
        <v>97.821717000000007</v>
      </c>
      <c r="GS44" s="15">
        <v>93.789491999999996</v>
      </c>
      <c r="GT44" s="15">
        <v>82.653790999999998</v>
      </c>
      <c r="GU44" s="15">
        <v>83.203147999999999</v>
      </c>
      <c r="GV44" s="15">
        <v>89.291846000000007</v>
      </c>
      <c r="GW44" s="15">
        <v>79.491378999999995</v>
      </c>
      <c r="GX44" s="15">
        <v>899.66952500000002</v>
      </c>
      <c r="GY44" s="15">
        <v>98.269778000000002</v>
      </c>
      <c r="GZ44" s="15">
        <v>98.710991000000007</v>
      </c>
      <c r="HA44" s="15">
        <v>98.274103999999994</v>
      </c>
      <c r="HB44" s="15">
        <v>89.291846000000007</v>
      </c>
      <c r="HC44" s="15">
        <v>88.903949999999995</v>
      </c>
      <c r="HD44" s="15">
        <v>89.291846000000007</v>
      </c>
      <c r="HE44" s="15">
        <v>97.821717000000007</v>
      </c>
      <c r="HF44" s="15">
        <v>905.17444</v>
      </c>
      <c r="HG44" s="15">
        <v>905.43134799999996</v>
      </c>
      <c r="HH44" s="15">
        <v>905.43134799999996</v>
      </c>
      <c r="HI44" s="15">
        <v>905.43134799999996</v>
      </c>
      <c r="HJ44" s="15">
        <v>102.580282</v>
      </c>
      <c r="HK44" s="15">
        <v>102.052785</v>
      </c>
      <c r="HL44" s="15">
        <v>101.73153600000001</v>
      </c>
      <c r="HM44" s="15">
        <v>113.72881700000001</v>
      </c>
      <c r="HN44" s="15">
        <v>102.04786900000001</v>
      </c>
      <c r="HO44" s="15">
        <v>897.798315</v>
      </c>
      <c r="HP44" s="15">
        <v>77.833946119999993</v>
      </c>
      <c r="HQ44" s="15">
        <v>904.76582599999995</v>
      </c>
      <c r="HR44" s="15">
        <v>88.885182499999999</v>
      </c>
      <c r="HS44" s="15">
        <v>89.439289000000002</v>
      </c>
      <c r="HT44" s="15">
        <v>94.013891000000001</v>
      </c>
      <c r="HU44" s="15">
        <v>84.695254000000006</v>
      </c>
      <c r="HV44" s="15">
        <v>82.206660150000005</v>
      </c>
      <c r="HW44" s="15">
        <v>80.020409999999998</v>
      </c>
      <c r="HX44" s="15">
        <v>80.735398000000004</v>
      </c>
      <c r="HY44" s="15">
        <v>886.93879460999995</v>
      </c>
      <c r="HZ44" s="15">
        <v>89.501898999999995</v>
      </c>
      <c r="IA44" s="15">
        <v>906.82153000000005</v>
      </c>
    </row>
    <row r="45" spans="1:235" s="4" customFormat="1" x14ac:dyDescent="0.2">
      <c r="A45" s="2"/>
      <c r="B45" s="10">
        <v>46149.875</v>
      </c>
      <c r="C45" s="15">
        <v>900.88303889999997</v>
      </c>
      <c r="D45" s="15">
        <v>103.10123400000001</v>
      </c>
      <c r="E45" s="15">
        <v>103.651499</v>
      </c>
      <c r="F45" s="15">
        <v>103.333068</v>
      </c>
      <c r="G45" s="15">
        <v>103.10123400000001</v>
      </c>
      <c r="H45" s="15">
        <v>87.694671</v>
      </c>
      <c r="I45" s="15">
        <v>101.99421599999999</v>
      </c>
      <c r="J45" s="15">
        <v>101.232073</v>
      </c>
      <c r="K45" s="15">
        <v>102.216697</v>
      </c>
      <c r="L45" s="15">
        <v>86.432740999999993</v>
      </c>
      <c r="M45" s="15">
        <v>105.960103</v>
      </c>
      <c r="N45" s="15">
        <v>98.825318999999993</v>
      </c>
      <c r="O45" s="15">
        <v>96.529807000000005</v>
      </c>
      <c r="P45" s="15">
        <v>904.98196700000005</v>
      </c>
      <c r="Q45" s="15">
        <v>888.71606781000003</v>
      </c>
      <c r="R45" s="15">
        <v>102.327913</v>
      </c>
      <c r="S45" s="15">
        <v>93.656484000000006</v>
      </c>
      <c r="T45" s="15">
        <v>902.18544399999996</v>
      </c>
      <c r="U45" s="15">
        <v>87.2340315</v>
      </c>
      <c r="V45" s="15">
        <v>87.830377999999996</v>
      </c>
      <c r="W45" s="15">
        <v>898.69893100000002</v>
      </c>
      <c r="X45" s="15">
        <v>88.927816000000007</v>
      </c>
      <c r="Y45" s="15">
        <v>82.458851999999993</v>
      </c>
      <c r="Z45" s="15">
        <v>86.433447999999999</v>
      </c>
      <c r="AA45" s="15">
        <v>102.912398</v>
      </c>
      <c r="AB45" s="15">
        <v>81.619125999999994</v>
      </c>
      <c r="AC45" s="15">
        <v>87.082313999999997</v>
      </c>
      <c r="AD45" s="15">
        <v>89.622003000000007</v>
      </c>
      <c r="AE45" s="15">
        <v>88.492014999999995</v>
      </c>
      <c r="AF45" s="15">
        <v>85.258280999999997</v>
      </c>
      <c r="AG45" s="15">
        <v>896.57239374999995</v>
      </c>
      <c r="AH45" s="15">
        <v>899.66925804000005</v>
      </c>
      <c r="AI45" s="15">
        <v>898.57124599999997</v>
      </c>
      <c r="AJ45" s="15">
        <v>898.19418700000006</v>
      </c>
      <c r="AK45" s="15">
        <v>78.553377999999995</v>
      </c>
      <c r="AL45" s="15">
        <v>899.25467100000003</v>
      </c>
      <c r="AM45" s="15">
        <v>80.800109669999998</v>
      </c>
      <c r="AN45" s="15">
        <v>81.751576</v>
      </c>
      <c r="AO45" s="15">
        <v>100.400419</v>
      </c>
      <c r="AP45" s="15">
        <v>80.650412000000003</v>
      </c>
      <c r="AQ45" s="15">
        <v>82.347736999999995</v>
      </c>
      <c r="AR45" s="15">
        <v>82.972716000000005</v>
      </c>
      <c r="AS45" s="15">
        <v>104.017746</v>
      </c>
      <c r="AT45" s="15">
        <v>100.070065</v>
      </c>
      <c r="AU45" s="15">
        <v>100.070065</v>
      </c>
      <c r="AV45" s="15">
        <v>102.192161</v>
      </c>
      <c r="AW45" s="15">
        <v>89.990473500000007</v>
      </c>
      <c r="AX45" s="15">
        <v>88.6427075</v>
      </c>
      <c r="AY45" s="15">
        <v>89.143720000000002</v>
      </c>
      <c r="AZ45" s="15">
        <v>901.13595999999995</v>
      </c>
      <c r="BA45" s="15">
        <v>86.601279000000005</v>
      </c>
      <c r="BB45" s="15">
        <v>86.116738999999995</v>
      </c>
      <c r="BC45" s="15">
        <v>86.020619999999994</v>
      </c>
      <c r="BD45" s="15">
        <v>85.361401000000001</v>
      </c>
      <c r="BE45" s="15">
        <v>85.512285000000006</v>
      </c>
      <c r="BF45" s="15">
        <v>86.020619999999994</v>
      </c>
      <c r="BG45" s="15">
        <v>100.538383</v>
      </c>
      <c r="BH45" s="15">
        <v>102.52301799999999</v>
      </c>
      <c r="BI45" s="15">
        <v>102.52301799999999</v>
      </c>
      <c r="BJ45" s="15">
        <v>102.52301799999999</v>
      </c>
      <c r="BK45" s="15">
        <v>82.005689000000004</v>
      </c>
      <c r="BL45" s="15">
        <v>83.210277000000005</v>
      </c>
      <c r="BM45" s="15">
        <v>896.13494300000002</v>
      </c>
      <c r="BN45" s="15">
        <v>895.49279000000001</v>
      </c>
      <c r="BO45" s="15">
        <v>88.866591</v>
      </c>
      <c r="BP45" s="15">
        <v>84.568638000000007</v>
      </c>
      <c r="BQ45" s="15">
        <v>99.137641000000002</v>
      </c>
      <c r="BR45" s="15">
        <v>78.389848000000001</v>
      </c>
      <c r="BS45" s="15">
        <v>78.417237850000006</v>
      </c>
      <c r="BT45" s="15">
        <v>94.406208000000007</v>
      </c>
      <c r="BU45" s="15">
        <v>890.21204566999995</v>
      </c>
      <c r="BV45" s="15">
        <v>87.864919</v>
      </c>
      <c r="BW45" s="15">
        <v>900.59201499999995</v>
      </c>
      <c r="BX45" s="15">
        <v>99.753673000000006</v>
      </c>
      <c r="BY45" s="15">
        <v>86.904951999999994</v>
      </c>
      <c r="BZ45" s="15">
        <v>86.904951999999994</v>
      </c>
      <c r="CA45" s="15">
        <v>112.837287</v>
      </c>
      <c r="CB45" s="15">
        <v>904.94651999999996</v>
      </c>
      <c r="CC45" s="15">
        <v>88.58484</v>
      </c>
      <c r="CD45" s="15">
        <v>96.480636000000004</v>
      </c>
      <c r="CE45" s="15">
        <v>94.811573999999993</v>
      </c>
      <c r="CF45" s="15">
        <v>902.19743200000005</v>
      </c>
      <c r="CG45" s="15">
        <v>89.220285000000004</v>
      </c>
      <c r="CH45" s="15">
        <v>900.40618199999994</v>
      </c>
      <c r="CI45" s="15">
        <v>85.731582000000003</v>
      </c>
      <c r="CJ45" s="15">
        <v>86.437096999999994</v>
      </c>
      <c r="CK45" s="15">
        <v>90.799910999999994</v>
      </c>
      <c r="CL45" s="15">
        <v>907.65738799999997</v>
      </c>
      <c r="CM45" s="15">
        <v>907.65738799999997</v>
      </c>
      <c r="CN45" s="15">
        <v>907.56076800000005</v>
      </c>
      <c r="CO45" s="15">
        <v>899.95403299999998</v>
      </c>
      <c r="CP45" s="15">
        <v>902.54482499999995</v>
      </c>
      <c r="CQ45" s="15">
        <v>92.173103999999995</v>
      </c>
      <c r="CR45" s="15">
        <v>891.40745400000003</v>
      </c>
      <c r="CS45" s="15">
        <v>897.62732917000005</v>
      </c>
      <c r="CT45" s="15">
        <v>87.103268999999997</v>
      </c>
      <c r="CU45" s="15">
        <v>83.517370999999997</v>
      </c>
      <c r="CV45" s="15">
        <v>95.172585659999996</v>
      </c>
      <c r="CW45" s="15">
        <v>100.29585299999999</v>
      </c>
      <c r="CX45" s="15">
        <v>86.934363000000005</v>
      </c>
      <c r="CY45" s="15">
        <v>108.71861378</v>
      </c>
      <c r="CZ45" s="15">
        <v>83.937331999999998</v>
      </c>
      <c r="DA45" s="15">
        <v>86.237053000000003</v>
      </c>
      <c r="DB45" s="15">
        <v>86.848204999999993</v>
      </c>
      <c r="DC45" s="15">
        <v>85.768433999999999</v>
      </c>
      <c r="DD45" s="15">
        <v>102.39933000000001</v>
      </c>
      <c r="DE45" s="15">
        <v>102.679254</v>
      </c>
      <c r="DF45" s="15">
        <v>99.753673000000006</v>
      </c>
      <c r="DG45" s="15">
        <v>99.102479000000002</v>
      </c>
      <c r="DH45" s="15">
        <v>86.148007000000007</v>
      </c>
      <c r="DI45" s="15">
        <v>86.904951999999994</v>
      </c>
      <c r="DJ45" s="15">
        <v>89.390416500000001</v>
      </c>
      <c r="DK45" s="15">
        <v>99.968292000000005</v>
      </c>
      <c r="DL45" s="15">
        <v>915.57988278000005</v>
      </c>
      <c r="DM45" s="15">
        <v>100.84316800000001</v>
      </c>
      <c r="DN45" s="15">
        <v>99.777524999999997</v>
      </c>
      <c r="DO45" s="15">
        <v>85.101651000000004</v>
      </c>
      <c r="DP45" s="15">
        <v>905.76655700000003</v>
      </c>
      <c r="DQ45" s="15">
        <v>901.36300100000005</v>
      </c>
      <c r="DR45" s="15">
        <v>896.55489899999998</v>
      </c>
      <c r="DS45" s="15">
        <v>73.294460999999998</v>
      </c>
      <c r="DT45" s="15">
        <v>901.30421100000001</v>
      </c>
      <c r="DU45" s="15">
        <v>84.625896999999995</v>
      </c>
      <c r="DV45" s="15">
        <v>85.364739999999998</v>
      </c>
      <c r="DW45" s="15">
        <v>91.400388000000007</v>
      </c>
      <c r="DX45" s="15">
        <v>100.769093</v>
      </c>
      <c r="DY45" s="15">
        <v>101.213097</v>
      </c>
      <c r="DZ45" s="15">
        <v>80.677436999999998</v>
      </c>
      <c r="EA45" s="15">
        <v>72.337073000000004</v>
      </c>
      <c r="EB45" s="15">
        <v>72.337073000000004</v>
      </c>
      <c r="EC45" s="15">
        <v>88.400310930000003</v>
      </c>
      <c r="ED45" s="15">
        <v>90.403075000000001</v>
      </c>
      <c r="EE45" s="15">
        <v>90.932213000000004</v>
      </c>
      <c r="EF45" s="15">
        <v>84.287204000000003</v>
      </c>
      <c r="EG45" s="15">
        <v>85.213336999999996</v>
      </c>
      <c r="EH45" s="15">
        <v>92.925454000000002</v>
      </c>
      <c r="EI45" s="15">
        <v>92.951787999999993</v>
      </c>
      <c r="EJ45" s="15">
        <v>125.44534056000001</v>
      </c>
      <c r="EK45" s="15">
        <v>105.17995000000001</v>
      </c>
      <c r="EL45" s="15">
        <v>105.17995000000001</v>
      </c>
      <c r="EM45" s="15">
        <v>85.001769999999993</v>
      </c>
      <c r="EN45" s="15">
        <v>99.251256999999995</v>
      </c>
      <c r="EO45" s="15">
        <v>99.968292000000005</v>
      </c>
      <c r="EP45" s="15">
        <v>99.753673000000006</v>
      </c>
      <c r="EQ45" s="15">
        <v>86.805177</v>
      </c>
      <c r="ER45" s="15">
        <v>88.215754000000004</v>
      </c>
      <c r="ES45" s="15">
        <v>905.41952300000003</v>
      </c>
      <c r="ET45" s="15">
        <v>85.919353000000001</v>
      </c>
      <c r="EU45" s="15">
        <v>86.473197999999996</v>
      </c>
      <c r="EV45" s="15">
        <v>91.85131998</v>
      </c>
      <c r="EW45" s="15">
        <v>85.092731999999998</v>
      </c>
      <c r="EX45" s="15">
        <v>82.665816000000007</v>
      </c>
      <c r="EY45" s="15">
        <v>85.527567000000005</v>
      </c>
      <c r="EZ45" s="15">
        <v>89.391698000000005</v>
      </c>
      <c r="FA45" s="15">
        <v>90.660059000000004</v>
      </c>
      <c r="FB45" s="15">
        <v>90.000448000000006</v>
      </c>
      <c r="FC45" s="15">
        <v>87.084579000000005</v>
      </c>
      <c r="FD45" s="15">
        <v>93.990956999999995</v>
      </c>
      <c r="FE45" s="15">
        <v>93.603932</v>
      </c>
      <c r="FF45" s="15">
        <v>93.441496000000001</v>
      </c>
      <c r="FG45" s="15">
        <v>920.64942331999998</v>
      </c>
      <c r="FH45" s="15">
        <v>100.322034</v>
      </c>
      <c r="FI45" s="15">
        <v>904.07233599999995</v>
      </c>
      <c r="FJ45" s="15">
        <v>88.984510999999998</v>
      </c>
      <c r="FK45" s="15">
        <v>951.94818142999998</v>
      </c>
      <c r="FL45" s="15">
        <v>899.52741163999997</v>
      </c>
      <c r="FM45" s="15">
        <v>911.06175099999996</v>
      </c>
      <c r="FN45" s="15">
        <v>77.056284000000005</v>
      </c>
      <c r="FO45" s="15">
        <v>78.043677000000002</v>
      </c>
      <c r="FP45" s="15">
        <v>86.039884000000001</v>
      </c>
      <c r="FQ45" s="15">
        <v>90.852643999999998</v>
      </c>
      <c r="FR45" s="15">
        <v>112.86391618</v>
      </c>
      <c r="FS45" s="15">
        <v>112.161057</v>
      </c>
      <c r="FT45" s="15">
        <v>112.837287</v>
      </c>
      <c r="FU45" s="15">
        <v>98.287098</v>
      </c>
      <c r="FV45" s="15">
        <v>98.287098</v>
      </c>
      <c r="FW45" s="15">
        <v>116.35927100000001</v>
      </c>
      <c r="FX45" s="15">
        <v>116.35927100000001</v>
      </c>
      <c r="FY45" s="15">
        <v>113.772578</v>
      </c>
      <c r="FZ45" s="15">
        <v>99.670084000000003</v>
      </c>
      <c r="GA45" s="15">
        <v>99.450856000000002</v>
      </c>
      <c r="GB45" s="15">
        <v>81.083453000000006</v>
      </c>
      <c r="GC45" s="15">
        <v>80.523833999999994</v>
      </c>
      <c r="GD45" s="15">
        <v>99.543885009999997</v>
      </c>
      <c r="GE45" s="15">
        <v>94.649238999999994</v>
      </c>
      <c r="GF45" s="15">
        <v>894.58745599999997</v>
      </c>
      <c r="GG45" s="15">
        <v>900.66956400000004</v>
      </c>
      <c r="GH45" s="15">
        <v>900.66956400000004</v>
      </c>
      <c r="GI45" s="15">
        <v>103.093436</v>
      </c>
      <c r="GJ45" s="15">
        <v>81.556784669999999</v>
      </c>
      <c r="GK45" s="15">
        <v>99.251256999999995</v>
      </c>
      <c r="GL45" s="15">
        <v>99.102479000000002</v>
      </c>
      <c r="GM45" s="15">
        <v>108.4127603</v>
      </c>
      <c r="GN45" s="15">
        <v>82.2761</v>
      </c>
      <c r="GO45" s="15">
        <v>108.4127603</v>
      </c>
      <c r="GP45" s="15">
        <v>98.287098</v>
      </c>
      <c r="GQ45" s="15">
        <v>88.254300000000001</v>
      </c>
      <c r="GR45" s="15">
        <v>98.540334999999999</v>
      </c>
      <c r="GS45" s="15">
        <v>94.112048000000001</v>
      </c>
      <c r="GT45" s="15">
        <v>83.049330999999995</v>
      </c>
      <c r="GU45" s="15">
        <v>83.646833000000001</v>
      </c>
      <c r="GV45" s="15">
        <v>89.431372999999994</v>
      </c>
      <c r="GW45" s="15">
        <v>79.953218000000007</v>
      </c>
      <c r="GX45" s="15">
        <v>900.04373699999996</v>
      </c>
      <c r="GY45" s="15">
        <v>98.936358999999996</v>
      </c>
      <c r="GZ45" s="15">
        <v>99.384271999999996</v>
      </c>
      <c r="HA45" s="15">
        <v>98.960001000000005</v>
      </c>
      <c r="HB45" s="15">
        <v>89.431372999999994</v>
      </c>
      <c r="HC45" s="15">
        <v>89.046231000000006</v>
      </c>
      <c r="HD45" s="15">
        <v>89.431372999999994</v>
      </c>
      <c r="HE45" s="15">
        <v>98.540334999999999</v>
      </c>
      <c r="HF45" s="15">
        <v>905.15601500000002</v>
      </c>
      <c r="HG45" s="15">
        <v>905.41952300000003</v>
      </c>
      <c r="HH45" s="15">
        <v>905.41952300000003</v>
      </c>
      <c r="HI45" s="15">
        <v>905.41952300000003</v>
      </c>
      <c r="HJ45" s="15">
        <v>102.573156</v>
      </c>
      <c r="HK45" s="15">
        <v>102.64653300000001</v>
      </c>
      <c r="HL45" s="15">
        <v>102.330828</v>
      </c>
      <c r="HM45" s="15">
        <v>112.885873</v>
      </c>
      <c r="HN45" s="15">
        <v>102.833749</v>
      </c>
      <c r="HO45" s="15">
        <v>898.19513500000005</v>
      </c>
      <c r="HP45" s="15">
        <v>78.686130750000004</v>
      </c>
      <c r="HQ45" s="15">
        <v>904.83859399999994</v>
      </c>
      <c r="HR45" s="15">
        <v>89.320318499999999</v>
      </c>
      <c r="HS45" s="15">
        <v>89.799498999999997</v>
      </c>
      <c r="HT45" s="15">
        <v>94.529283000000007</v>
      </c>
      <c r="HU45" s="15">
        <v>85.038454999999999</v>
      </c>
      <c r="HV45" s="15">
        <v>83.167327810000003</v>
      </c>
      <c r="HW45" s="15">
        <v>80.440444999999997</v>
      </c>
      <c r="HX45" s="15">
        <v>81.165442999999996</v>
      </c>
      <c r="HY45" s="15">
        <v>887.48528167999996</v>
      </c>
      <c r="HZ45" s="15">
        <v>89.791613999999996</v>
      </c>
      <c r="IA45" s="15">
        <v>906.81619899999998</v>
      </c>
    </row>
    <row r="46" spans="1:235" s="4" customFormat="1" x14ac:dyDescent="0.2">
      <c r="A46" s="2"/>
      <c r="B46" s="10">
        <v>46149.895833333336</v>
      </c>
      <c r="C46" s="15">
        <v>901.01802707000002</v>
      </c>
      <c r="D46" s="15">
        <v>101.846371</v>
      </c>
      <c r="E46" s="15">
        <v>102.362981</v>
      </c>
      <c r="F46" s="15">
        <v>102.061639</v>
      </c>
      <c r="G46" s="15">
        <v>101.846371</v>
      </c>
      <c r="H46" s="15">
        <v>87.590241000000006</v>
      </c>
      <c r="I46" s="15">
        <v>101.572828</v>
      </c>
      <c r="J46" s="15">
        <v>100.786659</v>
      </c>
      <c r="K46" s="15">
        <v>101.822453</v>
      </c>
      <c r="L46" s="15">
        <v>86.396735000000007</v>
      </c>
      <c r="M46" s="15">
        <v>104.60324799999999</v>
      </c>
      <c r="N46" s="15">
        <v>98.095476000000005</v>
      </c>
      <c r="O46" s="15">
        <v>95.756797000000006</v>
      </c>
      <c r="P46" s="15">
        <v>903.53801899999996</v>
      </c>
      <c r="Q46" s="15">
        <v>889.07512521000001</v>
      </c>
      <c r="R46" s="15">
        <v>102.019322</v>
      </c>
      <c r="S46" s="15">
        <v>92.750035999999994</v>
      </c>
      <c r="T46" s="15">
        <v>901.33929000000001</v>
      </c>
      <c r="U46" s="15">
        <v>87.366529499999999</v>
      </c>
      <c r="V46" s="15">
        <v>87.961906999999997</v>
      </c>
      <c r="W46" s="15">
        <v>898.568939</v>
      </c>
      <c r="X46" s="15">
        <v>88.513722999999999</v>
      </c>
      <c r="Y46" s="15">
        <v>82.107859000000005</v>
      </c>
      <c r="Z46" s="15">
        <v>86.030820000000006</v>
      </c>
      <c r="AA46" s="15">
        <v>102.14048200000001</v>
      </c>
      <c r="AB46" s="15">
        <v>81.288493000000003</v>
      </c>
      <c r="AC46" s="15">
        <v>87.004523000000006</v>
      </c>
      <c r="AD46" s="15">
        <v>89.251531999999997</v>
      </c>
      <c r="AE46" s="15">
        <v>88.061794000000006</v>
      </c>
      <c r="AF46" s="15">
        <v>84.862014000000002</v>
      </c>
      <c r="AG46" s="15">
        <v>896.53431399999999</v>
      </c>
      <c r="AH46" s="15">
        <v>899.58785061000003</v>
      </c>
      <c r="AI46" s="15">
        <v>898.48018500000001</v>
      </c>
      <c r="AJ46" s="15">
        <v>898.13103599999999</v>
      </c>
      <c r="AK46" s="15">
        <v>78.522925000000001</v>
      </c>
      <c r="AL46" s="15">
        <v>899.11194799999998</v>
      </c>
      <c r="AM46" s="15">
        <v>80.493325999999996</v>
      </c>
      <c r="AN46" s="15">
        <v>81.436390000000003</v>
      </c>
      <c r="AO46" s="15">
        <v>99.798844000000003</v>
      </c>
      <c r="AP46" s="15">
        <v>80.445272000000003</v>
      </c>
      <c r="AQ46" s="15">
        <v>82.180636000000007</v>
      </c>
      <c r="AR46" s="15">
        <v>82.767454000000001</v>
      </c>
      <c r="AS46" s="15">
        <v>103.28110100000001</v>
      </c>
      <c r="AT46" s="15">
        <v>99.223273000000006</v>
      </c>
      <c r="AU46" s="15">
        <v>99.223273000000006</v>
      </c>
      <c r="AV46" s="15">
        <v>101.33316499999999</v>
      </c>
      <c r="AW46" s="15">
        <v>89.562951999999996</v>
      </c>
      <c r="AX46" s="15">
        <v>88.568957999999995</v>
      </c>
      <c r="AY46" s="15">
        <v>89.042756999999995</v>
      </c>
      <c r="AZ46" s="15">
        <v>901.29079999999999</v>
      </c>
      <c r="BA46" s="15">
        <v>86.424662999999995</v>
      </c>
      <c r="BB46" s="15">
        <v>86.006241000000003</v>
      </c>
      <c r="BC46" s="15">
        <v>85.923927000000006</v>
      </c>
      <c r="BD46" s="15">
        <v>85.3594705</v>
      </c>
      <c r="BE46" s="15">
        <v>85.493010999999996</v>
      </c>
      <c r="BF46" s="15">
        <v>85.923927000000006</v>
      </c>
      <c r="BG46" s="15">
        <v>99.781746999999996</v>
      </c>
      <c r="BH46" s="15">
        <v>101.636422</v>
      </c>
      <c r="BI46" s="15">
        <v>101.636422</v>
      </c>
      <c r="BJ46" s="15">
        <v>101.636422</v>
      </c>
      <c r="BK46" s="15">
        <v>81.716122999999996</v>
      </c>
      <c r="BL46" s="15">
        <v>82.909101000000007</v>
      </c>
      <c r="BM46" s="15">
        <v>896.82575099999997</v>
      </c>
      <c r="BN46" s="15">
        <v>896.02579800000001</v>
      </c>
      <c r="BO46" s="15">
        <v>88.732600000000005</v>
      </c>
      <c r="BP46" s="15">
        <v>84.343817999999999</v>
      </c>
      <c r="BQ46" s="15">
        <v>98.289738999999997</v>
      </c>
      <c r="BR46" s="15">
        <v>78.420143999999993</v>
      </c>
      <c r="BS46" s="15">
        <v>78.447190070000005</v>
      </c>
      <c r="BT46" s="15">
        <v>93.798537999999994</v>
      </c>
      <c r="BU46" s="15">
        <v>890.26998982999999</v>
      </c>
      <c r="BV46" s="15">
        <v>87.689041419999995</v>
      </c>
      <c r="BW46" s="15">
        <v>900.77298399999995</v>
      </c>
      <c r="BX46" s="15">
        <v>99.277585999999999</v>
      </c>
      <c r="BY46" s="15">
        <v>86.741590000000002</v>
      </c>
      <c r="BZ46" s="15">
        <v>86.741590000000002</v>
      </c>
      <c r="CA46" s="15">
        <v>110.99551099999999</v>
      </c>
      <c r="CB46" s="15">
        <v>904.37080200000003</v>
      </c>
      <c r="CC46" s="15">
        <v>88.488562000000002</v>
      </c>
      <c r="CD46" s="15">
        <v>95.497911999999999</v>
      </c>
      <c r="CE46" s="15">
        <v>93.913224999999997</v>
      </c>
      <c r="CF46" s="15">
        <v>901.91133100000002</v>
      </c>
      <c r="CG46" s="15">
        <v>88.726911999999999</v>
      </c>
      <c r="CH46" s="15">
        <v>900.58432200000004</v>
      </c>
      <c r="CI46" s="15">
        <v>85.56467533</v>
      </c>
      <c r="CJ46" s="15">
        <v>86.262315000000001</v>
      </c>
      <c r="CK46" s="15">
        <v>90.448582999999999</v>
      </c>
      <c r="CL46" s="15">
        <v>907.43957699999999</v>
      </c>
      <c r="CM46" s="15">
        <v>907.43957699999999</v>
      </c>
      <c r="CN46" s="15">
        <v>907.68685800000003</v>
      </c>
      <c r="CO46" s="15">
        <v>900.30675699999995</v>
      </c>
      <c r="CP46" s="15">
        <v>902.93144600000005</v>
      </c>
      <c r="CQ46" s="15">
        <v>91.908159999999995</v>
      </c>
      <c r="CR46" s="15">
        <v>891.45566199999996</v>
      </c>
      <c r="CS46" s="15">
        <v>897.44373570000005</v>
      </c>
      <c r="CT46" s="15">
        <v>86.144910999999993</v>
      </c>
      <c r="CU46" s="15">
        <v>83.210941000000005</v>
      </c>
      <c r="CV46" s="15">
        <v>95.151088540000003</v>
      </c>
      <c r="CW46" s="15">
        <v>99.091319999999996</v>
      </c>
      <c r="CX46" s="15">
        <v>86.561954999999998</v>
      </c>
      <c r="CY46" s="15">
        <v>107.85985597</v>
      </c>
      <c r="CZ46" s="15">
        <v>83.518101999999999</v>
      </c>
      <c r="DA46" s="15">
        <v>85.067977670000005</v>
      </c>
      <c r="DB46" s="15">
        <v>85.884495999999999</v>
      </c>
      <c r="DC46" s="15">
        <v>85.744410999999999</v>
      </c>
      <c r="DD46" s="15">
        <v>101.898004</v>
      </c>
      <c r="DE46" s="15">
        <v>102.17441100000001</v>
      </c>
      <c r="DF46" s="15">
        <v>99.277585999999999</v>
      </c>
      <c r="DG46" s="15">
        <v>98.617193999999998</v>
      </c>
      <c r="DH46" s="15">
        <v>86.045243999999997</v>
      </c>
      <c r="DI46" s="15">
        <v>86.741590000000002</v>
      </c>
      <c r="DJ46" s="15">
        <v>89.038423499999993</v>
      </c>
      <c r="DK46" s="15">
        <v>99.501830999999996</v>
      </c>
      <c r="DL46" s="15">
        <v>914.82610549000003</v>
      </c>
      <c r="DM46" s="15">
        <v>99.874881000000002</v>
      </c>
      <c r="DN46" s="15">
        <v>98.919771999999995</v>
      </c>
      <c r="DO46" s="15">
        <v>85.090479999999999</v>
      </c>
      <c r="DP46" s="15">
        <v>905.91066499999999</v>
      </c>
      <c r="DQ46" s="15">
        <v>901.585105</v>
      </c>
      <c r="DR46" s="15">
        <v>896.51483599999995</v>
      </c>
      <c r="DS46" s="15">
        <v>73.385301999999996</v>
      </c>
      <c r="DT46" s="15">
        <v>901.53821000000005</v>
      </c>
      <c r="DU46" s="15">
        <v>84.539051999999998</v>
      </c>
      <c r="DV46" s="15">
        <v>85.266171999999997</v>
      </c>
      <c r="DW46" s="15">
        <v>91.039823999999996</v>
      </c>
      <c r="DX46" s="15">
        <v>100.19620999999999</v>
      </c>
      <c r="DY46" s="15">
        <v>100.606703</v>
      </c>
      <c r="DZ46" s="15">
        <v>79.812898000000004</v>
      </c>
      <c r="EA46" s="15">
        <v>72.142401000000007</v>
      </c>
      <c r="EB46" s="15">
        <v>72.142401000000007</v>
      </c>
      <c r="EC46" s="15">
        <v>87.756484220000004</v>
      </c>
      <c r="ED46" s="15">
        <v>90.020500999999996</v>
      </c>
      <c r="EE46" s="15">
        <v>90.551930999999996</v>
      </c>
      <c r="EF46" s="15">
        <v>83.870463000000001</v>
      </c>
      <c r="EG46" s="15">
        <v>84.802723999999998</v>
      </c>
      <c r="EH46" s="15">
        <v>91.490010999999996</v>
      </c>
      <c r="EI46" s="15">
        <v>92.685877000000005</v>
      </c>
      <c r="EJ46" s="15">
        <v>124.33640615</v>
      </c>
      <c r="EK46" s="15">
        <v>104.452862</v>
      </c>
      <c r="EL46" s="15">
        <v>104.452862</v>
      </c>
      <c r="EM46" s="15">
        <v>84.563021000000006</v>
      </c>
      <c r="EN46" s="15">
        <v>98.773079999999993</v>
      </c>
      <c r="EO46" s="15">
        <v>99.501830999999996</v>
      </c>
      <c r="EP46" s="15">
        <v>99.277585999999999</v>
      </c>
      <c r="EQ46" s="15">
        <v>86.131985999999998</v>
      </c>
      <c r="ER46" s="15">
        <v>88.016565</v>
      </c>
      <c r="ES46" s="15">
        <v>905.56003299999998</v>
      </c>
      <c r="ET46" s="15">
        <v>85.750242</v>
      </c>
      <c r="EU46" s="15">
        <v>86.297991999999994</v>
      </c>
      <c r="EV46" s="15">
        <v>91.376961890000004</v>
      </c>
      <c r="EW46" s="15">
        <v>84.756525999999994</v>
      </c>
      <c r="EX46" s="15">
        <v>82.456911000000005</v>
      </c>
      <c r="EY46" s="15">
        <v>85.179975999999996</v>
      </c>
      <c r="EZ46" s="15">
        <v>89.438374999999994</v>
      </c>
      <c r="FA46" s="15">
        <v>89.896621999999994</v>
      </c>
      <c r="FB46" s="15">
        <v>89.356572</v>
      </c>
      <c r="FC46" s="15">
        <v>86.629491000000002</v>
      </c>
      <c r="FD46" s="15">
        <v>94.111412999999999</v>
      </c>
      <c r="FE46" s="15">
        <v>93.450106000000005</v>
      </c>
      <c r="FF46" s="15">
        <v>93.172359</v>
      </c>
      <c r="FG46" s="15">
        <v>919.89641297000003</v>
      </c>
      <c r="FH46" s="15">
        <v>99.148933</v>
      </c>
      <c r="FI46" s="15">
        <v>904.23561299999994</v>
      </c>
      <c r="FJ46" s="15">
        <v>88.678212000000002</v>
      </c>
      <c r="FK46" s="15">
        <v>951.64966593999998</v>
      </c>
      <c r="FL46" s="15">
        <v>900.12919211999997</v>
      </c>
      <c r="FM46" s="15">
        <v>911.06316000000004</v>
      </c>
      <c r="FN46" s="15">
        <v>77.489051000000003</v>
      </c>
      <c r="FO46" s="15">
        <v>78.423293000000001</v>
      </c>
      <c r="FP46" s="15">
        <v>85.697851</v>
      </c>
      <c r="FQ46" s="15">
        <v>90.497596000000001</v>
      </c>
      <c r="FR46" s="15">
        <v>111.02162948</v>
      </c>
      <c r="FS46" s="15">
        <v>110.359628</v>
      </c>
      <c r="FT46" s="15">
        <v>110.99551099999999</v>
      </c>
      <c r="FU46" s="15">
        <v>97.812441000000007</v>
      </c>
      <c r="FV46" s="15">
        <v>97.812441000000007</v>
      </c>
      <c r="FW46" s="15">
        <v>114.253288</v>
      </c>
      <c r="FX46" s="15">
        <v>114.253288</v>
      </c>
      <c r="FY46" s="15">
        <v>111.740616</v>
      </c>
      <c r="FZ46" s="15">
        <v>98.891436999999996</v>
      </c>
      <c r="GA46" s="15">
        <v>98.692194999999998</v>
      </c>
      <c r="GB46" s="15">
        <v>81.385649999999998</v>
      </c>
      <c r="GC46" s="15">
        <v>81.120626000000001</v>
      </c>
      <c r="GD46" s="15">
        <v>99.175895960000005</v>
      </c>
      <c r="GE46" s="15">
        <v>93.797115000000005</v>
      </c>
      <c r="GF46" s="15">
        <v>894.62296200000003</v>
      </c>
      <c r="GG46" s="15">
        <v>900.85171200000002</v>
      </c>
      <c r="GH46" s="15">
        <v>900.85171200000002</v>
      </c>
      <c r="GI46" s="15">
        <v>102.34912</v>
      </c>
      <c r="GJ46" s="15">
        <v>81.226364329999996</v>
      </c>
      <c r="GK46" s="15">
        <v>98.773079999999993</v>
      </c>
      <c r="GL46" s="15">
        <v>98.617193999999998</v>
      </c>
      <c r="GM46" s="15">
        <v>107.55857705</v>
      </c>
      <c r="GN46" s="15">
        <v>81.338407000000004</v>
      </c>
      <c r="GO46" s="15">
        <v>107.55857705</v>
      </c>
      <c r="GP46" s="15">
        <v>97.812441000000007</v>
      </c>
      <c r="GQ46" s="15">
        <v>88.009631999999996</v>
      </c>
      <c r="GR46" s="15">
        <v>98.067310000000006</v>
      </c>
      <c r="GS46" s="15">
        <v>93.716633999999999</v>
      </c>
      <c r="GT46" s="15">
        <v>82.734071</v>
      </c>
      <c r="GU46" s="15">
        <v>83.213019000000003</v>
      </c>
      <c r="GV46" s="15">
        <v>89.028122999999994</v>
      </c>
      <c r="GW46" s="15">
        <v>79.094892999999999</v>
      </c>
      <c r="GX46" s="15">
        <v>900.40135699999996</v>
      </c>
      <c r="GY46" s="15">
        <v>98.276005999999995</v>
      </c>
      <c r="GZ46" s="15">
        <v>98.833867999999995</v>
      </c>
      <c r="HA46" s="15">
        <v>98.440549000000004</v>
      </c>
      <c r="HB46" s="15">
        <v>89.028122999999994</v>
      </c>
      <c r="HC46" s="15">
        <v>88.649050000000003</v>
      </c>
      <c r="HD46" s="15">
        <v>89.028122999999994</v>
      </c>
      <c r="HE46" s="15">
        <v>98.067310000000006</v>
      </c>
      <c r="HF46" s="15">
        <v>905.29741100000001</v>
      </c>
      <c r="HG46" s="15">
        <v>905.56003299999998</v>
      </c>
      <c r="HH46" s="15">
        <v>905.56003299999998</v>
      </c>
      <c r="HI46" s="15">
        <v>905.56003299999998</v>
      </c>
      <c r="HJ46" s="15">
        <v>101.390595</v>
      </c>
      <c r="HK46" s="15">
        <v>102.05591800000001</v>
      </c>
      <c r="HL46" s="15">
        <v>101.738366</v>
      </c>
      <c r="HM46" s="15">
        <v>111.210475</v>
      </c>
      <c r="HN46" s="15">
        <v>102.49122800000001</v>
      </c>
      <c r="HO46" s="15">
        <v>898.53050399999995</v>
      </c>
      <c r="HP46" s="15">
        <v>77.811206240000004</v>
      </c>
      <c r="HQ46" s="15">
        <v>904.98867299999995</v>
      </c>
      <c r="HR46" s="15">
        <v>88.870138499999996</v>
      </c>
      <c r="HS46" s="15">
        <v>89.359097000000006</v>
      </c>
      <c r="HT46" s="15">
        <v>93.791138000000004</v>
      </c>
      <c r="HU46" s="15">
        <v>84.720813000000007</v>
      </c>
      <c r="HV46" s="15">
        <v>83.021296039999996</v>
      </c>
      <c r="HW46" s="15">
        <v>79.961275999999998</v>
      </c>
      <c r="HX46" s="15">
        <v>80.701403999999997</v>
      </c>
      <c r="HY46" s="15">
        <v>887.81720851</v>
      </c>
      <c r="HZ46" s="15">
        <v>89.409178999999995</v>
      </c>
      <c r="IA46" s="15">
        <v>906.84387600000002</v>
      </c>
    </row>
    <row r="47" spans="1:235" s="4" customFormat="1" x14ac:dyDescent="0.2">
      <c r="A47" s="2"/>
      <c r="B47" s="10">
        <v>46149.916666666664</v>
      </c>
      <c r="C47" s="15">
        <v>899.49726680000003</v>
      </c>
      <c r="D47" s="15">
        <v>101.837692</v>
      </c>
      <c r="E47" s="15">
        <v>102.359813</v>
      </c>
      <c r="F47" s="15">
        <v>102.057742</v>
      </c>
      <c r="G47" s="15">
        <v>101.837692</v>
      </c>
      <c r="H47" s="15">
        <v>87.559231999999994</v>
      </c>
      <c r="I47" s="15">
        <v>101.959692</v>
      </c>
      <c r="J47" s="15">
        <v>101.169753</v>
      </c>
      <c r="K47" s="15">
        <v>102.240306</v>
      </c>
      <c r="L47" s="15">
        <v>86.533063999999996</v>
      </c>
      <c r="M47" s="15">
        <v>104.486937</v>
      </c>
      <c r="N47" s="15">
        <v>98.394844000000006</v>
      </c>
      <c r="O47" s="15">
        <v>95.962062000000003</v>
      </c>
      <c r="P47" s="15">
        <v>902.53391199999999</v>
      </c>
      <c r="Q47" s="15">
        <v>887.78636114999995</v>
      </c>
      <c r="R47" s="15">
        <v>102.396764</v>
      </c>
      <c r="S47" s="15">
        <v>93.507074000000003</v>
      </c>
      <c r="T47" s="15">
        <v>899.95515599999999</v>
      </c>
      <c r="U47" s="15">
        <v>87.338992000000005</v>
      </c>
      <c r="V47" s="15">
        <v>87.952021999999999</v>
      </c>
      <c r="W47" s="15">
        <v>896.74670700000001</v>
      </c>
      <c r="X47" s="15">
        <v>88.676965999999993</v>
      </c>
      <c r="Y47" s="15">
        <v>82.130223000000001</v>
      </c>
      <c r="Z47" s="15">
        <v>86.099985000000004</v>
      </c>
      <c r="AA47" s="15">
        <v>102.752251</v>
      </c>
      <c r="AB47" s="15">
        <v>81.264031000000003</v>
      </c>
      <c r="AC47" s="15">
        <v>87.371672000000004</v>
      </c>
      <c r="AD47" s="15">
        <v>89.365279000000001</v>
      </c>
      <c r="AE47" s="15">
        <v>88.156020999999996</v>
      </c>
      <c r="AF47" s="15">
        <v>84.842945999999998</v>
      </c>
      <c r="AG47" s="15">
        <v>894.61665649999998</v>
      </c>
      <c r="AH47" s="15">
        <v>897.75777971000002</v>
      </c>
      <c r="AI47" s="15">
        <v>896.57747800000004</v>
      </c>
      <c r="AJ47" s="15">
        <v>896.26102900000001</v>
      </c>
      <c r="AK47" s="15">
        <v>78.383570000000006</v>
      </c>
      <c r="AL47" s="15">
        <v>897.29755999999998</v>
      </c>
      <c r="AM47" s="15">
        <v>80.414604670000003</v>
      </c>
      <c r="AN47" s="15">
        <v>81.386555000000001</v>
      </c>
      <c r="AO47" s="15">
        <v>100.183432</v>
      </c>
      <c r="AP47" s="15">
        <v>80.368407000000005</v>
      </c>
      <c r="AQ47" s="15">
        <v>82.054387000000006</v>
      </c>
      <c r="AR47" s="15">
        <v>82.658593999999994</v>
      </c>
      <c r="AS47" s="15">
        <v>103.62499699999999</v>
      </c>
      <c r="AT47" s="15">
        <v>99.518361999999996</v>
      </c>
      <c r="AU47" s="15">
        <v>99.518361999999996</v>
      </c>
      <c r="AV47" s="15">
        <v>101.722533</v>
      </c>
      <c r="AW47" s="15">
        <v>89.709558000000001</v>
      </c>
      <c r="AX47" s="15">
        <v>87.649034499999999</v>
      </c>
      <c r="AY47" s="15">
        <v>88.230784999999997</v>
      </c>
      <c r="AZ47" s="15">
        <v>899.68179099999998</v>
      </c>
      <c r="BA47" s="15">
        <v>86.454795000000004</v>
      </c>
      <c r="BB47" s="15">
        <v>86.023289000000005</v>
      </c>
      <c r="BC47" s="15">
        <v>85.938843000000006</v>
      </c>
      <c r="BD47" s="15">
        <v>85.359767500000004</v>
      </c>
      <c r="BE47" s="15">
        <v>85.492170000000002</v>
      </c>
      <c r="BF47" s="15">
        <v>85.938843000000006</v>
      </c>
      <c r="BG47" s="15">
        <v>100.229213</v>
      </c>
      <c r="BH47" s="15">
        <v>102.01799099999999</v>
      </c>
      <c r="BI47" s="15">
        <v>102.01799099999999</v>
      </c>
      <c r="BJ47" s="15">
        <v>102.01799099999999</v>
      </c>
      <c r="BK47" s="15">
        <v>81.616411999999997</v>
      </c>
      <c r="BL47" s="15">
        <v>82.852537999999996</v>
      </c>
      <c r="BM47" s="15">
        <v>894.44825300000002</v>
      </c>
      <c r="BN47" s="15">
        <v>893.84523899999999</v>
      </c>
      <c r="BO47" s="15">
        <v>88.853201999999996</v>
      </c>
      <c r="BP47" s="15">
        <v>84.711213000000001</v>
      </c>
      <c r="BQ47" s="15">
        <v>98.685807999999994</v>
      </c>
      <c r="BR47" s="15">
        <v>78.293632000000002</v>
      </c>
      <c r="BS47" s="15">
        <v>78.321487680000004</v>
      </c>
      <c r="BT47" s="15">
        <v>94.249122999999997</v>
      </c>
      <c r="BU47" s="15">
        <v>888.26738833000002</v>
      </c>
      <c r="BV47" s="15">
        <v>88.744286889999998</v>
      </c>
      <c r="BW47" s="15">
        <v>899.16096800000003</v>
      </c>
      <c r="BX47" s="15">
        <v>99.671796999999998</v>
      </c>
      <c r="BY47" s="15">
        <v>87.763981999999999</v>
      </c>
      <c r="BZ47" s="15">
        <v>87.763981999999999</v>
      </c>
      <c r="CA47" s="15">
        <v>111.084001</v>
      </c>
      <c r="CB47" s="15">
        <v>902.06461899999999</v>
      </c>
      <c r="CC47" s="15">
        <v>88.600936000000004</v>
      </c>
      <c r="CD47" s="15">
        <v>96.162961999999993</v>
      </c>
      <c r="CE47" s="15">
        <v>94.579519000000005</v>
      </c>
      <c r="CF47" s="15">
        <v>899.73518999999999</v>
      </c>
      <c r="CG47" s="15">
        <v>89.275326000000007</v>
      </c>
      <c r="CH47" s="15">
        <v>898.97135900000001</v>
      </c>
      <c r="CI47" s="15">
        <v>85.567068329999998</v>
      </c>
      <c r="CJ47" s="15">
        <v>86.287210999999999</v>
      </c>
      <c r="CK47" s="15">
        <v>90.680618999999993</v>
      </c>
      <c r="CL47" s="15">
        <v>905.36374599999999</v>
      </c>
      <c r="CM47" s="15">
        <v>905.36374599999999</v>
      </c>
      <c r="CN47" s="15">
        <v>907.65485100000001</v>
      </c>
      <c r="CO47" s="15">
        <v>898.69009300000005</v>
      </c>
      <c r="CP47" s="15">
        <v>901.263329</v>
      </c>
      <c r="CQ47" s="15">
        <v>91.745718999999994</v>
      </c>
      <c r="CR47" s="15">
        <v>889.46731</v>
      </c>
      <c r="CS47" s="15">
        <v>895.74798783999995</v>
      </c>
      <c r="CT47" s="15">
        <v>86.200148999999996</v>
      </c>
      <c r="CU47" s="15">
        <v>83.364211999999995</v>
      </c>
      <c r="CV47" s="15">
        <v>95.762786360000007</v>
      </c>
      <c r="CW47" s="15">
        <v>98.939228</v>
      </c>
      <c r="CX47" s="15">
        <v>86.592605000000006</v>
      </c>
      <c r="CY47" s="15">
        <v>108.64362404000001</v>
      </c>
      <c r="CZ47" s="15">
        <v>83.462176999999997</v>
      </c>
      <c r="DA47" s="15">
        <v>84.642188329999996</v>
      </c>
      <c r="DB47" s="15">
        <v>85.544529999999995</v>
      </c>
      <c r="DC47" s="15">
        <v>86.464084</v>
      </c>
      <c r="DD47" s="15">
        <v>102.33219800000001</v>
      </c>
      <c r="DE47" s="15">
        <v>102.60791500000001</v>
      </c>
      <c r="DF47" s="15">
        <v>99.671796999999998</v>
      </c>
      <c r="DG47" s="15">
        <v>98.997382000000002</v>
      </c>
      <c r="DH47" s="15">
        <v>86.733446000000001</v>
      </c>
      <c r="DI47" s="15">
        <v>87.763981999999999</v>
      </c>
      <c r="DJ47" s="15">
        <v>89.117960500000009</v>
      </c>
      <c r="DK47" s="15">
        <v>99.892106999999996</v>
      </c>
      <c r="DL47" s="15">
        <v>912.79245730000002</v>
      </c>
      <c r="DM47" s="15">
        <v>100.02539299999999</v>
      </c>
      <c r="DN47" s="15">
        <v>99.129417000000004</v>
      </c>
      <c r="DO47" s="15">
        <v>85.077383499999996</v>
      </c>
      <c r="DP47" s="15">
        <v>905.83511899999996</v>
      </c>
      <c r="DQ47" s="15">
        <v>900.16239299999995</v>
      </c>
      <c r="DR47" s="15">
        <v>894.57179299999996</v>
      </c>
      <c r="DS47" s="15">
        <v>73.056676999999993</v>
      </c>
      <c r="DT47" s="15">
        <v>900.11545999999998</v>
      </c>
      <c r="DU47" s="15">
        <v>84.514520000000005</v>
      </c>
      <c r="DV47" s="15">
        <v>85.262244999999993</v>
      </c>
      <c r="DW47" s="15">
        <v>91.032646</v>
      </c>
      <c r="DX47" s="15">
        <v>100.602784</v>
      </c>
      <c r="DY47" s="15">
        <v>101.01958500000001</v>
      </c>
      <c r="DZ47" s="15">
        <v>80.054633999999993</v>
      </c>
      <c r="EA47" s="15">
        <v>71.881777999999997</v>
      </c>
      <c r="EB47" s="15">
        <v>71.881777999999997</v>
      </c>
      <c r="EC47" s="15">
        <v>87.736805480000001</v>
      </c>
      <c r="ED47" s="15">
        <v>90.374618999999996</v>
      </c>
      <c r="EE47" s="15">
        <v>90.916320999999996</v>
      </c>
      <c r="EF47" s="15">
        <v>83.956266999999997</v>
      </c>
      <c r="EG47" s="15">
        <v>84.881280000000004</v>
      </c>
      <c r="EH47" s="15">
        <v>91.330710999999994</v>
      </c>
      <c r="EI47" s="15">
        <v>92.596526999999995</v>
      </c>
      <c r="EJ47" s="15">
        <v>125.61567447</v>
      </c>
      <c r="EK47" s="15">
        <v>104.780024</v>
      </c>
      <c r="EL47" s="15">
        <v>104.780024</v>
      </c>
      <c r="EM47" s="15">
        <v>84.656091000000004</v>
      </c>
      <c r="EN47" s="15">
        <v>99.156114000000002</v>
      </c>
      <c r="EO47" s="15">
        <v>99.892106999999996</v>
      </c>
      <c r="EP47" s="15">
        <v>99.671796999999998</v>
      </c>
      <c r="EQ47" s="15">
        <v>86.156073000000006</v>
      </c>
      <c r="ER47" s="15">
        <v>88.523636999999994</v>
      </c>
      <c r="ES47" s="15">
        <v>905.57662000000005</v>
      </c>
      <c r="ET47" s="15">
        <v>85.759449000000004</v>
      </c>
      <c r="EU47" s="15">
        <v>86.324194000000006</v>
      </c>
      <c r="EV47" s="15">
        <v>91.642725279999993</v>
      </c>
      <c r="EW47" s="15">
        <v>84.769475</v>
      </c>
      <c r="EX47" s="15">
        <v>82.436204000000004</v>
      </c>
      <c r="EY47" s="15">
        <v>85.214731</v>
      </c>
      <c r="EZ47" s="15">
        <v>89.872219000000001</v>
      </c>
      <c r="FA47" s="15">
        <v>90.100667999999999</v>
      </c>
      <c r="FB47" s="15">
        <v>89.431414000000004</v>
      </c>
      <c r="FC47" s="15">
        <v>86.635097000000002</v>
      </c>
      <c r="FD47" s="15">
        <v>94.283947999999995</v>
      </c>
      <c r="FE47" s="15">
        <v>93.475577999999999</v>
      </c>
      <c r="FF47" s="15">
        <v>93.135960999999995</v>
      </c>
      <c r="FG47" s="15">
        <v>918.75999863000004</v>
      </c>
      <c r="FH47" s="15">
        <v>98.960113000000007</v>
      </c>
      <c r="FI47" s="15">
        <v>903.23824400000001</v>
      </c>
      <c r="FJ47" s="15">
        <v>88.755795000000006</v>
      </c>
      <c r="FK47" s="15">
        <v>951.19493884999997</v>
      </c>
      <c r="FL47" s="15">
        <v>897.86693815000001</v>
      </c>
      <c r="FM47" s="15">
        <v>910.42459899999994</v>
      </c>
      <c r="FN47" s="15">
        <v>77.323879000000005</v>
      </c>
      <c r="FO47" s="15">
        <v>78.277202000000003</v>
      </c>
      <c r="FP47" s="15">
        <v>85.746161000000001</v>
      </c>
      <c r="FQ47" s="15">
        <v>90.731945999999994</v>
      </c>
      <c r="FR47" s="15">
        <v>111.11080961</v>
      </c>
      <c r="FS47" s="15">
        <v>110.44121199999999</v>
      </c>
      <c r="FT47" s="15">
        <v>111.084001</v>
      </c>
      <c r="FU47" s="15">
        <v>98.172934999999995</v>
      </c>
      <c r="FV47" s="15">
        <v>98.172934999999995</v>
      </c>
      <c r="FW47" s="15">
        <v>114.436758</v>
      </c>
      <c r="FX47" s="15">
        <v>114.436758</v>
      </c>
      <c r="FY47" s="15">
        <v>111.886663</v>
      </c>
      <c r="FZ47" s="15">
        <v>99.136814999999999</v>
      </c>
      <c r="GA47" s="15">
        <v>98.947697000000005</v>
      </c>
      <c r="GB47" s="15">
        <v>82.333252000000002</v>
      </c>
      <c r="GC47" s="15">
        <v>81.864542</v>
      </c>
      <c r="GD47" s="15">
        <v>99.315181659999993</v>
      </c>
      <c r="GE47" s="15">
        <v>94.412514999999999</v>
      </c>
      <c r="GF47" s="15">
        <v>892.59895300000005</v>
      </c>
      <c r="GG47" s="15">
        <v>899.24009100000001</v>
      </c>
      <c r="GH47" s="15">
        <v>899.24009100000001</v>
      </c>
      <c r="GI47" s="15">
        <v>102.706458</v>
      </c>
      <c r="GJ47" s="15">
        <v>81.200326000000004</v>
      </c>
      <c r="GK47" s="15">
        <v>99.156114000000002</v>
      </c>
      <c r="GL47" s="15">
        <v>98.997382000000002</v>
      </c>
      <c r="GM47" s="15">
        <v>108.33328474</v>
      </c>
      <c r="GN47" s="15">
        <v>81.059685000000002</v>
      </c>
      <c r="GO47" s="15">
        <v>108.33328474</v>
      </c>
      <c r="GP47" s="15">
        <v>98.172934999999995</v>
      </c>
      <c r="GQ47" s="15">
        <v>88.049197000000007</v>
      </c>
      <c r="GR47" s="15">
        <v>98.430616000000001</v>
      </c>
      <c r="GS47" s="15">
        <v>94.188287000000003</v>
      </c>
      <c r="GT47" s="15">
        <v>82.682169999999999</v>
      </c>
      <c r="GU47" s="15">
        <v>83.105052000000001</v>
      </c>
      <c r="GV47" s="15">
        <v>89.117221000000001</v>
      </c>
      <c r="GW47" s="15">
        <v>79.314571999999998</v>
      </c>
      <c r="GX47" s="15">
        <v>898.486853</v>
      </c>
      <c r="GY47" s="15">
        <v>98.742857999999998</v>
      </c>
      <c r="GZ47" s="15">
        <v>99.212487999999993</v>
      </c>
      <c r="HA47" s="15">
        <v>98.811059</v>
      </c>
      <c r="HB47" s="15">
        <v>89.117221000000001</v>
      </c>
      <c r="HC47" s="15">
        <v>88.726234000000005</v>
      </c>
      <c r="HD47" s="15">
        <v>89.117221000000001</v>
      </c>
      <c r="HE47" s="15">
        <v>98.430616000000001</v>
      </c>
      <c r="HF47" s="15">
        <v>905.76882000000001</v>
      </c>
      <c r="HG47" s="15">
        <v>905.57662000000005</v>
      </c>
      <c r="HH47" s="15">
        <v>905.57662000000005</v>
      </c>
      <c r="HI47" s="15">
        <v>905.57662000000005</v>
      </c>
      <c r="HJ47" s="15">
        <v>101.292874</v>
      </c>
      <c r="HK47" s="15">
        <v>102.464111</v>
      </c>
      <c r="HL47" s="15">
        <v>102.121235</v>
      </c>
      <c r="HM47" s="15">
        <v>111.07527399999999</v>
      </c>
      <c r="HN47" s="15">
        <v>102.973043</v>
      </c>
      <c r="HO47" s="15">
        <v>896.644316</v>
      </c>
      <c r="HP47" s="15">
        <v>77.431476910000001</v>
      </c>
      <c r="HQ47" s="15">
        <v>904.284764</v>
      </c>
      <c r="HR47" s="15">
        <v>89.099012500000001</v>
      </c>
      <c r="HS47" s="15">
        <v>89.564273</v>
      </c>
      <c r="HT47" s="15">
        <v>93.946954000000005</v>
      </c>
      <c r="HU47" s="15">
        <v>84.725915000000001</v>
      </c>
      <c r="HV47" s="15">
        <v>82.612859799999995</v>
      </c>
      <c r="HW47" s="15">
        <v>79.651993000000004</v>
      </c>
      <c r="HX47" s="15">
        <v>80.443889999999996</v>
      </c>
      <c r="HY47" s="15">
        <v>885.78381931000001</v>
      </c>
      <c r="HZ47" s="15">
        <v>89.533184000000006</v>
      </c>
      <c r="IA47" s="15">
        <v>906.83644100000004</v>
      </c>
    </row>
    <row r="48" spans="1:235" s="4" customFormat="1" x14ac:dyDescent="0.2">
      <c r="A48" s="2"/>
      <c r="B48" s="10">
        <v>46149.9375</v>
      </c>
      <c r="C48" s="15">
        <v>93.325562730000001</v>
      </c>
      <c r="D48" s="15">
        <v>91.916894999999997</v>
      </c>
      <c r="E48" s="15">
        <v>92.125750999999994</v>
      </c>
      <c r="F48" s="15">
        <v>92.005370999999997</v>
      </c>
      <c r="G48" s="15">
        <v>91.916894999999997</v>
      </c>
      <c r="H48" s="15">
        <v>86.245766000000003</v>
      </c>
      <c r="I48" s="15">
        <v>92.420382000000004</v>
      </c>
      <c r="J48" s="15">
        <v>92.062718000000004</v>
      </c>
      <c r="K48" s="15">
        <v>92.546792999999994</v>
      </c>
      <c r="L48" s="15">
        <v>85.856829000000005</v>
      </c>
      <c r="M48" s="15">
        <v>92.972110999999998</v>
      </c>
      <c r="N48" s="15">
        <v>90.734841000000003</v>
      </c>
      <c r="O48" s="15">
        <v>89.634367999999995</v>
      </c>
      <c r="P48" s="15">
        <v>93.862430000000003</v>
      </c>
      <c r="Q48" s="15">
        <v>87.99843276</v>
      </c>
      <c r="R48" s="15">
        <v>92.605694</v>
      </c>
      <c r="S48" s="15">
        <v>88.533388000000002</v>
      </c>
      <c r="T48" s="15">
        <v>92.923899000000006</v>
      </c>
      <c r="U48" s="15">
        <v>86.182507000000001</v>
      </c>
      <c r="V48" s="15">
        <v>86.45196</v>
      </c>
      <c r="W48" s="15">
        <v>91.753226999999995</v>
      </c>
      <c r="X48" s="15">
        <v>86.851100000000002</v>
      </c>
      <c r="Y48" s="15">
        <v>83.972896000000006</v>
      </c>
      <c r="Z48" s="15">
        <v>85.683077999999995</v>
      </c>
      <c r="AA48" s="15">
        <v>92.761377999999993</v>
      </c>
      <c r="AB48" s="15">
        <v>83.504519000000002</v>
      </c>
      <c r="AC48" s="15">
        <v>86.245560999999995</v>
      </c>
      <c r="AD48" s="15">
        <v>87.083160000000007</v>
      </c>
      <c r="AE48" s="15">
        <v>86.593293000000003</v>
      </c>
      <c r="AF48" s="15">
        <v>85.024169999999998</v>
      </c>
      <c r="AG48" s="15">
        <v>90.924144749999996</v>
      </c>
      <c r="AH48" s="15">
        <v>92.315466880000002</v>
      </c>
      <c r="AI48" s="15">
        <v>91.775648000000004</v>
      </c>
      <c r="AJ48" s="15">
        <v>91.664604999999995</v>
      </c>
      <c r="AK48" s="15">
        <v>82.392137000000005</v>
      </c>
      <c r="AL48" s="15">
        <v>91.993258999999995</v>
      </c>
      <c r="AM48" s="15">
        <v>83.133717669999996</v>
      </c>
      <c r="AN48" s="15">
        <v>83.561693000000005</v>
      </c>
      <c r="AO48" s="15">
        <v>91.663472999999996</v>
      </c>
      <c r="AP48" s="15">
        <v>83.165948999999998</v>
      </c>
      <c r="AQ48" s="15">
        <v>83.739238999999998</v>
      </c>
      <c r="AR48" s="15">
        <v>84.004650999999996</v>
      </c>
      <c r="AS48" s="15">
        <v>93.068995999999999</v>
      </c>
      <c r="AT48" s="15">
        <v>91.210622999999998</v>
      </c>
      <c r="AU48" s="15">
        <v>91.210622999999998</v>
      </c>
      <c r="AV48" s="15">
        <v>92.209295999999995</v>
      </c>
      <c r="AW48" s="15">
        <v>87.259309500000001</v>
      </c>
      <c r="AX48" s="15">
        <v>85.572411000000002</v>
      </c>
      <c r="AY48" s="15">
        <v>85.898947000000007</v>
      </c>
      <c r="AZ48" s="15">
        <v>93.570784000000003</v>
      </c>
      <c r="BA48" s="15">
        <v>85.822659999999999</v>
      </c>
      <c r="BB48" s="15">
        <v>85.634029999999996</v>
      </c>
      <c r="BC48" s="15">
        <v>85.598260999999994</v>
      </c>
      <c r="BD48" s="15">
        <v>85.352984000000006</v>
      </c>
      <c r="BE48" s="15">
        <v>85.398836000000003</v>
      </c>
      <c r="BF48" s="15">
        <v>85.598260999999994</v>
      </c>
      <c r="BG48" s="15">
        <v>91.637600000000006</v>
      </c>
      <c r="BH48" s="15">
        <v>92.321968999999996</v>
      </c>
      <c r="BI48" s="15">
        <v>92.321968999999996</v>
      </c>
      <c r="BJ48" s="15">
        <v>92.321968999999996</v>
      </c>
      <c r="BK48" s="15">
        <v>83.684180999999995</v>
      </c>
      <c r="BL48" s="15">
        <v>84.225438999999994</v>
      </c>
      <c r="BM48" s="15">
        <v>90.872957</v>
      </c>
      <c r="BN48" s="15">
        <v>90.609889999999993</v>
      </c>
      <c r="BO48" s="15">
        <v>86.485546999999997</v>
      </c>
      <c r="BP48" s="15">
        <v>85.082432999999995</v>
      </c>
      <c r="BQ48" s="15">
        <v>90.771287000000001</v>
      </c>
      <c r="BR48" s="15">
        <v>82.447021000000007</v>
      </c>
      <c r="BS48" s="15">
        <v>82.459305610000001</v>
      </c>
      <c r="BT48" s="15">
        <v>89.149439000000001</v>
      </c>
      <c r="BU48" s="15">
        <v>87.993593669999996</v>
      </c>
      <c r="BV48" s="15">
        <v>86.931687330000003</v>
      </c>
      <c r="BW48" s="15">
        <v>93.444293000000002</v>
      </c>
      <c r="BX48" s="15">
        <v>91.453267999999994</v>
      </c>
      <c r="BY48" s="15">
        <v>86.499966000000001</v>
      </c>
      <c r="BZ48" s="15">
        <v>86.499966000000001</v>
      </c>
      <c r="CA48" s="15">
        <v>95.619288999999995</v>
      </c>
      <c r="CB48" s="15">
        <v>93.795208000000002</v>
      </c>
      <c r="CC48" s="15">
        <v>86.421402999999998</v>
      </c>
      <c r="CD48" s="15">
        <v>89.494298000000001</v>
      </c>
      <c r="CE48" s="15">
        <v>88.903559999999999</v>
      </c>
      <c r="CF48" s="15">
        <v>92.915076999999997</v>
      </c>
      <c r="CG48" s="15">
        <v>87.078016000000005</v>
      </c>
      <c r="CH48" s="15">
        <v>93.420360000000002</v>
      </c>
      <c r="CI48" s="15">
        <v>85.435864670000001</v>
      </c>
      <c r="CJ48" s="15">
        <v>85.749639999999999</v>
      </c>
      <c r="CK48" s="15">
        <v>87.641762</v>
      </c>
      <c r="CL48" s="15">
        <v>95.656546000000006</v>
      </c>
      <c r="CM48" s="15">
        <v>95.656546000000006</v>
      </c>
      <c r="CN48" s="15">
        <v>96.830068999999995</v>
      </c>
      <c r="CO48" s="15">
        <v>93.064912000000007</v>
      </c>
      <c r="CP48" s="15">
        <v>94.177055999999993</v>
      </c>
      <c r="CQ48" s="15">
        <v>87.868667000000002</v>
      </c>
      <c r="CR48" s="15">
        <v>88.520206000000002</v>
      </c>
      <c r="CS48" s="15">
        <v>91.257813650000003</v>
      </c>
      <c r="CT48" s="15">
        <v>85.598653999999996</v>
      </c>
      <c r="CU48" s="15">
        <v>84.442606999999995</v>
      </c>
      <c r="CV48" s="15">
        <v>90.213064799999998</v>
      </c>
      <c r="CW48" s="15">
        <v>90.719781999999995</v>
      </c>
      <c r="CX48" s="15">
        <v>85.832841999999999</v>
      </c>
      <c r="CY48" s="15">
        <v>95.346452080000006</v>
      </c>
      <c r="CZ48" s="15">
        <v>84.398292999999995</v>
      </c>
      <c r="DA48" s="15">
        <v>84.953382000000005</v>
      </c>
      <c r="DB48" s="15">
        <v>85.377031000000002</v>
      </c>
      <c r="DC48" s="15">
        <v>85.884215999999995</v>
      </c>
      <c r="DD48" s="15">
        <v>92.601628000000005</v>
      </c>
      <c r="DE48" s="15">
        <v>92.728407000000004</v>
      </c>
      <c r="DF48" s="15">
        <v>91.453267999999994</v>
      </c>
      <c r="DG48" s="15">
        <v>91.169652999999997</v>
      </c>
      <c r="DH48" s="15">
        <v>86.042635000000004</v>
      </c>
      <c r="DI48" s="15">
        <v>86.499966000000001</v>
      </c>
      <c r="DJ48" s="15">
        <v>86.972229999999996</v>
      </c>
      <c r="DK48" s="15">
        <v>91.546908000000002</v>
      </c>
      <c r="DL48" s="15">
        <v>98.492753250000007</v>
      </c>
      <c r="DM48" s="15">
        <v>91.379987</v>
      </c>
      <c r="DN48" s="15">
        <v>91.030407999999994</v>
      </c>
      <c r="DO48" s="15">
        <v>85.229136499999996</v>
      </c>
      <c r="DP48" s="15">
        <v>96.034780999999995</v>
      </c>
      <c r="DQ48" s="15">
        <v>93.514493999999999</v>
      </c>
      <c r="DR48" s="15">
        <v>90.776553000000007</v>
      </c>
      <c r="DS48" s="15">
        <v>79.973139000000003</v>
      </c>
      <c r="DT48" s="15">
        <v>93.466419999999999</v>
      </c>
      <c r="DU48" s="15">
        <v>84.970946999999995</v>
      </c>
      <c r="DV48" s="15">
        <v>85.299561999999995</v>
      </c>
      <c r="DW48" s="15">
        <v>87.660426999999999</v>
      </c>
      <c r="DX48" s="15">
        <v>91.828012999999999</v>
      </c>
      <c r="DY48" s="15">
        <v>91.997641000000002</v>
      </c>
      <c r="DZ48" s="15">
        <v>82.529518999999993</v>
      </c>
      <c r="EA48" s="15">
        <v>79.386773000000005</v>
      </c>
      <c r="EB48" s="15">
        <v>79.386773000000005</v>
      </c>
      <c r="EC48" s="15">
        <v>86.088469570000001</v>
      </c>
      <c r="ED48" s="15">
        <v>87.553691999999998</v>
      </c>
      <c r="EE48" s="15">
        <v>87.785021999999998</v>
      </c>
      <c r="EF48" s="15">
        <v>84.770825000000002</v>
      </c>
      <c r="EG48" s="15">
        <v>85.164439000000002</v>
      </c>
      <c r="EH48" s="15">
        <v>87.199652999999998</v>
      </c>
      <c r="EI48" s="15">
        <v>88.280908999999994</v>
      </c>
      <c r="EJ48" s="15">
        <v>102.79361378999999</v>
      </c>
      <c r="EK48" s="15">
        <v>93.559943000000004</v>
      </c>
      <c r="EL48" s="15">
        <v>93.559943000000004</v>
      </c>
      <c r="EM48" s="15">
        <v>84.939109999999999</v>
      </c>
      <c r="EN48" s="15">
        <v>91.235280000000003</v>
      </c>
      <c r="EO48" s="15">
        <v>91.546908000000002</v>
      </c>
      <c r="EP48" s="15">
        <v>91.453267999999994</v>
      </c>
      <c r="EQ48" s="15">
        <v>85.596542999999997</v>
      </c>
      <c r="ER48" s="15">
        <v>86.754700999999997</v>
      </c>
      <c r="ES48" s="15">
        <v>95.926619000000002</v>
      </c>
      <c r="ET48" s="15">
        <v>85.517775999999998</v>
      </c>
      <c r="EU48" s="15">
        <v>85.765395999999996</v>
      </c>
      <c r="EV48" s="15">
        <v>88.140612770000004</v>
      </c>
      <c r="EW48" s="15">
        <v>85.054310000000001</v>
      </c>
      <c r="EX48" s="15">
        <v>84.081395999999998</v>
      </c>
      <c r="EY48" s="15">
        <v>85.259135000000001</v>
      </c>
      <c r="EZ48" s="15">
        <v>87.613399999999999</v>
      </c>
      <c r="FA48" s="15">
        <v>87.073149999999998</v>
      </c>
      <c r="FB48" s="15">
        <v>86.968496000000002</v>
      </c>
      <c r="FC48" s="15">
        <v>85.751430999999997</v>
      </c>
      <c r="FD48" s="15">
        <v>89.235113999999996</v>
      </c>
      <c r="FE48" s="15">
        <v>88.753501</v>
      </c>
      <c r="FF48" s="15">
        <v>88.551023000000001</v>
      </c>
      <c r="FG48" s="15">
        <v>101.22015081000001</v>
      </c>
      <c r="FH48" s="15">
        <v>90.704324</v>
      </c>
      <c r="FI48" s="15">
        <v>94.808265000000006</v>
      </c>
      <c r="FJ48" s="15">
        <v>86.808941000000004</v>
      </c>
      <c r="FK48" s="15">
        <v>115.87040838</v>
      </c>
      <c r="FL48" s="15">
        <v>92.326738120000002</v>
      </c>
      <c r="FM48" s="15">
        <v>97.853508000000005</v>
      </c>
      <c r="FN48" s="15">
        <v>81.792216999999994</v>
      </c>
      <c r="FO48" s="15">
        <v>82.213166999999999</v>
      </c>
      <c r="FP48" s="15">
        <v>85.487976000000003</v>
      </c>
      <c r="FQ48" s="15">
        <v>87.663207999999997</v>
      </c>
      <c r="FR48" s="15">
        <v>95.630954549999998</v>
      </c>
      <c r="FS48" s="15">
        <v>95.361609999999999</v>
      </c>
      <c r="FT48" s="15">
        <v>95.619288999999995</v>
      </c>
      <c r="FU48" s="15">
        <v>90.825587999999996</v>
      </c>
      <c r="FV48" s="15">
        <v>90.825587999999996</v>
      </c>
      <c r="FW48" s="15">
        <v>97.057798000000005</v>
      </c>
      <c r="FX48" s="15">
        <v>97.057798000000005</v>
      </c>
      <c r="FY48" s="15">
        <v>95.970279000000005</v>
      </c>
      <c r="FZ48" s="15">
        <v>91.064072999999993</v>
      </c>
      <c r="GA48" s="15">
        <v>90.989559</v>
      </c>
      <c r="GB48" s="15">
        <v>83.998222999999996</v>
      </c>
      <c r="GC48" s="15">
        <v>83.942751999999999</v>
      </c>
      <c r="GD48" s="15">
        <v>91.26073375</v>
      </c>
      <c r="GE48" s="15">
        <v>88.824217000000004</v>
      </c>
      <c r="GF48" s="15">
        <v>89.890229000000005</v>
      </c>
      <c r="GG48" s="15">
        <v>93.454283000000004</v>
      </c>
      <c r="GH48" s="15">
        <v>93.454283000000004</v>
      </c>
      <c r="GI48" s="15">
        <v>92.678610000000006</v>
      </c>
      <c r="GJ48" s="15">
        <v>83.476365670000007</v>
      </c>
      <c r="GK48" s="15">
        <v>91.235280000000003</v>
      </c>
      <c r="GL48" s="15">
        <v>91.169652999999997</v>
      </c>
      <c r="GM48" s="15">
        <v>95.210278380000005</v>
      </c>
      <c r="GN48" s="15">
        <v>82.881559999999993</v>
      </c>
      <c r="GO48" s="15">
        <v>95.210278380000005</v>
      </c>
      <c r="GP48" s="15">
        <v>90.825587999999996</v>
      </c>
      <c r="GQ48" s="15">
        <v>86.514724999999999</v>
      </c>
      <c r="GR48" s="15">
        <v>90.938312999999994</v>
      </c>
      <c r="GS48" s="15">
        <v>89.247776999999999</v>
      </c>
      <c r="GT48" s="15">
        <v>84.149600000000007</v>
      </c>
      <c r="GU48" s="15">
        <v>84.225167999999996</v>
      </c>
      <c r="GV48" s="15">
        <v>86.984689000000003</v>
      </c>
      <c r="GW48" s="15">
        <v>82.203344000000001</v>
      </c>
      <c r="GX48" s="15">
        <v>92.677938999999995</v>
      </c>
      <c r="GY48" s="15">
        <v>91.045513</v>
      </c>
      <c r="GZ48" s="15">
        <v>91.259207000000004</v>
      </c>
      <c r="HA48" s="15">
        <v>91.090243999999998</v>
      </c>
      <c r="HB48" s="15">
        <v>86.984689000000003</v>
      </c>
      <c r="HC48" s="15">
        <v>86.822174000000004</v>
      </c>
      <c r="HD48" s="15">
        <v>86.984689000000003</v>
      </c>
      <c r="HE48" s="15">
        <v>90.938312999999994</v>
      </c>
      <c r="HF48" s="15">
        <v>96.005972999999997</v>
      </c>
      <c r="HG48" s="15">
        <v>95.926619000000002</v>
      </c>
      <c r="HH48" s="15">
        <v>95.926619000000002</v>
      </c>
      <c r="HI48" s="15">
        <v>95.926619000000002</v>
      </c>
      <c r="HJ48" s="15">
        <v>91.688685000000007</v>
      </c>
      <c r="HK48" s="15">
        <v>92.612561999999997</v>
      </c>
      <c r="HL48" s="15">
        <v>92.461059000000006</v>
      </c>
      <c r="HM48" s="15">
        <v>95.599001999999999</v>
      </c>
      <c r="HN48" s="15">
        <v>92.873554999999996</v>
      </c>
      <c r="HO48" s="15">
        <v>91.879076999999995</v>
      </c>
      <c r="HP48" s="15">
        <v>81.29645017</v>
      </c>
      <c r="HQ48" s="15">
        <v>95.283928000000003</v>
      </c>
      <c r="HR48" s="15">
        <v>87.058737500000007</v>
      </c>
      <c r="HS48" s="15">
        <v>87.230970999999997</v>
      </c>
      <c r="HT48" s="15">
        <v>88.810592999999997</v>
      </c>
      <c r="HU48" s="15">
        <v>85.046983999999995</v>
      </c>
      <c r="HV48" s="15">
        <v>83.864141320000002</v>
      </c>
      <c r="HW48" s="15">
        <v>82.668009999999995</v>
      </c>
      <c r="HX48" s="15">
        <v>83.028146000000007</v>
      </c>
      <c r="HY48" s="15">
        <v>87.407783600000002</v>
      </c>
      <c r="HZ48" s="15">
        <v>87.156734</v>
      </c>
      <c r="IA48" s="15">
        <v>96.684652999999997</v>
      </c>
    </row>
    <row r="49" spans="1:235" s="4" customFormat="1" x14ac:dyDescent="0.2">
      <c r="A49" s="2"/>
      <c r="B49" s="10">
        <v>46149.958333333336</v>
      </c>
      <c r="C49" s="15">
        <v>92.812362440000001</v>
      </c>
      <c r="D49" s="15">
        <v>90.833951999999996</v>
      </c>
      <c r="E49" s="15">
        <v>91.026207999999997</v>
      </c>
      <c r="F49" s="15">
        <v>90.917316</v>
      </c>
      <c r="G49" s="15">
        <v>90.833951999999996</v>
      </c>
      <c r="H49" s="15">
        <v>86.275786999999994</v>
      </c>
      <c r="I49" s="15">
        <v>92.326019000000002</v>
      </c>
      <c r="J49" s="15">
        <v>91.99436</v>
      </c>
      <c r="K49" s="15">
        <v>92.446612999999999</v>
      </c>
      <c r="L49" s="15">
        <v>85.824946999999995</v>
      </c>
      <c r="M49" s="15">
        <v>91.690746000000004</v>
      </c>
      <c r="N49" s="15">
        <v>90.478319999999997</v>
      </c>
      <c r="O49" s="15">
        <v>89.343637999999999</v>
      </c>
      <c r="P49" s="15">
        <v>93.305342999999993</v>
      </c>
      <c r="Q49" s="15">
        <v>87.306527750000001</v>
      </c>
      <c r="R49" s="15">
        <v>92.482654999999994</v>
      </c>
      <c r="S49" s="15">
        <v>88.007514</v>
      </c>
      <c r="T49" s="15">
        <v>92.377934999999994</v>
      </c>
      <c r="U49" s="15">
        <v>85.367536999999999</v>
      </c>
      <c r="V49" s="15">
        <v>85.641788000000005</v>
      </c>
      <c r="W49" s="15">
        <v>91.230603000000002</v>
      </c>
      <c r="X49" s="15">
        <v>86.845885999999993</v>
      </c>
      <c r="Y49" s="15">
        <v>83.941817</v>
      </c>
      <c r="Z49" s="15">
        <v>85.636714999999995</v>
      </c>
      <c r="AA49" s="15">
        <v>92.520612</v>
      </c>
      <c r="AB49" s="15">
        <v>83.353618999999995</v>
      </c>
      <c r="AC49" s="15">
        <v>86.108278999999996</v>
      </c>
      <c r="AD49" s="15">
        <v>86.954944999999995</v>
      </c>
      <c r="AE49" s="15">
        <v>86.603012000000007</v>
      </c>
      <c r="AF49" s="15">
        <v>84.524630000000002</v>
      </c>
      <c r="AG49" s="15">
        <v>90.405801249999996</v>
      </c>
      <c r="AH49" s="15">
        <v>91.787783869999998</v>
      </c>
      <c r="AI49" s="15">
        <v>91.233225000000004</v>
      </c>
      <c r="AJ49" s="15">
        <v>91.145266000000007</v>
      </c>
      <c r="AK49" s="15">
        <v>82.044155000000003</v>
      </c>
      <c r="AL49" s="15">
        <v>91.452961000000002</v>
      </c>
      <c r="AM49" s="15">
        <v>83.014371999999995</v>
      </c>
      <c r="AN49" s="15">
        <v>83.439503000000002</v>
      </c>
      <c r="AO49" s="15">
        <v>91.452133000000003</v>
      </c>
      <c r="AP49" s="15">
        <v>82.966685999999996</v>
      </c>
      <c r="AQ49" s="15">
        <v>82.660681999999994</v>
      </c>
      <c r="AR49" s="15">
        <v>82.984026</v>
      </c>
      <c r="AS49" s="15">
        <v>92.788469000000006</v>
      </c>
      <c r="AT49" s="15">
        <v>90.851850999999996</v>
      </c>
      <c r="AU49" s="15">
        <v>90.851850999999996</v>
      </c>
      <c r="AV49" s="15">
        <v>91.884264999999999</v>
      </c>
      <c r="AW49" s="15">
        <v>87.230751499999997</v>
      </c>
      <c r="AX49" s="15">
        <v>83.649960500000006</v>
      </c>
      <c r="AY49" s="15">
        <v>84.132092</v>
      </c>
      <c r="AZ49" s="15">
        <v>93.119023999999996</v>
      </c>
      <c r="BA49" s="15">
        <v>85.778351999999998</v>
      </c>
      <c r="BB49" s="15">
        <v>85.615990999999994</v>
      </c>
      <c r="BC49" s="15">
        <v>85.582475000000002</v>
      </c>
      <c r="BD49" s="15">
        <v>85.352669000000006</v>
      </c>
      <c r="BE49" s="15">
        <v>85.423490999999999</v>
      </c>
      <c r="BF49" s="15">
        <v>85.582475000000002</v>
      </c>
      <c r="BG49" s="15">
        <v>91.362144000000001</v>
      </c>
      <c r="BH49" s="15">
        <v>91.984361000000007</v>
      </c>
      <c r="BI49" s="15">
        <v>91.984361000000007</v>
      </c>
      <c r="BJ49" s="15">
        <v>91.984361000000007</v>
      </c>
      <c r="BK49" s="15">
        <v>83.604388999999998</v>
      </c>
      <c r="BL49" s="15">
        <v>84.140637999999996</v>
      </c>
      <c r="BM49" s="15">
        <v>90.584085000000002</v>
      </c>
      <c r="BN49" s="15">
        <v>90.286917000000003</v>
      </c>
      <c r="BO49" s="15">
        <v>86.766761000000002</v>
      </c>
      <c r="BP49" s="15">
        <v>84.907081000000005</v>
      </c>
      <c r="BQ49" s="15">
        <v>90.337180000000004</v>
      </c>
      <c r="BR49" s="15">
        <v>82.064018000000004</v>
      </c>
      <c r="BS49" s="15">
        <v>82.076245540000002</v>
      </c>
      <c r="BT49" s="15">
        <v>88.895920000000004</v>
      </c>
      <c r="BU49" s="15">
        <v>87.58940217</v>
      </c>
      <c r="BV49" s="15">
        <v>86.74197719</v>
      </c>
      <c r="BW49" s="15">
        <v>93.039043000000007</v>
      </c>
      <c r="BX49" s="15">
        <v>91.289231999999998</v>
      </c>
      <c r="BY49" s="15">
        <v>86.311198000000005</v>
      </c>
      <c r="BZ49" s="15">
        <v>86.311198000000005</v>
      </c>
      <c r="CA49" s="15">
        <v>94.243138999999999</v>
      </c>
      <c r="CB49" s="15">
        <v>92.923879999999997</v>
      </c>
      <c r="CC49" s="15">
        <v>86.674138999999997</v>
      </c>
      <c r="CD49" s="15">
        <v>88.868448999999998</v>
      </c>
      <c r="CE49" s="15">
        <v>88.334434000000002</v>
      </c>
      <c r="CF49" s="15">
        <v>92.165756999999999</v>
      </c>
      <c r="CG49" s="15">
        <v>86.937506999999997</v>
      </c>
      <c r="CH49" s="15">
        <v>93.039043000000007</v>
      </c>
      <c r="CI49" s="15">
        <v>85.399336329999997</v>
      </c>
      <c r="CJ49" s="15">
        <v>85.706799000000004</v>
      </c>
      <c r="CK49" s="15">
        <v>87.495223999999993</v>
      </c>
      <c r="CL49" s="15">
        <v>94.710757000000001</v>
      </c>
      <c r="CM49" s="15">
        <v>94.710757000000001</v>
      </c>
      <c r="CN49" s="15">
        <v>96.012685000000005</v>
      </c>
      <c r="CO49" s="15">
        <v>92.617728999999997</v>
      </c>
      <c r="CP49" s="15">
        <v>93.632430999999997</v>
      </c>
      <c r="CQ49" s="15">
        <v>87.030304000000001</v>
      </c>
      <c r="CR49" s="15">
        <v>88.093072000000006</v>
      </c>
      <c r="CS49" s="15">
        <v>90.728106030000006</v>
      </c>
      <c r="CT49" s="15">
        <v>85.531655999999998</v>
      </c>
      <c r="CU49" s="15">
        <v>84.267112999999995</v>
      </c>
      <c r="CV49" s="15">
        <v>90.06689566</v>
      </c>
      <c r="CW49" s="15">
        <v>89.709411000000003</v>
      </c>
      <c r="CX49" s="15">
        <v>85.680009999999996</v>
      </c>
      <c r="CY49" s="15">
        <v>95.09897642</v>
      </c>
      <c r="CZ49" s="15">
        <v>84.197712999999993</v>
      </c>
      <c r="DA49" s="15">
        <v>85.313475670000003</v>
      </c>
      <c r="DB49" s="15">
        <v>85.693254999999994</v>
      </c>
      <c r="DC49" s="15">
        <v>85.665170000000003</v>
      </c>
      <c r="DD49" s="15">
        <v>92.441283999999996</v>
      </c>
      <c r="DE49" s="15">
        <v>92.567124000000007</v>
      </c>
      <c r="DF49" s="15">
        <v>91.289231999999998</v>
      </c>
      <c r="DG49" s="15">
        <v>90.998671000000002</v>
      </c>
      <c r="DH49" s="15">
        <v>85.867283999999998</v>
      </c>
      <c r="DI49" s="15">
        <v>86.311198000000005</v>
      </c>
      <c r="DJ49" s="15">
        <v>86.943502999999993</v>
      </c>
      <c r="DK49" s="15">
        <v>91.384269000000003</v>
      </c>
      <c r="DL49" s="15">
        <v>97.577786680000003</v>
      </c>
      <c r="DM49" s="15">
        <v>91.063430999999994</v>
      </c>
      <c r="DN49" s="15">
        <v>90.752708999999996</v>
      </c>
      <c r="DO49" s="15">
        <v>85.250898500000005</v>
      </c>
      <c r="DP49" s="15">
        <v>95.239615000000001</v>
      </c>
      <c r="DQ49" s="15">
        <v>92.974784999999997</v>
      </c>
      <c r="DR49" s="15">
        <v>90.254988999999995</v>
      </c>
      <c r="DS49" s="15">
        <v>79.652844999999999</v>
      </c>
      <c r="DT49" s="15">
        <v>92.921075000000002</v>
      </c>
      <c r="DU49" s="15">
        <v>84.949679000000003</v>
      </c>
      <c r="DV49" s="15">
        <v>85.279894999999996</v>
      </c>
      <c r="DW49" s="15">
        <v>87.127752999999998</v>
      </c>
      <c r="DX49" s="15">
        <v>91.633758</v>
      </c>
      <c r="DY49" s="15">
        <v>91.793304000000006</v>
      </c>
      <c r="DZ49" s="15">
        <v>82.103328000000005</v>
      </c>
      <c r="EA49" s="15">
        <v>79.369558999999995</v>
      </c>
      <c r="EB49" s="15">
        <v>79.369558999999995</v>
      </c>
      <c r="EC49" s="15">
        <v>85.398045010000004</v>
      </c>
      <c r="ED49" s="15">
        <v>87.400908000000001</v>
      </c>
      <c r="EE49" s="15">
        <v>87.623666</v>
      </c>
      <c r="EF49" s="15">
        <v>84.710340000000002</v>
      </c>
      <c r="EG49" s="15">
        <v>85.110056999999998</v>
      </c>
      <c r="EH49" s="15">
        <v>85.679174000000003</v>
      </c>
      <c r="EI49" s="15">
        <v>87.493758999999997</v>
      </c>
      <c r="EJ49" s="15">
        <v>102.52680871</v>
      </c>
      <c r="EK49" s="15">
        <v>93.242599999999996</v>
      </c>
      <c r="EL49" s="15">
        <v>93.242599999999996</v>
      </c>
      <c r="EM49" s="15">
        <v>84.710243000000006</v>
      </c>
      <c r="EN49" s="15">
        <v>91.068399999999997</v>
      </c>
      <c r="EO49" s="15">
        <v>91.384269000000003</v>
      </c>
      <c r="EP49" s="15">
        <v>91.289231999999998</v>
      </c>
      <c r="EQ49" s="15">
        <v>85.585655000000003</v>
      </c>
      <c r="ER49" s="15">
        <v>86.563055000000006</v>
      </c>
      <c r="ES49" s="15">
        <v>95.136103000000006</v>
      </c>
      <c r="ET49" s="15">
        <v>85.473534000000001</v>
      </c>
      <c r="EU49" s="15">
        <v>85.721100000000007</v>
      </c>
      <c r="EV49" s="15">
        <v>88.039784780000005</v>
      </c>
      <c r="EW49" s="15">
        <v>84.816608000000002</v>
      </c>
      <c r="EX49" s="15">
        <v>83.855586000000002</v>
      </c>
      <c r="EY49" s="15">
        <v>85.113294999999994</v>
      </c>
      <c r="EZ49" s="15">
        <v>87.471442999999994</v>
      </c>
      <c r="FA49" s="15">
        <v>86.950343000000004</v>
      </c>
      <c r="FB49" s="15">
        <v>86.322830999999994</v>
      </c>
      <c r="FC49" s="15">
        <v>85.109077999999997</v>
      </c>
      <c r="FD49" s="15">
        <v>88.473873999999995</v>
      </c>
      <c r="FE49" s="15">
        <v>88.006023999999996</v>
      </c>
      <c r="FF49" s="15">
        <v>87.809347000000002</v>
      </c>
      <c r="FG49" s="15">
        <v>100.60454443</v>
      </c>
      <c r="FH49" s="15">
        <v>89.639904999999999</v>
      </c>
      <c r="FI49" s="15">
        <v>94.128232999999994</v>
      </c>
      <c r="FJ49" s="15">
        <v>86.716813000000002</v>
      </c>
      <c r="FK49" s="15">
        <v>115.31598289999999</v>
      </c>
      <c r="FL49" s="15">
        <v>91.964918339999997</v>
      </c>
      <c r="FM49" s="15">
        <v>97.035409000000001</v>
      </c>
      <c r="FN49" s="15">
        <v>82.342479499999996</v>
      </c>
      <c r="FO49" s="15">
        <v>82.701578999999995</v>
      </c>
      <c r="FP49" s="15">
        <v>85.358614000000003</v>
      </c>
      <c r="FQ49" s="15">
        <v>87.518258000000003</v>
      </c>
      <c r="FR49" s="15">
        <v>94.254636660000003</v>
      </c>
      <c r="FS49" s="15">
        <v>94.005651999999998</v>
      </c>
      <c r="FT49" s="15">
        <v>94.243138999999999</v>
      </c>
      <c r="FU49" s="15">
        <v>90.655973000000003</v>
      </c>
      <c r="FV49" s="15">
        <v>90.655973000000003</v>
      </c>
      <c r="FW49" s="15">
        <v>93.896789999999996</v>
      </c>
      <c r="FX49" s="15">
        <v>93.896789999999996</v>
      </c>
      <c r="FY49" s="15">
        <v>92.983515999999995</v>
      </c>
      <c r="FZ49" s="15">
        <v>90.812967999999998</v>
      </c>
      <c r="GA49" s="15">
        <v>90.738602999999998</v>
      </c>
      <c r="GB49" s="15">
        <v>83.782745000000006</v>
      </c>
      <c r="GC49" s="15">
        <v>83.672640000000001</v>
      </c>
      <c r="GD49" s="15">
        <v>90.484883249999996</v>
      </c>
      <c r="GE49" s="15">
        <v>88.258173999999997</v>
      </c>
      <c r="GF49" s="15">
        <v>89.369871000000003</v>
      </c>
      <c r="GG49" s="15">
        <v>93.039043000000007</v>
      </c>
      <c r="GH49" s="15">
        <v>93.039043000000007</v>
      </c>
      <c r="GI49" s="15">
        <v>92.427442999999997</v>
      </c>
      <c r="GJ49" s="15">
        <v>83.325895669999994</v>
      </c>
      <c r="GK49" s="15">
        <v>91.068399999999997</v>
      </c>
      <c r="GL49" s="15">
        <v>90.998671000000002</v>
      </c>
      <c r="GM49" s="15">
        <v>94.963156159999997</v>
      </c>
      <c r="GN49" s="15">
        <v>82.088525000000004</v>
      </c>
      <c r="GO49" s="15">
        <v>94.963156159999997</v>
      </c>
      <c r="GP49" s="15">
        <v>90.655973000000003</v>
      </c>
      <c r="GQ49" s="15">
        <v>86.521400999999997</v>
      </c>
      <c r="GR49" s="15">
        <v>90.769640999999993</v>
      </c>
      <c r="GS49" s="15">
        <v>89.074507999999994</v>
      </c>
      <c r="GT49" s="15">
        <v>84.06823</v>
      </c>
      <c r="GU49" s="15">
        <v>83.700470999999993</v>
      </c>
      <c r="GV49" s="15">
        <v>87.044387999999998</v>
      </c>
      <c r="GW49" s="15">
        <v>81.780535</v>
      </c>
      <c r="GX49" s="15">
        <v>92.234487000000001</v>
      </c>
      <c r="GY49" s="15">
        <v>90.821422999999996</v>
      </c>
      <c r="GZ49" s="15">
        <v>91.057467000000003</v>
      </c>
      <c r="HA49" s="15">
        <v>90.899694999999994</v>
      </c>
      <c r="HB49" s="15">
        <v>87.044387999999998</v>
      </c>
      <c r="HC49" s="15">
        <v>87.044387999999998</v>
      </c>
      <c r="HD49" s="15">
        <v>87.044387999999998</v>
      </c>
      <c r="HE49" s="15">
        <v>90.769640999999993</v>
      </c>
      <c r="HF49" s="15">
        <v>95.207724999999996</v>
      </c>
      <c r="HG49" s="15">
        <v>95.136103000000006</v>
      </c>
      <c r="HH49" s="15">
        <v>95.136103000000006</v>
      </c>
      <c r="HI49" s="15">
        <v>95.136103000000006</v>
      </c>
      <c r="HJ49" s="15">
        <v>90.590203000000002</v>
      </c>
      <c r="HK49" s="15">
        <v>92.388560999999996</v>
      </c>
      <c r="HL49" s="15">
        <v>92.231583999999998</v>
      </c>
      <c r="HM49" s="15">
        <v>93.945295999999999</v>
      </c>
      <c r="HN49" s="15">
        <v>92.756174999999999</v>
      </c>
      <c r="HO49" s="15">
        <v>91.453343000000004</v>
      </c>
      <c r="HP49" s="15">
        <v>80.518581960000006</v>
      </c>
      <c r="HQ49" s="15">
        <v>94.553177000000005</v>
      </c>
      <c r="HR49" s="15">
        <v>86.9629805</v>
      </c>
      <c r="HS49" s="15">
        <v>87.136427999999995</v>
      </c>
      <c r="HT49" s="15">
        <v>88.098134000000002</v>
      </c>
      <c r="HU49" s="15">
        <v>84.954588000000001</v>
      </c>
      <c r="HV49" s="15">
        <v>83.063984930000004</v>
      </c>
      <c r="HW49" s="15">
        <v>82.132333500000001</v>
      </c>
      <c r="HX49" s="15">
        <v>82.497844000000001</v>
      </c>
      <c r="HY49" s="15">
        <v>86.963087180000002</v>
      </c>
      <c r="HZ49" s="15">
        <v>87.014634999999998</v>
      </c>
      <c r="IA49" s="15">
        <v>95.832472999999993</v>
      </c>
    </row>
    <row r="50" spans="1:235" s="4" customFormat="1" x14ac:dyDescent="0.2">
      <c r="A50" s="2"/>
      <c r="B50" s="10">
        <v>46149.979166666664</v>
      </c>
      <c r="C50" s="15">
        <v>92.584034369999998</v>
      </c>
      <c r="D50" s="15">
        <v>90.581911000000005</v>
      </c>
      <c r="E50" s="15">
        <v>90.760606999999993</v>
      </c>
      <c r="F50" s="15">
        <v>90.657021</v>
      </c>
      <c r="G50" s="15">
        <v>90.581911000000005</v>
      </c>
      <c r="H50" s="15">
        <v>86.172934999999995</v>
      </c>
      <c r="I50" s="15">
        <v>91.872506999999999</v>
      </c>
      <c r="J50" s="15">
        <v>91.517083</v>
      </c>
      <c r="K50" s="15">
        <v>92.000517000000002</v>
      </c>
      <c r="L50" s="15">
        <v>85.645748999999995</v>
      </c>
      <c r="M50" s="15">
        <v>91.541619999999995</v>
      </c>
      <c r="N50" s="15">
        <v>89.864483000000007</v>
      </c>
      <c r="O50" s="15">
        <v>88.693512999999996</v>
      </c>
      <c r="P50" s="15">
        <v>93.068336000000002</v>
      </c>
      <c r="Q50" s="15">
        <v>86.998731609999993</v>
      </c>
      <c r="R50" s="15">
        <v>92.095384999999993</v>
      </c>
      <c r="S50" s="15">
        <v>86.765418999999994</v>
      </c>
      <c r="T50" s="15">
        <v>92.217415000000003</v>
      </c>
      <c r="U50" s="15">
        <v>85.519006500000003</v>
      </c>
      <c r="V50" s="15">
        <v>85.800235999999998</v>
      </c>
      <c r="W50" s="15">
        <v>91.177785</v>
      </c>
      <c r="X50" s="15">
        <v>86.721168000000006</v>
      </c>
      <c r="Y50" s="15">
        <v>83.812258</v>
      </c>
      <c r="Z50" s="15">
        <v>85.495670000000004</v>
      </c>
      <c r="AA50" s="15">
        <v>92.035149000000004</v>
      </c>
      <c r="AB50" s="15">
        <v>83.185433000000003</v>
      </c>
      <c r="AC50" s="15">
        <v>85.912567999999993</v>
      </c>
      <c r="AD50" s="15">
        <v>86.860200000000006</v>
      </c>
      <c r="AE50" s="15">
        <v>86.483273999999994</v>
      </c>
      <c r="AF50" s="15">
        <v>84.368369000000001</v>
      </c>
      <c r="AG50" s="15">
        <v>90.254111499999993</v>
      </c>
      <c r="AH50" s="15">
        <v>91.634184039999994</v>
      </c>
      <c r="AI50" s="15">
        <v>91.056849</v>
      </c>
      <c r="AJ50" s="15">
        <v>90.989095000000006</v>
      </c>
      <c r="AK50" s="15">
        <v>81.869462999999996</v>
      </c>
      <c r="AL50" s="15">
        <v>91.393682999999996</v>
      </c>
      <c r="AM50" s="15">
        <v>82.861268670000001</v>
      </c>
      <c r="AN50" s="15">
        <v>83.279166000000004</v>
      </c>
      <c r="AO50" s="15">
        <v>91.021193999999994</v>
      </c>
      <c r="AP50" s="15">
        <v>82.806445999999994</v>
      </c>
      <c r="AQ50" s="15">
        <v>82.502245000000002</v>
      </c>
      <c r="AR50" s="15">
        <v>82.828489000000005</v>
      </c>
      <c r="AS50" s="15">
        <v>92.279781999999997</v>
      </c>
      <c r="AT50" s="15">
        <v>90.300239000000005</v>
      </c>
      <c r="AU50" s="15">
        <v>90.300239000000005</v>
      </c>
      <c r="AV50" s="15">
        <v>91.3476</v>
      </c>
      <c r="AW50" s="15">
        <v>87.079403500000012</v>
      </c>
      <c r="AX50" s="15">
        <v>85.083525499999993</v>
      </c>
      <c r="AY50" s="15">
        <v>85.412150999999994</v>
      </c>
      <c r="AZ50" s="15">
        <v>92.891852</v>
      </c>
      <c r="BA50" s="15">
        <v>85.752015</v>
      </c>
      <c r="BB50" s="15">
        <v>85.55068</v>
      </c>
      <c r="BC50" s="15">
        <v>85.525328000000002</v>
      </c>
      <c r="BD50" s="15">
        <v>85.351529499999998</v>
      </c>
      <c r="BE50" s="15">
        <v>85.269660000000002</v>
      </c>
      <c r="BF50" s="15">
        <v>85.525328000000002</v>
      </c>
      <c r="BG50" s="15">
        <v>90.881659999999997</v>
      </c>
      <c r="BH50" s="15">
        <v>91.434726999999995</v>
      </c>
      <c r="BI50" s="15">
        <v>91.434726999999995</v>
      </c>
      <c r="BJ50" s="15">
        <v>91.434726999999995</v>
      </c>
      <c r="BK50" s="15">
        <v>83.452456999999995</v>
      </c>
      <c r="BL50" s="15">
        <v>83.990950999999995</v>
      </c>
      <c r="BM50" s="15">
        <v>90.446481000000006</v>
      </c>
      <c r="BN50" s="15">
        <v>90.139595999999997</v>
      </c>
      <c r="BO50" s="15">
        <v>86.087333000000001</v>
      </c>
      <c r="BP50" s="15">
        <v>84.81644</v>
      </c>
      <c r="BQ50" s="15">
        <v>89.368898000000002</v>
      </c>
      <c r="BR50" s="15">
        <v>81.894282000000004</v>
      </c>
      <c r="BS50" s="15">
        <v>81.906484250000005</v>
      </c>
      <c r="BT50" s="15">
        <v>88.472836000000001</v>
      </c>
      <c r="BU50" s="15">
        <v>87.598150500000003</v>
      </c>
      <c r="BV50" s="15">
        <v>86.706385429999997</v>
      </c>
      <c r="BW50" s="15">
        <v>92.819571999999994</v>
      </c>
      <c r="BX50" s="15">
        <v>90.885478000000006</v>
      </c>
      <c r="BY50" s="15">
        <v>86.275783000000004</v>
      </c>
      <c r="BZ50" s="15">
        <v>86.275783000000004</v>
      </c>
      <c r="CA50" s="15">
        <v>93.755557999999994</v>
      </c>
      <c r="CB50" s="15">
        <v>92.448498999999998</v>
      </c>
      <c r="CC50" s="15">
        <v>86.100935000000007</v>
      </c>
      <c r="CD50" s="15">
        <v>87.525065999999995</v>
      </c>
      <c r="CE50" s="15">
        <v>87.047815</v>
      </c>
      <c r="CF50" s="15">
        <v>91.801884999999999</v>
      </c>
      <c r="CG50" s="15">
        <v>86.544039999999995</v>
      </c>
      <c r="CH50" s="15">
        <v>92.819571999999994</v>
      </c>
      <c r="CI50" s="15">
        <v>85.457622670000006</v>
      </c>
      <c r="CJ50" s="15">
        <v>85.696426000000002</v>
      </c>
      <c r="CK50" s="15">
        <v>87.238185999999999</v>
      </c>
      <c r="CL50" s="15">
        <v>94.142448000000002</v>
      </c>
      <c r="CM50" s="15">
        <v>94.142448000000002</v>
      </c>
      <c r="CN50" s="15">
        <v>95.642053000000004</v>
      </c>
      <c r="CO50" s="15">
        <v>92.438911000000004</v>
      </c>
      <c r="CP50" s="15">
        <v>93.381169</v>
      </c>
      <c r="CQ50" s="15">
        <v>87.394330999999994</v>
      </c>
      <c r="CR50" s="15">
        <v>88.126497999999998</v>
      </c>
      <c r="CS50" s="15">
        <v>90.904665370000004</v>
      </c>
      <c r="CT50" s="15">
        <v>85.205467999999996</v>
      </c>
      <c r="CU50" s="15">
        <v>84.118343999999993</v>
      </c>
      <c r="CV50" s="15">
        <v>89.704347119999994</v>
      </c>
      <c r="CW50" s="15">
        <v>89.363553999999993</v>
      </c>
      <c r="CX50" s="15">
        <v>85.568965000000006</v>
      </c>
      <c r="CY50" s="15">
        <v>94.59998453</v>
      </c>
      <c r="CZ50" s="15">
        <v>83.996996999999993</v>
      </c>
      <c r="DA50" s="15">
        <v>85.205502670000001</v>
      </c>
      <c r="DB50" s="15">
        <v>85.577753000000001</v>
      </c>
      <c r="DC50" s="15">
        <v>85.613394999999997</v>
      </c>
      <c r="DD50" s="15">
        <v>91.972910999999996</v>
      </c>
      <c r="DE50" s="15">
        <v>92.081121999999993</v>
      </c>
      <c r="DF50" s="15">
        <v>90.885478000000006</v>
      </c>
      <c r="DG50" s="15">
        <v>90.597342999999995</v>
      </c>
      <c r="DH50" s="15">
        <v>85.863765000000001</v>
      </c>
      <c r="DI50" s="15">
        <v>86.275783000000004</v>
      </c>
      <c r="DJ50" s="15">
        <v>86.80551650000001</v>
      </c>
      <c r="DK50" s="15">
        <v>90.979950000000002</v>
      </c>
      <c r="DL50" s="15">
        <v>97.078597180000003</v>
      </c>
      <c r="DM50" s="15">
        <v>90.447193999999996</v>
      </c>
      <c r="DN50" s="15">
        <v>90.152550000000005</v>
      </c>
      <c r="DO50" s="15">
        <v>85.089891499999993</v>
      </c>
      <c r="DP50" s="15">
        <v>94.884200000000007</v>
      </c>
      <c r="DQ50" s="15">
        <v>92.728744000000006</v>
      </c>
      <c r="DR50" s="15">
        <v>90.374296000000001</v>
      </c>
      <c r="DS50" s="15">
        <v>79.421081000000001</v>
      </c>
      <c r="DT50" s="15">
        <v>92.671891000000002</v>
      </c>
      <c r="DU50" s="15">
        <v>84.889484999999993</v>
      </c>
      <c r="DV50" s="15">
        <v>85.217163999999997</v>
      </c>
      <c r="DW50" s="15">
        <v>87.264419000000004</v>
      </c>
      <c r="DX50" s="15">
        <v>91.206083000000007</v>
      </c>
      <c r="DY50" s="15">
        <v>91.356371999999993</v>
      </c>
      <c r="DZ50" s="15">
        <v>80.692231000000007</v>
      </c>
      <c r="EA50" s="15">
        <v>79.089545000000001</v>
      </c>
      <c r="EB50" s="15">
        <v>79.089545000000001</v>
      </c>
      <c r="EC50" s="15">
        <v>85.363581359999998</v>
      </c>
      <c r="ED50" s="15">
        <v>87.069400000000002</v>
      </c>
      <c r="EE50" s="15">
        <v>87.289691000000005</v>
      </c>
      <c r="EF50" s="15">
        <v>84.529245000000003</v>
      </c>
      <c r="EG50" s="15">
        <v>84.946280000000002</v>
      </c>
      <c r="EH50" s="15">
        <v>84.380748999999994</v>
      </c>
      <c r="EI50" s="15">
        <v>87.781206999999995</v>
      </c>
      <c r="EJ50" s="15">
        <v>101.9888424</v>
      </c>
      <c r="EK50" s="15">
        <v>92.708731999999998</v>
      </c>
      <c r="EL50" s="15">
        <v>92.708731999999998</v>
      </c>
      <c r="EM50" s="15">
        <v>84.509234000000006</v>
      </c>
      <c r="EN50" s="15">
        <v>90.669663</v>
      </c>
      <c r="EO50" s="15">
        <v>90.979950000000002</v>
      </c>
      <c r="EP50" s="15">
        <v>90.885478000000006</v>
      </c>
      <c r="EQ50" s="15">
        <v>85.225237000000007</v>
      </c>
      <c r="ER50" s="15">
        <v>86.321664999999996</v>
      </c>
      <c r="ES50" s="15">
        <v>94.782426999999998</v>
      </c>
      <c r="ET50" s="15">
        <v>85.447845999999998</v>
      </c>
      <c r="EU50" s="15">
        <v>85.694884999999999</v>
      </c>
      <c r="EV50" s="15">
        <v>87.89875601</v>
      </c>
      <c r="EW50" s="15">
        <v>84.671807000000001</v>
      </c>
      <c r="EX50" s="15">
        <v>83.710849999999994</v>
      </c>
      <c r="EY50" s="15">
        <v>84.974042999999995</v>
      </c>
      <c r="EZ50" s="15">
        <v>87.119342000000003</v>
      </c>
      <c r="FA50" s="15">
        <v>86.225820999999996</v>
      </c>
      <c r="FB50" s="15">
        <v>86.146270000000001</v>
      </c>
      <c r="FC50" s="15">
        <v>84.972368000000003</v>
      </c>
      <c r="FD50" s="15">
        <v>88.703207000000006</v>
      </c>
      <c r="FE50" s="15">
        <v>88.232519999999994</v>
      </c>
      <c r="FF50" s="15">
        <v>88.034644999999998</v>
      </c>
      <c r="FG50" s="15">
        <v>100.54120372</v>
      </c>
      <c r="FH50" s="15">
        <v>89.388585000000006</v>
      </c>
      <c r="FI50" s="15">
        <v>93.819284999999994</v>
      </c>
      <c r="FJ50" s="15">
        <v>86.621144999999999</v>
      </c>
      <c r="FK50" s="15">
        <v>115.00706162</v>
      </c>
      <c r="FL50" s="15">
        <v>91.806395809999998</v>
      </c>
      <c r="FM50" s="15">
        <v>96.576267999999999</v>
      </c>
      <c r="FN50" s="15">
        <v>80.792861500000001</v>
      </c>
      <c r="FO50" s="15">
        <v>81.316646000000006</v>
      </c>
      <c r="FP50" s="15">
        <v>85.228211999999999</v>
      </c>
      <c r="FQ50" s="15">
        <v>87.258942000000005</v>
      </c>
      <c r="FR50" s="15">
        <v>93.766996180000007</v>
      </c>
      <c r="FS50" s="15">
        <v>93.534313999999995</v>
      </c>
      <c r="FT50" s="15">
        <v>93.755557999999994</v>
      </c>
      <c r="FU50" s="15">
        <v>90.266644999999997</v>
      </c>
      <c r="FV50" s="15">
        <v>90.266644999999997</v>
      </c>
      <c r="FW50" s="15">
        <v>91.784716000000003</v>
      </c>
      <c r="FX50" s="15">
        <v>91.784716000000003</v>
      </c>
      <c r="FY50" s="15">
        <v>90.959205999999995</v>
      </c>
      <c r="FZ50" s="15">
        <v>90.245626000000001</v>
      </c>
      <c r="GA50" s="15">
        <v>90.172844999999995</v>
      </c>
      <c r="GB50" s="15">
        <v>83.831757999999994</v>
      </c>
      <c r="GC50" s="15">
        <v>83.719368000000003</v>
      </c>
      <c r="GD50" s="15">
        <v>90.714812309999999</v>
      </c>
      <c r="GE50" s="15">
        <v>86.973478999999998</v>
      </c>
      <c r="GF50" s="15">
        <v>89.679311999999996</v>
      </c>
      <c r="GG50" s="15">
        <v>92.819571999999994</v>
      </c>
      <c r="GH50" s="15">
        <v>92.819571999999994</v>
      </c>
      <c r="GI50" s="15">
        <v>91.938823999999997</v>
      </c>
      <c r="GJ50" s="15">
        <v>83.157610329999997</v>
      </c>
      <c r="GK50" s="15">
        <v>90.669663</v>
      </c>
      <c r="GL50" s="15">
        <v>90.597342999999995</v>
      </c>
      <c r="GM50" s="15">
        <v>94.464876930000003</v>
      </c>
      <c r="GN50" s="15">
        <v>81.146201000000005</v>
      </c>
      <c r="GO50" s="15">
        <v>94.464876930000003</v>
      </c>
      <c r="GP50" s="15">
        <v>90.266644999999997</v>
      </c>
      <c r="GQ50" s="15">
        <v>86.332888999999994</v>
      </c>
      <c r="GR50" s="15">
        <v>90.379005000000006</v>
      </c>
      <c r="GS50" s="15">
        <v>88.687358000000003</v>
      </c>
      <c r="GT50" s="15">
        <v>83.907589999999999</v>
      </c>
      <c r="GU50" s="15">
        <v>83.531446000000003</v>
      </c>
      <c r="GV50" s="15">
        <v>86.883125000000007</v>
      </c>
      <c r="GW50" s="15">
        <v>80.367261999999997</v>
      </c>
      <c r="GX50" s="15">
        <v>91.987398999999996</v>
      </c>
      <c r="GY50" s="15">
        <v>90.383336999999997</v>
      </c>
      <c r="GZ50" s="15">
        <v>90.643817999999996</v>
      </c>
      <c r="HA50" s="15">
        <v>90.490001000000007</v>
      </c>
      <c r="HB50" s="15">
        <v>86.883125000000007</v>
      </c>
      <c r="HC50" s="15">
        <v>86.883125000000007</v>
      </c>
      <c r="HD50" s="15">
        <v>86.883125000000007</v>
      </c>
      <c r="HE50" s="15">
        <v>90.379005000000006</v>
      </c>
      <c r="HF50" s="15">
        <v>94.848759999999999</v>
      </c>
      <c r="HG50" s="15">
        <v>94.782426999999998</v>
      </c>
      <c r="HH50" s="15">
        <v>94.782426999999998</v>
      </c>
      <c r="HI50" s="15">
        <v>94.782426999999998</v>
      </c>
      <c r="HJ50" s="15">
        <v>90.388231000000005</v>
      </c>
      <c r="HK50" s="15">
        <v>91.861636000000004</v>
      </c>
      <c r="HL50" s="15">
        <v>91.707078999999993</v>
      </c>
      <c r="HM50" s="15">
        <v>93.910306000000006</v>
      </c>
      <c r="HN50" s="15">
        <v>92.331294</v>
      </c>
      <c r="HO50" s="15">
        <v>91.268296000000007</v>
      </c>
      <c r="HP50" s="15">
        <v>79.594279909999997</v>
      </c>
      <c r="HQ50" s="15">
        <v>94.225261000000003</v>
      </c>
      <c r="HR50" s="15">
        <v>86.827354499999998</v>
      </c>
      <c r="HS50" s="15">
        <v>87.000480999999994</v>
      </c>
      <c r="HT50" s="15">
        <v>88.063057999999998</v>
      </c>
      <c r="HU50" s="15">
        <v>84.808499999999995</v>
      </c>
      <c r="HV50" s="15">
        <v>83.411421759999996</v>
      </c>
      <c r="HW50" s="15">
        <v>81.904664999999994</v>
      </c>
      <c r="HX50" s="15">
        <v>82.286939000000004</v>
      </c>
      <c r="HY50" s="15">
        <v>86.738860340000002</v>
      </c>
      <c r="HZ50" s="15">
        <v>86.922736</v>
      </c>
      <c r="IA50" s="15">
        <v>95.453382000000005</v>
      </c>
    </row>
    <row r="51" spans="1:235" s="4" customFormat="1" x14ac:dyDescent="0.2">
      <c r="A51" s="2"/>
      <c r="B51" s="10">
        <v>46149.999305555553</v>
      </c>
      <c r="C51" s="15">
        <v>91.026588919999995</v>
      </c>
      <c r="D51" s="15">
        <v>88.904230999999996</v>
      </c>
      <c r="E51" s="15">
        <v>89.073104000000001</v>
      </c>
      <c r="F51" s="15">
        <v>88.975594999999998</v>
      </c>
      <c r="G51" s="15">
        <v>88.904230999999996</v>
      </c>
      <c r="H51" s="15">
        <v>85.006997999999996</v>
      </c>
      <c r="I51" s="15">
        <v>90.634504000000007</v>
      </c>
      <c r="J51" s="15">
        <v>90.294752000000003</v>
      </c>
      <c r="K51" s="15">
        <v>90.759254999999996</v>
      </c>
      <c r="L51" s="15">
        <v>84.715723999999994</v>
      </c>
      <c r="M51" s="15">
        <v>89.813109999999995</v>
      </c>
      <c r="N51" s="15">
        <v>88.450692000000004</v>
      </c>
      <c r="O51" s="15">
        <v>87.273313000000002</v>
      </c>
      <c r="P51" s="15">
        <v>91.395463000000007</v>
      </c>
      <c r="Q51" s="15">
        <v>85.547995310000005</v>
      </c>
      <c r="R51" s="15">
        <v>90.773998000000006</v>
      </c>
      <c r="S51" s="15">
        <v>85.345281</v>
      </c>
      <c r="T51" s="15">
        <v>90.609559000000004</v>
      </c>
      <c r="U51" s="15">
        <v>84.120352999999994</v>
      </c>
      <c r="V51" s="15">
        <v>84.393837000000005</v>
      </c>
      <c r="W51" s="15">
        <v>89.660328000000007</v>
      </c>
      <c r="X51" s="15">
        <v>85.427062000000006</v>
      </c>
      <c r="Y51" s="15">
        <v>82.470837000000003</v>
      </c>
      <c r="Z51" s="15">
        <v>84.221515999999994</v>
      </c>
      <c r="AA51" s="15">
        <v>90.699788999999996</v>
      </c>
      <c r="AB51" s="15">
        <v>82.139871999999997</v>
      </c>
      <c r="AC51" s="15">
        <v>85.255413000000004</v>
      </c>
      <c r="AD51" s="15">
        <v>85.579987000000003</v>
      </c>
      <c r="AE51" s="15">
        <v>85.196476000000004</v>
      </c>
      <c r="AF51" s="15">
        <v>83.038939999999997</v>
      </c>
      <c r="AG51" s="15">
        <v>88.733175750000001</v>
      </c>
      <c r="AH51" s="15">
        <v>90.094475950000003</v>
      </c>
      <c r="AI51" s="15">
        <v>89.524342000000004</v>
      </c>
      <c r="AJ51" s="15">
        <v>89.460447000000002</v>
      </c>
      <c r="AK51" s="15">
        <v>80.615515000000002</v>
      </c>
      <c r="AL51" s="15">
        <v>89.874489999999994</v>
      </c>
      <c r="AM51" s="15">
        <v>81.753934999999998</v>
      </c>
      <c r="AN51" s="15">
        <v>82.170992999999996</v>
      </c>
      <c r="AO51" s="15">
        <v>89.720585999999997</v>
      </c>
      <c r="AP51" s="15">
        <v>81.601050000000001</v>
      </c>
      <c r="AQ51" s="15">
        <v>80.994951</v>
      </c>
      <c r="AR51" s="15">
        <v>81.336395999999993</v>
      </c>
      <c r="AS51" s="15">
        <v>90.911338999999998</v>
      </c>
      <c r="AT51" s="15">
        <v>88.945768000000001</v>
      </c>
      <c r="AU51" s="15">
        <v>88.945768000000001</v>
      </c>
      <c r="AV51" s="15">
        <v>89.979472000000001</v>
      </c>
      <c r="AW51" s="15">
        <v>85.782832499999998</v>
      </c>
      <c r="AX51" s="15">
        <v>83.403835000000001</v>
      </c>
      <c r="AY51" s="15">
        <v>83.761949999999999</v>
      </c>
      <c r="AZ51" s="15">
        <v>91.329778000000005</v>
      </c>
      <c r="BA51" s="15">
        <v>84.582352999999998</v>
      </c>
      <c r="BB51" s="15">
        <v>84.423438000000004</v>
      </c>
      <c r="BC51" s="15">
        <v>84.400890000000004</v>
      </c>
      <c r="BD51" s="15">
        <v>84.246325749999997</v>
      </c>
      <c r="BE51" s="15">
        <v>84.209119999999999</v>
      </c>
      <c r="BF51" s="15">
        <v>84.400890000000004</v>
      </c>
      <c r="BG51" s="15">
        <v>89.544533000000001</v>
      </c>
      <c r="BH51" s="15">
        <v>90.057468999999998</v>
      </c>
      <c r="BI51" s="15">
        <v>90.057468999999998</v>
      </c>
      <c r="BJ51" s="15">
        <v>90.057468999999998</v>
      </c>
      <c r="BK51" s="15">
        <v>82.280975999999995</v>
      </c>
      <c r="BL51" s="15">
        <v>82.81317</v>
      </c>
      <c r="BM51" s="15">
        <v>89.027291000000005</v>
      </c>
      <c r="BN51" s="15">
        <v>88.724604999999997</v>
      </c>
      <c r="BO51" s="15">
        <v>85.713081000000003</v>
      </c>
      <c r="BP51" s="15">
        <v>84.241709</v>
      </c>
      <c r="BQ51" s="15">
        <v>87.963060999999996</v>
      </c>
      <c r="BR51" s="15">
        <v>80.630035000000007</v>
      </c>
      <c r="BS51" s="15">
        <v>80.642048880000004</v>
      </c>
      <c r="BT51" s="15">
        <v>87.302339000000003</v>
      </c>
      <c r="BU51" s="15">
        <v>86.091064000000003</v>
      </c>
      <c r="BV51" s="15">
        <v>86.491838950000002</v>
      </c>
      <c r="BW51" s="15">
        <v>91.261782999999994</v>
      </c>
      <c r="BX51" s="15">
        <v>89.597772000000006</v>
      </c>
      <c r="BY51" s="15">
        <v>86.062302000000003</v>
      </c>
      <c r="BZ51" s="15">
        <v>86.062302000000003</v>
      </c>
      <c r="CA51" s="15">
        <v>91.904244000000006</v>
      </c>
      <c r="CB51" s="15">
        <v>90.863097999999994</v>
      </c>
      <c r="CC51" s="15">
        <v>85.606044999999995</v>
      </c>
      <c r="CD51" s="15">
        <v>86.023308</v>
      </c>
      <c r="CE51" s="15">
        <v>85.591964000000004</v>
      </c>
      <c r="CF51" s="15">
        <v>90.237915000000001</v>
      </c>
      <c r="CG51" s="15">
        <v>85.303527000000003</v>
      </c>
      <c r="CH51" s="15">
        <v>91.261782999999994</v>
      </c>
      <c r="CI51" s="15">
        <v>84.293146329999999</v>
      </c>
      <c r="CJ51" s="15">
        <v>84.527743000000001</v>
      </c>
      <c r="CK51" s="15">
        <v>86.036053999999993</v>
      </c>
      <c r="CL51" s="15">
        <v>92.428849</v>
      </c>
      <c r="CM51" s="15">
        <v>92.428849</v>
      </c>
      <c r="CN51" s="15">
        <v>94.088949999999997</v>
      </c>
      <c r="CO51" s="15">
        <v>90.903741999999994</v>
      </c>
      <c r="CP51" s="15">
        <v>91.823558000000006</v>
      </c>
      <c r="CQ51" s="15">
        <v>85.920383000000001</v>
      </c>
      <c r="CR51" s="15">
        <v>86.624882999999997</v>
      </c>
      <c r="CS51" s="15">
        <v>89.374216899999993</v>
      </c>
      <c r="CT51" s="15">
        <v>83.861687000000003</v>
      </c>
      <c r="CU51" s="15">
        <v>83.294743999999994</v>
      </c>
      <c r="CV51" s="15">
        <v>88.503164709999993</v>
      </c>
      <c r="CW51" s="15">
        <v>87.697640000000007</v>
      </c>
      <c r="CX51" s="15">
        <v>84.321573000000001</v>
      </c>
      <c r="CY51" s="15">
        <v>93.227410719999995</v>
      </c>
      <c r="CZ51" s="15">
        <v>82.862437999999997</v>
      </c>
      <c r="DA51" s="15">
        <v>83.831436330000002</v>
      </c>
      <c r="DB51" s="15">
        <v>84.165293000000005</v>
      </c>
      <c r="DC51" s="15">
        <v>85.184618</v>
      </c>
      <c r="DD51" s="15">
        <v>90.677188000000001</v>
      </c>
      <c r="DE51" s="15">
        <v>90.783450000000002</v>
      </c>
      <c r="DF51" s="15">
        <v>89.597772000000006</v>
      </c>
      <c r="DG51" s="15">
        <v>89.321642999999995</v>
      </c>
      <c r="DH51" s="15">
        <v>85.660775000000001</v>
      </c>
      <c r="DI51" s="15">
        <v>86.062302000000003</v>
      </c>
      <c r="DJ51" s="15">
        <v>85.557562000000004</v>
      </c>
      <c r="DK51" s="15">
        <v>89.687190999999999</v>
      </c>
      <c r="DL51" s="15">
        <v>95.413794539999998</v>
      </c>
      <c r="DM51" s="15">
        <v>89.017058000000006</v>
      </c>
      <c r="DN51" s="15">
        <v>88.755367000000007</v>
      </c>
      <c r="DO51" s="15">
        <v>84.032578000000001</v>
      </c>
      <c r="DP51" s="15">
        <v>93.334845999999999</v>
      </c>
      <c r="DQ51" s="15">
        <v>91.208715999999995</v>
      </c>
      <c r="DR51" s="15">
        <v>88.877636999999993</v>
      </c>
      <c r="DS51" s="15">
        <v>78.190596999999997</v>
      </c>
      <c r="DT51" s="15">
        <v>91.157909000000004</v>
      </c>
      <c r="DU51" s="15">
        <v>83.853015999999997</v>
      </c>
      <c r="DV51" s="15">
        <v>84.135671000000002</v>
      </c>
      <c r="DW51" s="15">
        <v>85.871405999999993</v>
      </c>
      <c r="DX51" s="15">
        <v>89.934872999999996</v>
      </c>
      <c r="DY51" s="15">
        <v>90.089522000000002</v>
      </c>
      <c r="DZ51" s="15">
        <v>79.373228999999995</v>
      </c>
      <c r="EA51" s="15">
        <v>77.976560000000006</v>
      </c>
      <c r="EB51" s="15">
        <v>77.976560000000006</v>
      </c>
      <c r="EC51" s="15">
        <v>83.91080178</v>
      </c>
      <c r="ED51" s="15">
        <v>85.878921000000005</v>
      </c>
      <c r="EE51" s="15">
        <v>86.070867000000007</v>
      </c>
      <c r="EF51" s="15">
        <v>83.224930000000001</v>
      </c>
      <c r="EG51" s="15">
        <v>83.655017999999998</v>
      </c>
      <c r="EH51" s="15">
        <v>82.442239000000001</v>
      </c>
      <c r="EI51" s="15">
        <v>86.303033999999997</v>
      </c>
      <c r="EJ51" s="15">
        <v>100.50906188</v>
      </c>
      <c r="EK51" s="15">
        <v>91.321292999999997</v>
      </c>
      <c r="EL51" s="15">
        <v>91.321292999999997</v>
      </c>
      <c r="EM51" s="15">
        <v>83.650664000000006</v>
      </c>
      <c r="EN51" s="15">
        <v>89.390029999999996</v>
      </c>
      <c r="EO51" s="15">
        <v>89.687190999999999</v>
      </c>
      <c r="EP51" s="15">
        <v>89.597772000000006</v>
      </c>
      <c r="EQ51" s="15">
        <v>83.955117000000001</v>
      </c>
      <c r="ER51" s="15">
        <v>85.302000000000007</v>
      </c>
      <c r="ES51" s="15">
        <v>93.230570999999998</v>
      </c>
      <c r="ET51" s="15">
        <v>84.280332000000001</v>
      </c>
      <c r="EU51" s="15">
        <v>84.525627</v>
      </c>
      <c r="EV51" s="15">
        <v>86.574045380000001</v>
      </c>
      <c r="EW51" s="15">
        <v>83.441614000000001</v>
      </c>
      <c r="EX51" s="15">
        <v>82.488866999999999</v>
      </c>
      <c r="EY51" s="15">
        <v>83.77758</v>
      </c>
      <c r="EZ51" s="15">
        <v>85.952774000000005</v>
      </c>
      <c r="FA51" s="15">
        <v>84.886593000000005</v>
      </c>
      <c r="FB51" s="15">
        <v>84.775976999999997</v>
      </c>
      <c r="FC51" s="15">
        <v>83.579068000000007</v>
      </c>
      <c r="FD51" s="15">
        <v>87.217403000000004</v>
      </c>
      <c r="FE51" s="15">
        <v>86.753564999999995</v>
      </c>
      <c r="FF51" s="15">
        <v>86.558570000000003</v>
      </c>
      <c r="FG51" s="15">
        <v>98.784722180000003</v>
      </c>
      <c r="FH51" s="15">
        <v>87.722560999999999</v>
      </c>
      <c r="FI51" s="15">
        <v>92.269623999999993</v>
      </c>
      <c r="FJ51" s="15">
        <v>85.383261000000005</v>
      </c>
      <c r="FK51" s="15">
        <v>113.44791360000001</v>
      </c>
      <c r="FL51" s="15">
        <v>90.292823609999999</v>
      </c>
      <c r="FM51" s="15">
        <v>94.980806999999999</v>
      </c>
      <c r="FN51" s="15">
        <v>80.218342000000007</v>
      </c>
      <c r="FO51" s="15">
        <v>80.684701000000004</v>
      </c>
      <c r="FP51" s="15">
        <v>84.0608</v>
      </c>
      <c r="FQ51" s="15">
        <v>86.056787999999997</v>
      </c>
      <c r="FR51" s="15">
        <v>91.915456320000004</v>
      </c>
      <c r="FS51" s="15">
        <v>91.695018000000005</v>
      </c>
      <c r="FT51" s="15">
        <v>91.904244000000006</v>
      </c>
      <c r="FU51" s="15">
        <v>89.006729000000007</v>
      </c>
      <c r="FV51" s="15">
        <v>89.006729000000007</v>
      </c>
      <c r="FW51" s="15">
        <v>89.034554</v>
      </c>
      <c r="FX51" s="15">
        <v>89.034554</v>
      </c>
      <c r="FY51" s="15">
        <v>88.297055999999998</v>
      </c>
      <c r="FZ51" s="15">
        <v>88.876489000000007</v>
      </c>
      <c r="GA51" s="15">
        <v>88.802064000000001</v>
      </c>
      <c r="GB51" s="15">
        <v>83.012226999999996</v>
      </c>
      <c r="GC51" s="15">
        <v>82.867447999999996</v>
      </c>
      <c r="GD51" s="15">
        <v>89.186486090000002</v>
      </c>
      <c r="GE51" s="15">
        <v>85.519780999999995</v>
      </c>
      <c r="GF51" s="15">
        <v>88.181562</v>
      </c>
      <c r="GG51" s="15">
        <v>91.261782999999994</v>
      </c>
      <c r="GH51" s="15">
        <v>91.261782999999994</v>
      </c>
      <c r="GI51" s="15">
        <v>90.585507000000007</v>
      </c>
      <c r="GJ51" s="15">
        <v>82.112455670000003</v>
      </c>
      <c r="GK51" s="15">
        <v>89.390029999999996</v>
      </c>
      <c r="GL51" s="15">
        <v>89.321642999999995</v>
      </c>
      <c r="GM51" s="15">
        <v>93.094263429999998</v>
      </c>
      <c r="GN51" s="15">
        <v>79.565603999999993</v>
      </c>
      <c r="GO51" s="15">
        <v>93.094263429999998</v>
      </c>
      <c r="GP51" s="15">
        <v>89.006729000000007</v>
      </c>
      <c r="GQ51" s="15">
        <v>85.156369999999995</v>
      </c>
      <c r="GR51" s="15">
        <v>89.119968999999998</v>
      </c>
      <c r="GS51" s="15">
        <v>87.432496999999998</v>
      </c>
      <c r="GT51" s="15">
        <v>82.740735999999998</v>
      </c>
      <c r="GU51" s="15">
        <v>82.200829999999996</v>
      </c>
      <c r="GV51" s="15">
        <v>85.613540999999998</v>
      </c>
      <c r="GW51" s="15">
        <v>79.056702000000001</v>
      </c>
      <c r="GX51" s="15">
        <v>90.740328000000005</v>
      </c>
      <c r="GY51" s="15">
        <v>89.076757999999998</v>
      </c>
      <c r="GZ51" s="15">
        <v>89.359189000000001</v>
      </c>
      <c r="HA51" s="15">
        <v>89.214236999999997</v>
      </c>
      <c r="HB51" s="15">
        <v>85.613540999999998</v>
      </c>
      <c r="HC51" s="15">
        <v>85.613540999999998</v>
      </c>
      <c r="HD51" s="15">
        <v>85.613540999999998</v>
      </c>
      <c r="HE51" s="15">
        <v>89.119968999999998</v>
      </c>
      <c r="HF51" s="15">
        <v>93.293639999999996</v>
      </c>
      <c r="HG51" s="15">
        <v>93.230570999999998</v>
      </c>
      <c r="HH51" s="15">
        <v>93.230570999999998</v>
      </c>
      <c r="HI51" s="15">
        <v>93.230570999999998</v>
      </c>
      <c r="HJ51" s="15">
        <v>88.704880000000003</v>
      </c>
      <c r="HK51" s="15">
        <v>90.500438000000003</v>
      </c>
      <c r="HL51" s="15">
        <v>90.342580999999996</v>
      </c>
      <c r="HM51" s="15">
        <v>92.103251999999998</v>
      </c>
      <c r="HN51" s="15">
        <v>91.080012999999994</v>
      </c>
      <c r="HO51" s="15">
        <v>89.815160000000006</v>
      </c>
      <c r="HP51" s="15">
        <v>78.043911820000005</v>
      </c>
      <c r="HQ51" s="15">
        <v>92.666936000000007</v>
      </c>
      <c r="HR51" s="15">
        <v>85.522051500000003</v>
      </c>
      <c r="HS51" s="15">
        <v>85.692400000000006</v>
      </c>
      <c r="HT51" s="15">
        <v>86.564318</v>
      </c>
      <c r="HU51" s="15">
        <v>83.620957000000004</v>
      </c>
      <c r="HV51" s="15">
        <v>82.004647469999995</v>
      </c>
      <c r="HW51" s="15">
        <v>80.5800445</v>
      </c>
      <c r="HX51" s="15">
        <v>80.961865000000003</v>
      </c>
      <c r="HY51" s="15">
        <v>85.27307193</v>
      </c>
      <c r="HZ51" s="15">
        <v>85.632534000000007</v>
      </c>
      <c r="IA51" s="15">
        <v>93.876433000000006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46149.020833333336</v>
      </c>
      <c r="C4" s="16">
        <v>92.524801109999999</v>
      </c>
      <c r="D4" s="16">
        <v>86.339586999999995</v>
      </c>
      <c r="E4" s="16">
        <v>86.773274999999998</v>
      </c>
      <c r="F4" s="16">
        <v>86.688332000000003</v>
      </c>
      <c r="G4" s="16">
        <v>86.625138000000007</v>
      </c>
      <c r="H4" s="16">
        <v>86.089489</v>
      </c>
      <c r="I4" s="16">
        <v>92.957820999999996</v>
      </c>
      <c r="J4" s="16">
        <v>92.596880999999996</v>
      </c>
      <c r="K4" s="16">
        <v>93.118865</v>
      </c>
      <c r="L4" s="16">
        <v>86.012227999999993</v>
      </c>
      <c r="M4" s="16">
        <v>88.311488999999995</v>
      </c>
      <c r="N4" s="16">
        <v>90.284120000000001</v>
      </c>
      <c r="O4" s="16">
        <v>89.042704000000001</v>
      </c>
      <c r="P4" s="16">
        <v>92.977744000000001</v>
      </c>
      <c r="Q4" s="16">
        <v>86.239186840000002</v>
      </c>
      <c r="R4" s="16">
        <v>93.078368999999995</v>
      </c>
      <c r="S4" s="16">
        <v>86.554357999999993</v>
      </c>
      <c r="T4" s="16">
        <v>91.795833000000002</v>
      </c>
      <c r="U4" s="16">
        <v>85.191356999999996</v>
      </c>
      <c r="V4" s="16">
        <v>85.488035999999994</v>
      </c>
      <c r="W4" s="16">
        <v>90.849911000000006</v>
      </c>
      <c r="X4" s="16">
        <v>87.165131000000002</v>
      </c>
      <c r="Y4" s="16">
        <v>84.564349000000007</v>
      </c>
      <c r="Z4" s="16">
        <v>86.154171000000005</v>
      </c>
      <c r="AA4" s="16">
        <v>92.983663000000007</v>
      </c>
      <c r="AB4" s="16">
        <v>83.654593000000006</v>
      </c>
      <c r="AC4" s="16">
        <v>86.775142000000002</v>
      </c>
      <c r="AD4" s="16">
        <v>87.180368999999999</v>
      </c>
      <c r="AE4" s="16">
        <v>86.896771000000001</v>
      </c>
      <c r="AF4" s="16">
        <v>84.230930999999998</v>
      </c>
      <c r="AG4" s="16">
        <v>89.804193499999997</v>
      </c>
      <c r="AH4" s="16">
        <v>91.20195966</v>
      </c>
      <c r="AI4" s="16">
        <v>90.491617000000005</v>
      </c>
      <c r="AJ4" s="16">
        <v>90.540317000000002</v>
      </c>
      <c r="AK4" s="16">
        <v>82.104674000000003</v>
      </c>
      <c r="AL4" s="16">
        <v>91.062991999999994</v>
      </c>
      <c r="AM4" s="16">
        <v>83.274655330000002</v>
      </c>
      <c r="AN4" s="16">
        <v>83.706107000000003</v>
      </c>
      <c r="AO4" s="16">
        <v>91.842265999999995</v>
      </c>
      <c r="AP4" s="16">
        <v>83.336948000000007</v>
      </c>
      <c r="AQ4" s="16">
        <v>82.006309999999999</v>
      </c>
      <c r="AR4" s="16">
        <v>82.354163</v>
      </c>
      <c r="AS4" s="16">
        <v>93.057372000000001</v>
      </c>
      <c r="AT4" s="16">
        <v>91.188415000000006</v>
      </c>
      <c r="AU4" s="16">
        <v>91.188415000000006</v>
      </c>
      <c r="AV4" s="16">
        <v>92.247719000000004</v>
      </c>
      <c r="AW4" s="16">
        <v>87.491800500000011</v>
      </c>
      <c r="AX4" s="16">
        <v>85.339678500000005</v>
      </c>
      <c r="AY4" s="16">
        <v>85.640664000000001</v>
      </c>
      <c r="AZ4" s="16">
        <v>92.870614000000003</v>
      </c>
      <c r="BA4" s="16">
        <v>85.906612999999993</v>
      </c>
      <c r="BB4" s="16">
        <v>85.673659000000001</v>
      </c>
      <c r="BC4" s="16">
        <v>85.632937999999996</v>
      </c>
      <c r="BD4" s="16">
        <v>85.353675999999993</v>
      </c>
      <c r="BE4" s="16">
        <v>85.363496999999995</v>
      </c>
      <c r="BF4" s="16">
        <v>85.632937999999996</v>
      </c>
      <c r="BG4" s="16">
        <v>92.002015999999998</v>
      </c>
      <c r="BH4" s="16">
        <v>92.312803000000002</v>
      </c>
      <c r="BI4" s="16">
        <v>92.312803000000002</v>
      </c>
      <c r="BJ4" s="16">
        <v>92.312803000000002</v>
      </c>
      <c r="BK4" s="16">
        <v>83.883523999999994</v>
      </c>
      <c r="BL4" s="16">
        <v>84.399342000000004</v>
      </c>
      <c r="BM4" s="16">
        <v>90.480315000000004</v>
      </c>
      <c r="BN4" s="16">
        <v>90.185616999999993</v>
      </c>
      <c r="BO4" s="16">
        <v>87.309321999999995</v>
      </c>
      <c r="BP4" s="16">
        <v>85.786437000000006</v>
      </c>
      <c r="BQ4" s="16">
        <v>89.502088000000001</v>
      </c>
      <c r="BR4" s="16">
        <v>82.167241000000004</v>
      </c>
      <c r="BS4" s="16">
        <v>82.209639300000006</v>
      </c>
      <c r="BT4" s="16">
        <v>89.107162000000002</v>
      </c>
      <c r="BU4" s="16">
        <v>87.489607829999997</v>
      </c>
      <c r="BV4" s="16">
        <v>89.870569630000006</v>
      </c>
      <c r="BW4" s="16">
        <v>92.826330999999996</v>
      </c>
      <c r="BX4" s="16">
        <v>91.754733000000002</v>
      </c>
      <c r="BY4" s="16">
        <v>87.663210000000007</v>
      </c>
      <c r="BZ4" s="16">
        <v>87.663210000000007</v>
      </c>
      <c r="CA4" s="16">
        <v>89.259698</v>
      </c>
      <c r="CB4" s="16">
        <v>90.658771999999999</v>
      </c>
      <c r="CC4" s="16">
        <v>87.116204999999994</v>
      </c>
      <c r="CD4" s="16">
        <v>87.172473999999994</v>
      </c>
      <c r="CE4" s="16">
        <v>86.774538000000007</v>
      </c>
      <c r="CF4" s="16">
        <v>89.828593999999995</v>
      </c>
      <c r="CG4" s="16">
        <v>87.555117999999993</v>
      </c>
      <c r="CH4" s="16">
        <v>92.826330999999996</v>
      </c>
      <c r="CI4" s="16">
        <v>85.568189669999995</v>
      </c>
      <c r="CJ4" s="16">
        <v>85.842716999999993</v>
      </c>
      <c r="CK4" s="16">
        <v>87.775514999999999</v>
      </c>
      <c r="CL4" s="16">
        <v>95.821031000000005</v>
      </c>
      <c r="CM4" s="16">
        <v>95.821031000000005</v>
      </c>
      <c r="CN4" s="16">
        <v>95.363463999999993</v>
      </c>
      <c r="CO4" s="16">
        <v>92.593331000000006</v>
      </c>
      <c r="CP4" s="16">
        <v>93.731845000000007</v>
      </c>
      <c r="CQ4" s="16">
        <v>87.457436000000001</v>
      </c>
      <c r="CR4" s="16">
        <v>88.027074999999996</v>
      </c>
      <c r="CS4" s="16">
        <v>89.723099680000004</v>
      </c>
      <c r="CT4" s="16">
        <v>85.512033000000002</v>
      </c>
      <c r="CU4" s="16">
        <v>84.823548000000002</v>
      </c>
      <c r="CV4" s="16">
        <v>93.467517349999994</v>
      </c>
      <c r="CW4" s="16">
        <v>87.147881999999996</v>
      </c>
      <c r="CX4" s="16">
        <v>85.861063000000001</v>
      </c>
      <c r="CY4" s="16">
        <v>95.320528420000002</v>
      </c>
      <c r="CZ4" s="16">
        <v>84.308975000000004</v>
      </c>
      <c r="DA4" s="16">
        <v>86.001874000000001</v>
      </c>
      <c r="DB4" s="16">
        <v>86.240364999999997</v>
      </c>
      <c r="DC4" s="16">
        <v>86.918898999999996</v>
      </c>
      <c r="DD4" s="16">
        <v>93.198482999999996</v>
      </c>
      <c r="DE4" s="16">
        <v>93.429738</v>
      </c>
      <c r="DF4" s="16">
        <v>91.754733000000002</v>
      </c>
      <c r="DG4" s="16">
        <v>91.424519000000004</v>
      </c>
      <c r="DH4" s="16">
        <v>87.229412999999994</v>
      </c>
      <c r="DI4" s="16">
        <v>87.663210000000007</v>
      </c>
      <c r="DJ4" s="16">
        <v>87.003814500000004</v>
      </c>
      <c r="DK4" s="16">
        <v>92.345562000000001</v>
      </c>
      <c r="DL4" s="16">
        <v>92.166064739999996</v>
      </c>
      <c r="DM4" s="16">
        <v>90.892931000000004</v>
      </c>
      <c r="DN4" s="16">
        <v>90.644510999999994</v>
      </c>
      <c r="DO4" s="16">
        <v>85.196640500000001</v>
      </c>
      <c r="DP4" s="16">
        <v>94.604242999999997</v>
      </c>
      <c r="DQ4" s="16">
        <v>92.678156999999999</v>
      </c>
      <c r="DR4" s="16">
        <v>90.046586000000005</v>
      </c>
      <c r="DS4" s="16">
        <v>79.519381999999993</v>
      </c>
      <c r="DT4" s="16">
        <v>92.604089999999999</v>
      </c>
      <c r="DU4" s="16">
        <v>85.006257000000005</v>
      </c>
      <c r="DV4" s="16">
        <v>85.337012999999999</v>
      </c>
      <c r="DW4" s="16">
        <v>87.491763000000006</v>
      </c>
      <c r="DX4" s="16">
        <v>92.070781999999994</v>
      </c>
      <c r="DY4" s="16">
        <v>92.224497999999997</v>
      </c>
      <c r="DZ4" s="16">
        <v>80.376502000000002</v>
      </c>
      <c r="EA4" s="16">
        <v>79.598309</v>
      </c>
      <c r="EB4" s="16">
        <v>79.598309</v>
      </c>
      <c r="EC4" s="16">
        <v>83.893872200000004</v>
      </c>
      <c r="ED4" s="16">
        <v>87.839132000000006</v>
      </c>
      <c r="EE4" s="16">
        <v>88.049578999999994</v>
      </c>
      <c r="EF4" s="16">
        <v>86.154171000000005</v>
      </c>
      <c r="EG4" s="16">
        <v>86.154171000000005</v>
      </c>
      <c r="EH4" s="16">
        <v>83.258921999999998</v>
      </c>
      <c r="EI4" s="16">
        <v>87.751886999999996</v>
      </c>
      <c r="EJ4" s="16">
        <v>102.9177586</v>
      </c>
      <c r="EK4" s="16">
        <v>93.501846</v>
      </c>
      <c r="EL4" s="16">
        <v>93.501846</v>
      </c>
      <c r="EM4" s="16">
        <v>85.165086000000002</v>
      </c>
      <c r="EN4" s="16">
        <v>91.510187999999999</v>
      </c>
      <c r="EO4" s="16">
        <v>91.881789999999995</v>
      </c>
      <c r="EP4" s="16">
        <v>91.754733000000002</v>
      </c>
      <c r="EQ4" s="16">
        <v>85.376902000000001</v>
      </c>
      <c r="ER4" s="16">
        <v>87.226246000000003</v>
      </c>
      <c r="ES4" s="16">
        <v>94.469658999999993</v>
      </c>
      <c r="ET4" s="16">
        <v>85.598941999999994</v>
      </c>
      <c r="EU4" s="16">
        <v>85.848826000000003</v>
      </c>
      <c r="EV4" s="16">
        <v>88.687630400000003</v>
      </c>
      <c r="EW4" s="16">
        <v>84.987249000000006</v>
      </c>
      <c r="EX4" s="16">
        <v>84.111165</v>
      </c>
      <c r="EY4" s="16">
        <v>85.409619000000006</v>
      </c>
      <c r="EZ4" s="16">
        <v>87.847309999999993</v>
      </c>
      <c r="FA4" s="16">
        <v>86.666561000000002</v>
      </c>
      <c r="FB4" s="16">
        <v>85.662649999999999</v>
      </c>
      <c r="FC4" s="16">
        <v>84.63897</v>
      </c>
      <c r="FD4" s="16">
        <v>88.550837000000001</v>
      </c>
      <c r="FE4" s="16">
        <v>88.120835</v>
      </c>
      <c r="FF4" s="16">
        <v>87.940106999999998</v>
      </c>
      <c r="FG4" s="16">
        <v>97.764031849999995</v>
      </c>
      <c r="FH4" s="16">
        <v>86.328602000000004</v>
      </c>
      <c r="FI4" s="16">
        <v>93.649022000000002</v>
      </c>
      <c r="FJ4" s="16">
        <v>86.823734000000002</v>
      </c>
      <c r="FK4" s="16">
        <v>105.81209588</v>
      </c>
      <c r="FL4" s="16">
        <v>91.396044340000003</v>
      </c>
      <c r="FM4" s="16">
        <v>96.963898</v>
      </c>
      <c r="FN4" s="16">
        <v>81.204404999999994</v>
      </c>
      <c r="FO4" s="16">
        <v>81.690545999999998</v>
      </c>
      <c r="FP4" s="16">
        <v>85.664237999999997</v>
      </c>
      <c r="FQ4" s="16">
        <v>87.807192999999998</v>
      </c>
      <c r="FR4" s="16">
        <v>89.269784349999995</v>
      </c>
      <c r="FS4" s="16">
        <v>89.075712999999993</v>
      </c>
      <c r="FT4" s="16">
        <v>89.259698</v>
      </c>
      <c r="FU4" s="16">
        <v>91.045197999999999</v>
      </c>
      <c r="FV4" s="16">
        <v>91.045197999999999</v>
      </c>
      <c r="FW4" s="16">
        <v>89.176598999999996</v>
      </c>
      <c r="FX4" s="16">
        <v>89.176598999999996</v>
      </c>
      <c r="FY4" s="16">
        <v>88.512623000000005</v>
      </c>
      <c r="FZ4" s="16">
        <v>90.813312999999994</v>
      </c>
      <c r="GA4" s="16">
        <v>90.736771000000005</v>
      </c>
      <c r="GB4" s="16">
        <v>84.623017000000004</v>
      </c>
      <c r="GC4" s="16">
        <v>84.481789000000006</v>
      </c>
      <c r="GD4" s="16">
        <v>89.548532449999996</v>
      </c>
      <c r="GE4" s="16">
        <v>86.703148999999996</v>
      </c>
      <c r="GF4" s="16">
        <v>89.343052</v>
      </c>
      <c r="GG4" s="16">
        <v>92.826330999999996</v>
      </c>
      <c r="GH4" s="16">
        <v>92.826330999999996</v>
      </c>
      <c r="GI4" s="16">
        <v>92.704046000000005</v>
      </c>
      <c r="GJ4" s="16">
        <v>83.626406000000003</v>
      </c>
      <c r="GK4" s="16">
        <v>91.510187999999999</v>
      </c>
      <c r="GL4" s="16">
        <v>91.424519000000004</v>
      </c>
      <c r="GM4" s="16">
        <v>95.222802590000001</v>
      </c>
      <c r="GN4" s="16">
        <v>80.691817</v>
      </c>
      <c r="GO4" s="16">
        <v>95.222802590000001</v>
      </c>
      <c r="GP4" s="16">
        <v>91.045197999999999</v>
      </c>
      <c r="GQ4" s="16">
        <v>86.472526000000002</v>
      </c>
      <c r="GR4" s="16">
        <v>91.158297000000005</v>
      </c>
      <c r="GS4" s="16">
        <v>89.500797000000006</v>
      </c>
      <c r="GT4" s="16">
        <v>84.292861000000002</v>
      </c>
      <c r="GU4" s="16">
        <v>83.345737999999997</v>
      </c>
      <c r="GV4" s="16">
        <v>87.120354000000006</v>
      </c>
      <c r="GW4" s="16">
        <v>80.051281000000003</v>
      </c>
      <c r="GX4" s="16">
        <v>92.035808000000003</v>
      </c>
      <c r="GY4" s="16">
        <v>91.614514</v>
      </c>
      <c r="GZ4" s="16">
        <v>91.473771999999997</v>
      </c>
      <c r="HA4" s="16">
        <v>91.282813000000004</v>
      </c>
      <c r="HB4" s="16">
        <v>87.120354000000006</v>
      </c>
      <c r="HC4" s="16">
        <v>87.120354000000006</v>
      </c>
      <c r="HD4" s="16">
        <v>87.040096500000004</v>
      </c>
      <c r="HE4" s="16">
        <v>91.158297000000005</v>
      </c>
      <c r="HF4" s="16">
        <v>94.434222000000005</v>
      </c>
      <c r="HG4" s="16">
        <v>94.469658999999993</v>
      </c>
      <c r="HH4" s="16">
        <v>94.469658999999993</v>
      </c>
      <c r="HI4" s="16">
        <v>94.469658999999993</v>
      </c>
      <c r="HJ4" s="16">
        <v>86.914731000000003</v>
      </c>
      <c r="HK4" s="16">
        <v>92.479108999999994</v>
      </c>
      <c r="HL4" s="16">
        <v>92.312331</v>
      </c>
      <c r="HM4" s="16">
        <v>91.187234000000004</v>
      </c>
      <c r="HN4" s="16">
        <v>93.518257000000006</v>
      </c>
      <c r="HO4" s="16">
        <v>91.275777000000005</v>
      </c>
      <c r="HP4" s="16">
        <v>79.194741719999996</v>
      </c>
      <c r="HQ4" s="16">
        <v>94.002937000000003</v>
      </c>
      <c r="HR4" s="16">
        <v>87.665796999999998</v>
      </c>
      <c r="HS4" s="16">
        <v>87.665796999999998</v>
      </c>
      <c r="HT4" s="16">
        <v>87.144287000000006</v>
      </c>
      <c r="HU4" s="16">
        <v>85.190932000000004</v>
      </c>
      <c r="HV4" s="16">
        <v>82.615005229999994</v>
      </c>
      <c r="HW4" s="16">
        <v>81.665820499999995</v>
      </c>
      <c r="HX4" s="16">
        <v>82.063443000000007</v>
      </c>
      <c r="HY4" s="16">
        <v>86.477301990000001</v>
      </c>
      <c r="HZ4" s="16">
        <v>87.282597999999993</v>
      </c>
      <c r="IA4" s="16">
        <v>95.097656999999998</v>
      </c>
    </row>
    <row r="5" spans="1:235" x14ac:dyDescent="0.2">
      <c r="B5" s="10">
        <v>46149.041666666664</v>
      </c>
      <c r="C5" s="16">
        <v>92.190345609999994</v>
      </c>
      <c r="D5" s="16">
        <v>86.094306000000003</v>
      </c>
      <c r="E5" s="16">
        <v>86.520325</v>
      </c>
      <c r="F5" s="16">
        <v>86.439728000000002</v>
      </c>
      <c r="G5" s="16">
        <v>86.378349999999998</v>
      </c>
      <c r="H5" s="16">
        <v>86.127764999999997</v>
      </c>
      <c r="I5" s="16">
        <v>92.829693000000006</v>
      </c>
      <c r="J5" s="16">
        <v>92.477019999999996</v>
      </c>
      <c r="K5" s="16">
        <v>92.987645000000001</v>
      </c>
      <c r="L5" s="16">
        <v>86.053611000000004</v>
      </c>
      <c r="M5" s="16">
        <v>88.003479999999996</v>
      </c>
      <c r="N5" s="16">
        <v>90.108453999999995</v>
      </c>
      <c r="O5" s="16">
        <v>88.871600999999998</v>
      </c>
      <c r="P5" s="16">
        <v>92.647887999999995</v>
      </c>
      <c r="Q5" s="16">
        <v>85.840007929999999</v>
      </c>
      <c r="R5" s="16">
        <v>92.970220999999995</v>
      </c>
      <c r="S5" s="16">
        <v>86.256806999999995</v>
      </c>
      <c r="T5" s="16">
        <v>91.496865999999997</v>
      </c>
      <c r="U5" s="16">
        <v>85.390500500000002</v>
      </c>
      <c r="V5" s="16">
        <v>85.665755000000004</v>
      </c>
      <c r="W5" s="16">
        <v>90.579543999999999</v>
      </c>
      <c r="X5" s="16">
        <v>87.156076999999996</v>
      </c>
      <c r="Y5" s="16">
        <v>84.570137000000003</v>
      </c>
      <c r="Z5" s="16">
        <v>86.154421999999997</v>
      </c>
      <c r="AA5" s="16">
        <v>92.825719000000007</v>
      </c>
      <c r="AB5" s="16">
        <v>83.662183999999996</v>
      </c>
      <c r="AC5" s="16">
        <v>86.889587000000006</v>
      </c>
      <c r="AD5" s="16">
        <v>87.131969999999995</v>
      </c>
      <c r="AE5" s="16">
        <v>86.899450000000002</v>
      </c>
      <c r="AF5" s="16">
        <v>84.197989000000007</v>
      </c>
      <c r="AG5" s="16">
        <v>89.522481999999997</v>
      </c>
      <c r="AH5" s="16">
        <v>90.913451449999997</v>
      </c>
      <c r="AI5" s="16">
        <v>90.209924000000001</v>
      </c>
      <c r="AJ5" s="16">
        <v>90.256718000000006</v>
      </c>
      <c r="AK5" s="16">
        <v>82.098805999999996</v>
      </c>
      <c r="AL5" s="16">
        <v>90.785137000000006</v>
      </c>
      <c r="AM5" s="16">
        <v>83.280848329999998</v>
      </c>
      <c r="AN5" s="16">
        <v>83.708706000000006</v>
      </c>
      <c r="AO5" s="16">
        <v>91.706237000000002</v>
      </c>
      <c r="AP5" s="16">
        <v>83.317027999999993</v>
      </c>
      <c r="AQ5" s="16">
        <v>81.964932000000005</v>
      </c>
      <c r="AR5" s="16">
        <v>82.310509999999994</v>
      </c>
      <c r="AS5" s="16">
        <v>92.860934</v>
      </c>
      <c r="AT5" s="16">
        <v>91.024303000000003</v>
      </c>
      <c r="AU5" s="16">
        <v>91.024303000000003</v>
      </c>
      <c r="AV5" s="16">
        <v>92.070370999999994</v>
      </c>
      <c r="AW5" s="16">
        <v>87.484163499999994</v>
      </c>
      <c r="AX5" s="16">
        <v>85.406376499999993</v>
      </c>
      <c r="AY5" s="16">
        <v>85.687825000000004</v>
      </c>
      <c r="AZ5" s="16">
        <v>92.545277999999996</v>
      </c>
      <c r="BA5" s="16">
        <v>85.882964000000001</v>
      </c>
      <c r="BB5" s="16">
        <v>85.663106999999997</v>
      </c>
      <c r="BC5" s="16">
        <v>85.623705000000001</v>
      </c>
      <c r="BD5" s="16">
        <v>85.353491750000003</v>
      </c>
      <c r="BE5" s="16">
        <v>85.373309000000006</v>
      </c>
      <c r="BF5" s="16">
        <v>85.623705000000001</v>
      </c>
      <c r="BG5" s="16">
        <v>91.836978999999999</v>
      </c>
      <c r="BH5" s="16">
        <v>92.130178999999998</v>
      </c>
      <c r="BI5" s="16">
        <v>92.130178999999998</v>
      </c>
      <c r="BJ5" s="16">
        <v>92.130178999999998</v>
      </c>
      <c r="BK5" s="16">
        <v>83.868814999999998</v>
      </c>
      <c r="BL5" s="16">
        <v>84.384195000000005</v>
      </c>
      <c r="BM5" s="16">
        <v>90.252615000000006</v>
      </c>
      <c r="BN5" s="16">
        <v>89.971858999999995</v>
      </c>
      <c r="BO5" s="16">
        <v>87.510356000000002</v>
      </c>
      <c r="BP5" s="16">
        <v>85.922465000000003</v>
      </c>
      <c r="BQ5" s="16">
        <v>89.239104999999995</v>
      </c>
      <c r="BR5" s="16">
        <v>82.150169000000005</v>
      </c>
      <c r="BS5" s="16">
        <v>82.192558489999996</v>
      </c>
      <c r="BT5" s="16">
        <v>88.966185999999993</v>
      </c>
      <c r="BU5" s="16">
        <v>87.246920169999996</v>
      </c>
      <c r="BV5" s="16">
        <v>90.143960530000001</v>
      </c>
      <c r="BW5" s="16">
        <v>92.509876000000006</v>
      </c>
      <c r="BX5" s="16">
        <v>91.652376000000004</v>
      </c>
      <c r="BY5" s="16">
        <v>87.929885999999996</v>
      </c>
      <c r="BZ5" s="16">
        <v>87.929885999999996</v>
      </c>
      <c r="CA5" s="16">
        <v>88.903214000000006</v>
      </c>
      <c r="CB5" s="16">
        <v>90.375259999999997</v>
      </c>
      <c r="CC5" s="16">
        <v>87.288088000000002</v>
      </c>
      <c r="CD5" s="16">
        <v>86.828905000000006</v>
      </c>
      <c r="CE5" s="16">
        <v>86.452894999999998</v>
      </c>
      <c r="CF5" s="16">
        <v>89.588725999999994</v>
      </c>
      <c r="CG5" s="16">
        <v>87.552063000000004</v>
      </c>
      <c r="CH5" s="16">
        <v>92.509876000000006</v>
      </c>
      <c r="CI5" s="16">
        <v>85.536155669999999</v>
      </c>
      <c r="CJ5" s="16">
        <v>85.817486000000002</v>
      </c>
      <c r="CK5" s="16">
        <v>87.715939000000006</v>
      </c>
      <c r="CL5" s="16">
        <v>95.438795999999996</v>
      </c>
      <c r="CM5" s="16">
        <v>95.438795999999996</v>
      </c>
      <c r="CN5" s="16">
        <v>94.821610000000007</v>
      </c>
      <c r="CO5" s="16">
        <v>92.323648000000006</v>
      </c>
      <c r="CP5" s="16">
        <v>93.439017000000007</v>
      </c>
      <c r="CQ5" s="16">
        <v>87.387383</v>
      </c>
      <c r="CR5" s="16">
        <v>87.790099999999995</v>
      </c>
      <c r="CS5" s="16">
        <v>89.502343490000001</v>
      </c>
      <c r="CT5" s="16">
        <v>85.498664000000005</v>
      </c>
      <c r="CU5" s="16">
        <v>84.891790999999998</v>
      </c>
      <c r="CV5" s="16">
        <v>93.450649060000003</v>
      </c>
      <c r="CW5" s="16">
        <v>86.930921999999995</v>
      </c>
      <c r="CX5" s="16">
        <v>85.821028999999996</v>
      </c>
      <c r="CY5" s="16">
        <v>95.158614970000002</v>
      </c>
      <c r="CZ5" s="16">
        <v>84.288269999999997</v>
      </c>
      <c r="DA5" s="16">
        <v>86.121342999999996</v>
      </c>
      <c r="DB5" s="16">
        <v>86.354100000000003</v>
      </c>
      <c r="DC5" s="16">
        <v>87.247733999999994</v>
      </c>
      <c r="DD5" s="16">
        <v>93.080100000000002</v>
      </c>
      <c r="DE5" s="16">
        <v>93.310353000000006</v>
      </c>
      <c r="DF5" s="16">
        <v>91.652376000000004</v>
      </c>
      <c r="DG5" s="16">
        <v>91.323440000000005</v>
      </c>
      <c r="DH5" s="16">
        <v>87.466498999999999</v>
      </c>
      <c r="DI5" s="16">
        <v>87.929885999999996</v>
      </c>
      <c r="DJ5" s="16">
        <v>86.997019999999992</v>
      </c>
      <c r="DK5" s="16">
        <v>92.231934999999993</v>
      </c>
      <c r="DL5" s="16">
        <v>91.877839069999993</v>
      </c>
      <c r="DM5" s="16">
        <v>90.739523000000005</v>
      </c>
      <c r="DN5" s="16">
        <v>90.495378000000002</v>
      </c>
      <c r="DO5" s="16">
        <v>85.198389000000006</v>
      </c>
      <c r="DP5" s="16">
        <v>94.068259999999995</v>
      </c>
      <c r="DQ5" s="16">
        <v>92.347752999999997</v>
      </c>
      <c r="DR5" s="16">
        <v>89.801702000000006</v>
      </c>
      <c r="DS5" s="16">
        <v>79.534520000000001</v>
      </c>
      <c r="DT5" s="16">
        <v>92.275435999999999</v>
      </c>
      <c r="DU5" s="16">
        <v>84.993544999999997</v>
      </c>
      <c r="DV5" s="16">
        <v>85.325373999999996</v>
      </c>
      <c r="DW5" s="16">
        <v>87.415996000000007</v>
      </c>
      <c r="DX5" s="16">
        <v>91.968046000000001</v>
      </c>
      <c r="DY5" s="16">
        <v>92.12124</v>
      </c>
      <c r="DZ5" s="16">
        <v>80.094138999999998</v>
      </c>
      <c r="EA5" s="16">
        <v>79.412891999999999</v>
      </c>
      <c r="EB5" s="16">
        <v>79.412891999999999</v>
      </c>
      <c r="EC5" s="16">
        <v>83.759631310000003</v>
      </c>
      <c r="ED5" s="16">
        <v>87.833381000000003</v>
      </c>
      <c r="EE5" s="16">
        <v>88.042043000000007</v>
      </c>
      <c r="EF5" s="16">
        <v>86.154421999999997</v>
      </c>
      <c r="EG5" s="16">
        <v>86.154421999999997</v>
      </c>
      <c r="EH5" s="16">
        <v>82.811359999999993</v>
      </c>
      <c r="EI5" s="16">
        <v>87.668955999999994</v>
      </c>
      <c r="EJ5" s="16">
        <v>102.74294034</v>
      </c>
      <c r="EK5" s="16">
        <v>93.287507000000005</v>
      </c>
      <c r="EL5" s="16">
        <v>93.287507000000005</v>
      </c>
      <c r="EM5" s="16">
        <v>85.227191000000005</v>
      </c>
      <c r="EN5" s="16">
        <v>91.410042000000004</v>
      </c>
      <c r="EO5" s="16">
        <v>91.778673999999995</v>
      </c>
      <c r="EP5" s="16">
        <v>91.652376000000004</v>
      </c>
      <c r="EQ5" s="16">
        <v>85.356530000000006</v>
      </c>
      <c r="ER5" s="16">
        <v>87.415807999999998</v>
      </c>
      <c r="ES5" s="16">
        <v>93.935422000000003</v>
      </c>
      <c r="ET5" s="16">
        <v>85.575590000000005</v>
      </c>
      <c r="EU5" s="16">
        <v>85.825232999999997</v>
      </c>
      <c r="EV5" s="16">
        <v>88.640192060000004</v>
      </c>
      <c r="EW5" s="16">
        <v>84.976382000000001</v>
      </c>
      <c r="EX5" s="16">
        <v>84.113082000000006</v>
      </c>
      <c r="EY5" s="16">
        <v>85.408591999999999</v>
      </c>
      <c r="EZ5" s="16">
        <v>87.831456000000003</v>
      </c>
      <c r="FA5" s="16">
        <v>86.525525999999999</v>
      </c>
      <c r="FB5" s="16">
        <v>85.579599999999999</v>
      </c>
      <c r="FC5" s="16">
        <v>84.580438000000001</v>
      </c>
      <c r="FD5" s="16">
        <v>88.510120999999998</v>
      </c>
      <c r="FE5" s="16">
        <v>88.043282000000005</v>
      </c>
      <c r="FF5" s="16">
        <v>87.847030000000004</v>
      </c>
      <c r="FG5" s="16">
        <v>97.457844059999999</v>
      </c>
      <c r="FH5" s="16">
        <v>86.100111999999996</v>
      </c>
      <c r="FI5" s="16">
        <v>93.253290000000007</v>
      </c>
      <c r="FJ5" s="16">
        <v>86.779050999999995</v>
      </c>
      <c r="FK5" s="16">
        <v>105.55649584</v>
      </c>
      <c r="FL5" s="16">
        <v>91.160915220000007</v>
      </c>
      <c r="FM5" s="16">
        <v>96.455207999999999</v>
      </c>
      <c r="FN5" s="16">
        <v>81.268171499999994</v>
      </c>
      <c r="FO5" s="16">
        <v>81.747952999999995</v>
      </c>
      <c r="FP5" s="16">
        <v>85.670395999999997</v>
      </c>
      <c r="FQ5" s="16">
        <v>87.750366999999997</v>
      </c>
      <c r="FR5" s="16">
        <v>88.913260059999999</v>
      </c>
      <c r="FS5" s="16">
        <v>88.726837000000003</v>
      </c>
      <c r="FT5" s="16">
        <v>88.903214000000006</v>
      </c>
      <c r="FU5" s="16">
        <v>90.952416999999997</v>
      </c>
      <c r="FV5" s="16">
        <v>90.952416999999997</v>
      </c>
      <c r="FW5" s="16">
        <v>88.326228999999998</v>
      </c>
      <c r="FX5" s="16">
        <v>88.326228999999998</v>
      </c>
      <c r="FY5" s="16">
        <v>87.706239999999994</v>
      </c>
      <c r="FZ5" s="16">
        <v>90.666347999999999</v>
      </c>
      <c r="GA5" s="16">
        <v>90.590812999999997</v>
      </c>
      <c r="GB5" s="16">
        <v>85.259225000000001</v>
      </c>
      <c r="GC5" s="16">
        <v>85.148568999999995</v>
      </c>
      <c r="GD5" s="16">
        <v>89.456604479999996</v>
      </c>
      <c r="GE5" s="16">
        <v>86.378460000000004</v>
      </c>
      <c r="GF5" s="16">
        <v>89.111662999999993</v>
      </c>
      <c r="GG5" s="16">
        <v>92.509876000000006</v>
      </c>
      <c r="GH5" s="16">
        <v>92.509876000000006</v>
      </c>
      <c r="GI5" s="16">
        <v>92.521872999999999</v>
      </c>
      <c r="GJ5" s="16">
        <v>83.634189000000006</v>
      </c>
      <c r="GK5" s="16">
        <v>91.410042000000004</v>
      </c>
      <c r="GL5" s="16">
        <v>91.323440000000005</v>
      </c>
      <c r="GM5" s="16">
        <v>95.061055139999993</v>
      </c>
      <c r="GN5" s="16">
        <v>80.423840999999996</v>
      </c>
      <c r="GO5" s="16">
        <v>95.061055139999993</v>
      </c>
      <c r="GP5" s="16">
        <v>90.952416999999997</v>
      </c>
      <c r="GQ5" s="16">
        <v>86.476995000000002</v>
      </c>
      <c r="GR5" s="16">
        <v>91.067164000000005</v>
      </c>
      <c r="GS5" s="16">
        <v>89.501583999999994</v>
      </c>
      <c r="GT5" s="16">
        <v>84.279449999999997</v>
      </c>
      <c r="GU5" s="16">
        <v>83.305718999999996</v>
      </c>
      <c r="GV5" s="16">
        <v>87.167787000000004</v>
      </c>
      <c r="GW5" s="16">
        <v>79.770906999999994</v>
      </c>
      <c r="GX5" s="16">
        <v>91.813485999999997</v>
      </c>
      <c r="GY5" s="16">
        <v>91.465541000000002</v>
      </c>
      <c r="GZ5" s="16">
        <v>91.353634</v>
      </c>
      <c r="HA5" s="16">
        <v>91.170878000000002</v>
      </c>
      <c r="HB5" s="16">
        <v>87.167787000000004</v>
      </c>
      <c r="HC5" s="16">
        <v>87.167787000000004</v>
      </c>
      <c r="HD5" s="16">
        <v>87.167787000000004</v>
      </c>
      <c r="HE5" s="16">
        <v>91.067164000000005</v>
      </c>
      <c r="HF5" s="16">
        <v>93.877189999999999</v>
      </c>
      <c r="HG5" s="16">
        <v>93.935422000000003</v>
      </c>
      <c r="HH5" s="16">
        <v>93.935422000000003</v>
      </c>
      <c r="HI5" s="16">
        <v>93.935422000000003</v>
      </c>
      <c r="HJ5" s="16">
        <v>86.664873</v>
      </c>
      <c r="HK5" s="16">
        <v>92.299818000000002</v>
      </c>
      <c r="HL5" s="16">
        <v>92.134957</v>
      </c>
      <c r="HM5" s="16">
        <v>90.818386000000004</v>
      </c>
      <c r="HN5" s="16">
        <v>93.378202999999999</v>
      </c>
      <c r="HO5" s="16">
        <v>91.024683999999993</v>
      </c>
      <c r="HP5" s="16">
        <v>78.931737479999995</v>
      </c>
      <c r="HQ5" s="16">
        <v>93.562087000000005</v>
      </c>
      <c r="HR5" s="16">
        <v>87.621627000000004</v>
      </c>
      <c r="HS5" s="16">
        <v>87.621627000000004</v>
      </c>
      <c r="HT5" s="16">
        <v>87.005087000000003</v>
      </c>
      <c r="HU5" s="16">
        <v>85.175089</v>
      </c>
      <c r="HV5" s="16">
        <v>82.548830989999999</v>
      </c>
      <c r="HW5" s="16">
        <v>81.617581999999999</v>
      </c>
      <c r="HX5" s="16">
        <v>82.016982999999996</v>
      </c>
      <c r="HY5" s="16">
        <v>86.163040780000003</v>
      </c>
      <c r="HZ5" s="16">
        <v>87.232596000000001</v>
      </c>
      <c r="IA5" s="16">
        <v>94.541422999999995</v>
      </c>
    </row>
    <row r="6" spans="1:235" x14ac:dyDescent="0.2">
      <c r="B6" s="10">
        <v>46149.0625</v>
      </c>
      <c r="C6" s="16">
        <v>92.067270649999998</v>
      </c>
      <c r="D6" s="16">
        <v>85.813038000000006</v>
      </c>
      <c r="E6" s="16">
        <v>86.234396000000004</v>
      </c>
      <c r="F6" s="16">
        <v>86.155884</v>
      </c>
      <c r="G6" s="16">
        <v>86.096027000000007</v>
      </c>
      <c r="H6" s="16">
        <v>86.131113999999997</v>
      </c>
      <c r="I6" s="16">
        <v>92.676308000000006</v>
      </c>
      <c r="J6" s="16">
        <v>92.317447999999999</v>
      </c>
      <c r="K6" s="16">
        <v>92.835289000000003</v>
      </c>
      <c r="L6" s="16">
        <v>85.924267999999998</v>
      </c>
      <c r="M6" s="16">
        <v>87.705466999999999</v>
      </c>
      <c r="N6" s="16">
        <v>89.919511</v>
      </c>
      <c r="O6" s="16">
        <v>88.653435999999999</v>
      </c>
      <c r="P6" s="16">
        <v>92.532156999999998</v>
      </c>
      <c r="Q6" s="16">
        <v>85.827218220000006</v>
      </c>
      <c r="R6" s="16">
        <v>92.831557000000004</v>
      </c>
      <c r="S6" s="16">
        <v>85.851207000000002</v>
      </c>
      <c r="T6" s="16">
        <v>91.393266999999994</v>
      </c>
      <c r="U6" s="16">
        <v>85.134784999999994</v>
      </c>
      <c r="V6" s="16">
        <v>85.415916999999993</v>
      </c>
      <c r="W6" s="16">
        <v>90.508545999999996</v>
      </c>
      <c r="X6" s="16">
        <v>87.077973999999998</v>
      </c>
      <c r="Y6" s="16">
        <v>84.480942999999996</v>
      </c>
      <c r="Z6" s="16">
        <v>86.064528999999993</v>
      </c>
      <c r="AA6" s="16">
        <v>92.816783000000001</v>
      </c>
      <c r="AB6" s="16">
        <v>83.500353000000004</v>
      </c>
      <c r="AC6" s="16">
        <v>86.589269999999999</v>
      </c>
      <c r="AD6" s="16">
        <v>87.038944000000001</v>
      </c>
      <c r="AE6" s="16">
        <v>86.830089999999998</v>
      </c>
      <c r="AF6" s="16">
        <v>84.033591999999999</v>
      </c>
      <c r="AG6" s="16">
        <v>89.403267249999999</v>
      </c>
      <c r="AH6" s="16">
        <v>90.798008179999997</v>
      </c>
      <c r="AI6" s="16">
        <v>90.074912999999995</v>
      </c>
      <c r="AJ6" s="16">
        <v>90.134058999999993</v>
      </c>
      <c r="AK6" s="16">
        <v>81.966793999999993</v>
      </c>
      <c r="AL6" s="16">
        <v>90.712367999999998</v>
      </c>
      <c r="AM6" s="16">
        <v>83.147578670000001</v>
      </c>
      <c r="AN6" s="16">
        <v>83.571774000000005</v>
      </c>
      <c r="AO6" s="16">
        <v>91.576667</v>
      </c>
      <c r="AP6" s="16">
        <v>83.172860999999997</v>
      </c>
      <c r="AQ6" s="16">
        <v>81.788062999999994</v>
      </c>
      <c r="AR6" s="16">
        <v>82.133315999999994</v>
      </c>
      <c r="AS6" s="16">
        <v>92.702151000000001</v>
      </c>
      <c r="AT6" s="16">
        <v>91.025266000000002</v>
      </c>
      <c r="AU6" s="16">
        <v>91.025266000000002</v>
      </c>
      <c r="AV6" s="16">
        <v>92.074682999999993</v>
      </c>
      <c r="AW6" s="16">
        <v>87.38589300000001</v>
      </c>
      <c r="AX6" s="16">
        <v>85.313626999999997</v>
      </c>
      <c r="AY6" s="16">
        <v>85.585901000000007</v>
      </c>
      <c r="AZ6" s="16">
        <v>92.388675000000006</v>
      </c>
      <c r="BA6" s="16">
        <v>85.847477999999995</v>
      </c>
      <c r="BB6" s="16">
        <v>85.633585999999994</v>
      </c>
      <c r="BC6" s="16">
        <v>85.597873000000007</v>
      </c>
      <c r="BD6" s="16">
        <v>85.352976249999998</v>
      </c>
      <c r="BE6" s="16">
        <v>85.347240999999997</v>
      </c>
      <c r="BF6" s="16">
        <v>85.597873000000007</v>
      </c>
      <c r="BG6" s="16">
        <v>91.926693</v>
      </c>
      <c r="BH6" s="16">
        <v>92.130825999999999</v>
      </c>
      <c r="BI6" s="16">
        <v>92.130825999999999</v>
      </c>
      <c r="BJ6" s="16">
        <v>92.130825999999999</v>
      </c>
      <c r="BK6" s="16">
        <v>83.756000999999998</v>
      </c>
      <c r="BL6" s="16">
        <v>84.271863999999994</v>
      </c>
      <c r="BM6" s="16">
        <v>90.055176000000003</v>
      </c>
      <c r="BN6" s="16">
        <v>89.799285999999995</v>
      </c>
      <c r="BO6" s="16">
        <v>87.095106999999999</v>
      </c>
      <c r="BP6" s="16">
        <v>85.557567000000006</v>
      </c>
      <c r="BQ6" s="16">
        <v>88.956539000000006</v>
      </c>
      <c r="BR6" s="16">
        <v>82.018675999999999</v>
      </c>
      <c r="BS6" s="16">
        <v>82.060997639999997</v>
      </c>
      <c r="BT6" s="16">
        <v>88.772578999999993</v>
      </c>
      <c r="BU6" s="16">
        <v>86.873592000000002</v>
      </c>
      <c r="BV6" s="16">
        <v>89.631966160000005</v>
      </c>
      <c r="BW6" s="16">
        <v>92.350379000000004</v>
      </c>
      <c r="BX6" s="16">
        <v>91.501586000000003</v>
      </c>
      <c r="BY6" s="16">
        <v>87.430466999999993</v>
      </c>
      <c r="BZ6" s="16">
        <v>87.430466999999993</v>
      </c>
      <c r="CA6" s="16">
        <v>88.557163000000003</v>
      </c>
      <c r="CB6" s="16">
        <v>90.100407000000004</v>
      </c>
      <c r="CC6" s="16">
        <v>86.948124000000007</v>
      </c>
      <c r="CD6" s="16">
        <v>86.398658999999995</v>
      </c>
      <c r="CE6" s="16">
        <v>86.037794000000005</v>
      </c>
      <c r="CF6" s="16">
        <v>89.303560000000004</v>
      </c>
      <c r="CG6" s="16">
        <v>87.421060999999995</v>
      </c>
      <c r="CH6" s="16">
        <v>92.350379000000004</v>
      </c>
      <c r="CI6" s="16">
        <v>85.529846669999998</v>
      </c>
      <c r="CJ6" s="16">
        <v>85.787503999999998</v>
      </c>
      <c r="CK6" s="16">
        <v>87.552366000000006</v>
      </c>
      <c r="CL6" s="16">
        <v>95.219004999999996</v>
      </c>
      <c r="CM6" s="16">
        <v>95.219004999999996</v>
      </c>
      <c r="CN6" s="16">
        <v>94.922461999999996</v>
      </c>
      <c r="CO6" s="16">
        <v>92.148883999999995</v>
      </c>
      <c r="CP6" s="16">
        <v>93.231478999999993</v>
      </c>
      <c r="CQ6" s="16">
        <v>87.230365000000006</v>
      </c>
      <c r="CR6" s="16">
        <v>87.424272999999999</v>
      </c>
      <c r="CS6" s="16">
        <v>89.104049759999995</v>
      </c>
      <c r="CT6" s="16">
        <v>85.347961999999995</v>
      </c>
      <c r="CU6" s="16">
        <v>84.627671000000007</v>
      </c>
      <c r="CV6" s="16">
        <v>93.584112210000001</v>
      </c>
      <c r="CW6" s="16">
        <v>86.679062999999999</v>
      </c>
      <c r="CX6" s="16">
        <v>85.711207000000002</v>
      </c>
      <c r="CY6" s="16">
        <v>95.149454390000002</v>
      </c>
      <c r="CZ6" s="16">
        <v>84.132469</v>
      </c>
      <c r="DA6" s="16">
        <v>86.213722000000004</v>
      </c>
      <c r="DB6" s="16">
        <v>86.398273000000003</v>
      </c>
      <c r="DC6" s="16">
        <v>86.695637000000005</v>
      </c>
      <c r="DD6" s="16">
        <v>92.935990000000004</v>
      </c>
      <c r="DE6" s="16">
        <v>93.175438</v>
      </c>
      <c r="DF6" s="16">
        <v>91.501586000000003</v>
      </c>
      <c r="DG6" s="16">
        <v>91.173610999999994</v>
      </c>
      <c r="DH6" s="16">
        <v>86.951172</v>
      </c>
      <c r="DI6" s="16">
        <v>87.430466999999993</v>
      </c>
      <c r="DJ6" s="16">
        <v>86.914116500000006</v>
      </c>
      <c r="DK6" s="16">
        <v>92.082359999999994</v>
      </c>
      <c r="DL6" s="16">
        <v>91.598416369999995</v>
      </c>
      <c r="DM6" s="16">
        <v>90.498552000000004</v>
      </c>
      <c r="DN6" s="16">
        <v>90.273275999999996</v>
      </c>
      <c r="DO6" s="16">
        <v>85.167436499999994</v>
      </c>
      <c r="DP6" s="16">
        <v>94.172918999999993</v>
      </c>
      <c r="DQ6" s="16">
        <v>92.242880999999997</v>
      </c>
      <c r="DR6" s="16">
        <v>89.324939000000001</v>
      </c>
      <c r="DS6" s="16">
        <v>79.412918000000005</v>
      </c>
      <c r="DT6" s="16">
        <v>92.173255999999995</v>
      </c>
      <c r="DU6" s="16">
        <v>84.970246000000003</v>
      </c>
      <c r="DV6" s="16">
        <v>85.298990000000003</v>
      </c>
      <c r="DW6" s="16">
        <v>87.276380000000003</v>
      </c>
      <c r="DX6" s="16">
        <v>91.800466</v>
      </c>
      <c r="DY6" s="16">
        <v>91.947774999999993</v>
      </c>
      <c r="DZ6" s="16">
        <v>79.616496999999995</v>
      </c>
      <c r="EA6" s="16">
        <v>79.182770000000005</v>
      </c>
      <c r="EB6" s="16">
        <v>79.182770000000005</v>
      </c>
      <c r="EC6" s="16">
        <v>83.542462709999995</v>
      </c>
      <c r="ED6" s="16">
        <v>87.671576999999999</v>
      </c>
      <c r="EE6" s="16">
        <v>87.884450999999999</v>
      </c>
      <c r="EF6" s="16">
        <v>86.064528999999993</v>
      </c>
      <c r="EG6" s="16">
        <v>86.064528999999993</v>
      </c>
      <c r="EH6" s="16">
        <v>82.488121000000007</v>
      </c>
      <c r="EI6" s="16">
        <v>87.493678000000003</v>
      </c>
      <c r="EJ6" s="16">
        <v>102.73304965</v>
      </c>
      <c r="EK6" s="16">
        <v>93.117382000000006</v>
      </c>
      <c r="EL6" s="16">
        <v>93.117382000000006</v>
      </c>
      <c r="EM6" s="16">
        <v>84.946895999999995</v>
      </c>
      <c r="EN6" s="16">
        <v>91.259291000000005</v>
      </c>
      <c r="EO6" s="16">
        <v>91.628871000000004</v>
      </c>
      <c r="EP6" s="16">
        <v>91.501586000000003</v>
      </c>
      <c r="EQ6" s="16">
        <v>85.190119999999993</v>
      </c>
      <c r="ER6" s="16">
        <v>87.099314000000007</v>
      </c>
      <c r="ES6" s="16">
        <v>94.069879999999998</v>
      </c>
      <c r="ET6" s="16">
        <v>85.541951999999995</v>
      </c>
      <c r="EU6" s="16">
        <v>85.790092999999999</v>
      </c>
      <c r="EV6" s="16">
        <v>88.533767190000006</v>
      </c>
      <c r="EW6" s="16">
        <v>84.843582999999995</v>
      </c>
      <c r="EX6" s="16">
        <v>83.983750000000001</v>
      </c>
      <c r="EY6" s="16">
        <v>85.285150999999999</v>
      </c>
      <c r="EZ6" s="16">
        <v>87.956894000000005</v>
      </c>
      <c r="FA6" s="16">
        <v>86.230344000000002</v>
      </c>
      <c r="FB6" s="16">
        <v>85.427698000000007</v>
      </c>
      <c r="FC6" s="16">
        <v>84.401050999999995</v>
      </c>
      <c r="FD6" s="16">
        <v>88.320044999999993</v>
      </c>
      <c r="FE6" s="16">
        <v>87.856099</v>
      </c>
      <c r="FF6" s="16">
        <v>87.661064999999994</v>
      </c>
      <c r="FG6" s="16">
        <v>97.027390319999995</v>
      </c>
      <c r="FH6" s="16">
        <v>85.826215000000005</v>
      </c>
      <c r="FI6" s="16">
        <v>93.209432000000007</v>
      </c>
      <c r="FJ6" s="16">
        <v>86.703802999999994</v>
      </c>
      <c r="FK6" s="16">
        <v>105.05961161</v>
      </c>
      <c r="FL6" s="16">
        <v>90.938096250000001</v>
      </c>
      <c r="FM6" s="16">
        <v>96.445514000000003</v>
      </c>
      <c r="FN6" s="16">
        <v>81.753200000000007</v>
      </c>
      <c r="FO6" s="16">
        <v>82.172684000000004</v>
      </c>
      <c r="FP6" s="16">
        <v>85.544383999999994</v>
      </c>
      <c r="FQ6" s="16">
        <v>87.591284999999999</v>
      </c>
      <c r="FR6" s="16">
        <v>88.567169960000001</v>
      </c>
      <c r="FS6" s="16">
        <v>88.385208000000006</v>
      </c>
      <c r="FT6" s="16">
        <v>88.557163000000003</v>
      </c>
      <c r="FU6" s="16">
        <v>90.799116999999995</v>
      </c>
      <c r="FV6" s="16">
        <v>90.799116999999995</v>
      </c>
      <c r="FW6" s="16">
        <v>87.883229</v>
      </c>
      <c r="FX6" s="16">
        <v>87.883229</v>
      </c>
      <c r="FY6" s="16">
        <v>87.276701000000003</v>
      </c>
      <c r="FZ6" s="16">
        <v>90.457372000000007</v>
      </c>
      <c r="GA6" s="16">
        <v>90.386319999999998</v>
      </c>
      <c r="GB6" s="16">
        <v>84.574229000000003</v>
      </c>
      <c r="GC6" s="16">
        <v>84.445592000000005</v>
      </c>
      <c r="GD6" s="16">
        <v>89.263685530000004</v>
      </c>
      <c r="GE6" s="16">
        <v>85.965226000000001</v>
      </c>
      <c r="GF6" s="16">
        <v>88.689435000000003</v>
      </c>
      <c r="GG6" s="16">
        <v>92.350379000000004</v>
      </c>
      <c r="GH6" s="16">
        <v>92.350379000000004</v>
      </c>
      <c r="GI6" s="16">
        <v>92.372127000000006</v>
      </c>
      <c r="GJ6" s="16">
        <v>83.472291670000004</v>
      </c>
      <c r="GK6" s="16">
        <v>91.259291000000005</v>
      </c>
      <c r="GL6" s="16">
        <v>91.173610999999994</v>
      </c>
      <c r="GM6" s="16">
        <v>95.051903949999996</v>
      </c>
      <c r="GN6" s="16">
        <v>80.155108999999996</v>
      </c>
      <c r="GO6" s="16">
        <v>95.051903949999996</v>
      </c>
      <c r="GP6" s="16">
        <v>90.799116999999995</v>
      </c>
      <c r="GQ6" s="16">
        <v>86.402934999999999</v>
      </c>
      <c r="GR6" s="16">
        <v>90.912780999999995</v>
      </c>
      <c r="GS6" s="16">
        <v>89.355778000000001</v>
      </c>
      <c r="GT6" s="16">
        <v>84.147577999999996</v>
      </c>
      <c r="GU6" s="16">
        <v>83.126174000000006</v>
      </c>
      <c r="GV6" s="16">
        <v>87.080174</v>
      </c>
      <c r="GW6" s="16">
        <v>79.293868000000003</v>
      </c>
      <c r="GX6" s="16">
        <v>91.381293999999997</v>
      </c>
      <c r="GY6" s="16">
        <v>91.602718999999993</v>
      </c>
      <c r="GZ6" s="16">
        <v>91.234547000000006</v>
      </c>
      <c r="HA6" s="16">
        <v>91.034555999999995</v>
      </c>
      <c r="HB6" s="16">
        <v>87.080174</v>
      </c>
      <c r="HC6" s="16">
        <v>87.080174</v>
      </c>
      <c r="HD6" s="16">
        <v>87.080174</v>
      </c>
      <c r="HE6" s="16">
        <v>90.912780999999995</v>
      </c>
      <c r="HF6" s="16">
        <v>94.125992999999994</v>
      </c>
      <c r="HG6" s="16">
        <v>94.069879999999998</v>
      </c>
      <c r="HH6" s="16">
        <v>94.069879999999998</v>
      </c>
      <c r="HI6" s="16">
        <v>94.069879999999998</v>
      </c>
      <c r="HJ6" s="16">
        <v>86.369005000000001</v>
      </c>
      <c r="HK6" s="16">
        <v>92.159256999999997</v>
      </c>
      <c r="HL6" s="16">
        <v>91.982243999999994</v>
      </c>
      <c r="HM6" s="16">
        <v>90.510506000000007</v>
      </c>
      <c r="HN6" s="16">
        <v>93.229113999999996</v>
      </c>
      <c r="HO6" s="16">
        <v>90.858103999999997</v>
      </c>
      <c r="HP6" s="16">
        <v>78.667991259999994</v>
      </c>
      <c r="HQ6" s="16">
        <v>93.561672999999999</v>
      </c>
      <c r="HR6" s="16">
        <v>87.518387000000004</v>
      </c>
      <c r="HS6" s="16">
        <v>87.518387000000004</v>
      </c>
      <c r="HT6" s="16">
        <v>86.779165000000006</v>
      </c>
      <c r="HU6" s="16">
        <v>85.062961999999999</v>
      </c>
      <c r="HV6" s="16">
        <v>82.400506919999998</v>
      </c>
      <c r="HW6" s="16">
        <v>81.415013500000001</v>
      </c>
      <c r="HX6" s="16">
        <v>81.820877999999993</v>
      </c>
      <c r="HY6" s="16">
        <v>86.011312849999996</v>
      </c>
      <c r="HZ6" s="16">
        <v>87.135661999999996</v>
      </c>
      <c r="IA6" s="16">
        <v>94.644695999999996</v>
      </c>
    </row>
    <row r="7" spans="1:235" x14ac:dyDescent="0.2">
      <c r="B7" s="10">
        <v>46149.083333333336</v>
      </c>
      <c r="C7" s="16">
        <v>92.030704700000001</v>
      </c>
      <c r="D7" s="16">
        <v>85.809901999999994</v>
      </c>
      <c r="E7" s="16">
        <v>86.229073999999997</v>
      </c>
      <c r="F7" s="16">
        <v>86.151122000000001</v>
      </c>
      <c r="G7" s="16">
        <v>86.093159</v>
      </c>
      <c r="H7" s="16">
        <v>86.021308000000005</v>
      </c>
      <c r="I7" s="16">
        <v>92.725155999999998</v>
      </c>
      <c r="J7" s="16">
        <v>92.372926000000007</v>
      </c>
      <c r="K7" s="16">
        <v>92.881073000000001</v>
      </c>
      <c r="L7" s="16">
        <v>86.027654999999996</v>
      </c>
      <c r="M7" s="16">
        <v>87.691570999999996</v>
      </c>
      <c r="N7" s="16">
        <v>90.129892999999996</v>
      </c>
      <c r="O7" s="16">
        <v>88.873788000000005</v>
      </c>
      <c r="P7" s="16">
        <v>92.403589999999994</v>
      </c>
      <c r="Q7" s="16">
        <v>85.879006660000002</v>
      </c>
      <c r="R7" s="16">
        <v>92.889758999999998</v>
      </c>
      <c r="S7" s="16">
        <v>86.153593000000001</v>
      </c>
      <c r="T7" s="16">
        <v>91.284300999999999</v>
      </c>
      <c r="U7" s="16">
        <v>85.087627999999995</v>
      </c>
      <c r="V7" s="16">
        <v>85.367868000000001</v>
      </c>
      <c r="W7" s="16">
        <v>90.411788999999999</v>
      </c>
      <c r="X7" s="16">
        <v>87.080539000000002</v>
      </c>
      <c r="Y7" s="16">
        <v>84.493527</v>
      </c>
      <c r="Z7" s="16">
        <v>86.077094000000002</v>
      </c>
      <c r="AA7" s="16">
        <v>92.981396000000004</v>
      </c>
      <c r="AB7" s="16">
        <v>83.610491999999994</v>
      </c>
      <c r="AC7" s="16">
        <v>86.861768999999995</v>
      </c>
      <c r="AD7" s="16">
        <v>87.023342999999997</v>
      </c>
      <c r="AE7" s="16">
        <v>86.831800999999999</v>
      </c>
      <c r="AF7" s="16">
        <v>84.067920000000001</v>
      </c>
      <c r="AG7" s="16">
        <v>89.328149499999995</v>
      </c>
      <c r="AH7" s="16">
        <v>90.711911380000004</v>
      </c>
      <c r="AI7" s="16">
        <v>89.987363999999999</v>
      </c>
      <c r="AJ7" s="16">
        <v>90.050914000000006</v>
      </c>
      <c r="AK7" s="16">
        <v>81.962783000000002</v>
      </c>
      <c r="AL7" s="16">
        <v>90.616675999999998</v>
      </c>
      <c r="AM7" s="16">
        <v>83.23913967</v>
      </c>
      <c r="AN7" s="16">
        <v>83.662402999999998</v>
      </c>
      <c r="AO7" s="16">
        <v>91.685391999999993</v>
      </c>
      <c r="AP7" s="16">
        <v>83.213560000000001</v>
      </c>
      <c r="AQ7" s="16">
        <v>81.819924999999998</v>
      </c>
      <c r="AR7" s="16">
        <v>82.165779000000001</v>
      </c>
      <c r="AS7" s="16">
        <v>92.824658999999997</v>
      </c>
      <c r="AT7" s="16">
        <v>91.134884</v>
      </c>
      <c r="AU7" s="16">
        <v>91.134884</v>
      </c>
      <c r="AV7" s="16">
        <v>92.176519999999996</v>
      </c>
      <c r="AW7" s="16">
        <v>87.369988000000006</v>
      </c>
      <c r="AX7" s="16">
        <v>85.286900500000002</v>
      </c>
      <c r="AY7" s="16">
        <v>85.558130000000006</v>
      </c>
      <c r="AZ7" s="16">
        <v>92.325782000000004</v>
      </c>
      <c r="BA7" s="16">
        <v>85.852711999999997</v>
      </c>
      <c r="BB7" s="16">
        <v>85.642752000000002</v>
      </c>
      <c r="BC7" s="16">
        <v>85.605892999999995</v>
      </c>
      <c r="BD7" s="16">
        <v>85.353136250000006</v>
      </c>
      <c r="BE7" s="16">
        <v>85.366135</v>
      </c>
      <c r="BF7" s="16">
        <v>85.605892999999995</v>
      </c>
      <c r="BG7" s="16">
        <v>92.033814000000007</v>
      </c>
      <c r="BH7" s="16">
        <v>92.232151000000002</v>
      </c>
      <c r="BI7" s="16">
        <v>92.232151000000002</v>
      </c>
      <c r="BJ7" s="16">
        <v>92.232151000000002</v>
      </c>
      <c r="BK7" s="16">
        <v>83.814648000000005</v>
      </c>
      <c r="BL7" s="16">
        <v>84.325418999999997</v>
      </c>
      <c r="BM7" s="16">
        <v>89.816520999999995</v>
      </c>
      <c r="BN7" s="16">
        <v>89.637445</v>
      </c>
      <c r="BO7" s="16">
        <v>87.581698000000003</v>
      </c>
      <c r="BP7" s="16">
        <v>85.958426000000003</v>
      </c>
      <c r="BQ7" s="16">
        <v>89.204265000000007</v>
      </c>
      <c r="BR7" s="16">
        <v>82.017314999999996</v>
      </c>
      <c r="BS7" s="16">
        <v>82.059635929999999</v>
      </c>
      <c r="BT7" s="16">
        <v>88.924805000000006</v>
      </c>
      <c r="BU7" s="16">
        <v>86.828108499999999</v>
      </c>
      <c r="BV7" s="16">
        <v>90.238066930000002</v>
      </c>
      <c r="BW7" s="16">
        <v>92.287628999999995</v>
      </c>
      <c r="BX7" s="16">
        <v>91.604758000000004</v>
      </c>
      <c r="BY7" s="16">
        <v>88.021681000000001</v>
      </c>
      <c r="BZ7" s="16">
        <v>88.021681000000001</v>
      </c>
      <c r="CA7" s="16">
        <v>88.511956999999995</v>
      </c>
      <c r="CB7" s="16">
        <v>89.952734000000007</v>
      </c>
      <c r="CC7" s="16">
        <v>87.341639999999998</v>
      </c>
      <c r="CD7" s="16">
        <v>86.711916000000002</v>
      </c>
      <c r="CE7" s="16">
        <v>86.353831999999997</v>
      </c>
      <c r="CF7" s="16">
        <v>89.177785999999998</v>
      </c>
      <c r="CG7" s="16">
        <v>87.521880999999993</v>
      </c>
      <c r="CH7" s="16">
        <v>92.287628999999995</v>
      </c>
      <c r="CI7" s="16">
        <v>85.537121330000005</v>
      </c>
      <c r="CJ7" s="16">
        <v>85.793122999999994</v>
      </c>
      <c r="CK7" s="16">
        <v>87.676500000000004</v>
      </c>
      <c r="CL7" s="16">
        <v>95.095467999999997</v>
      </c>
      <c r="CM7" s="16">
        <v>95.095467999999997</v>
      </c>
      <c r="CN7" s="16">
        <v>95.055497000000003</v>
      </c>
      <c r="CO7" s="16">
        <v>92.086861999999996</v>
      </c>
      <c r="CP7" s="16">
        <v>93.173721</v>
      </c>
      <c r="CQ7" s="16">
        <v>87.196349999999995</v>
      </c>
      <c r="CR7" s="16">
        <v>87.374189999999999</v>
      </c>
      <c r="CS7" s="16">
        <v>89.107220850000004</v>
      </c>
      <c r="CT7" s="16">
        <v>85.330461999999997</v>
      </c>
      <c r="CU7" s="16">
        <v>84.871174999999994</v>
      </c>
      <c r="CV7" s="16">
        <v>93.339287909999996</v>
      </c>
      <c r="CW7" s="16">
        <v>86.683066999999994</v>
      </c>
      <c r="CX7" s="16">
        <v>85.719181000000006</v>
      </c>
      <c r="CY7" s="16">
        <v>95.318204440000002</v>
      </c>
      <c r="CZ7" s="16">
        <v>84.203278999999995</v>
      </c>
      <c r="DA7" s="16">
        <v>86.2214575</v>
      </c>
      <c r="DB7" s="16">
        <v>86.411865000000006</v>
      </c>
      <c r="DC7" s="16">
        <v>87.276073999999994</v>
      </c>
      <c r="DD7" s="16">
        <v>93.015919999999994</v>
      </c>
      <c r="DE7" s="16">
        <v>93.252806000000007</v>
      </c>
      <c r="DF7" s="16">
        <v>91.604758000000004</v>
      </c>
      <c r="DG7" s="16">
        <v>91.273888999999997</v>
      </c>
      <c r="DH7" s="16">
        <v>87.586642999999995</v>
      </c>
      <c r="DI7" s="16">
        <v>88.021681000000001</v>
      </c>
      <c r="DJ7" s="16">
        <v>86.90257600000001</v>
      </c>
      <c r="DK7" s="16">
        <v>92.164356999999995</v>
      </c>
      <c r="DL7" s="16">
        <v>91.448288160000004</v>
      </c>
      <c r="DM7" s="16">
        <v>90.697581</v>
      </c>
      <c r="DN7" s="16">
        <v>90.472429000000005</v>
      </c>
      <c r="DO7" s="16">
        <v>85.196565000000007</v>
      </c>
      <c r="DP7" s="16">
        <v>94.302524000000005</v>
      </c>
      <c r="DQ7" s="16">
        <v>92.211398000000003</v>
      </c>
      <c r="DR7" s="16">
        <v>89.243756000000005</v>
      </c>
      <c r="DS7" s="16">
        <v>79.353127999999998</v>
      </c>
      <c r="DT7" s="16">
        <v>92.140765000000002</v>
      </c>
      <c r="DU7" s="16">
        <v>84.976928000000001</v>
      </c>
      <c r="DV7" s="16">
        <v>85.306903000000005</v>
      </c>
      <c r="DW7" s="16">
        <v>87.245423000000002</v>
      </c>
      <c r="DX7" s="16">
        <v>91.903403999999995</v>
      </c>
      <c r="DY7" s="16">
        <v>92.050864000000004</v>
      </c>
      <c r="DZ7" s="16">
        <v>79.979125999999994</v>
      </c>
      <c r="EA7" s="16">
        <v>79.313229000000007</v>
      </c>
      <c r="EB7" s="16">
        <v>79.313229000000007</v>
      </c>
      <c r="EC7" s="16">
        <v>83.584102259999995</v>
      </c>
      <c r="ED7" s="16">
        <v>87.798041999999995</v>
      </c>
      <c r="EE7" s="16">
        <v>88.014134999999996</v>
      </c>
      <c r="EF7" s="16">
        <v>86.077094000000002</v>
      </c>
      <c r="EG7" s="16">
        <v>86.077094000000002</v>
      </c>
      <c r="EH7" s="16">
        <v>82.567819</v>
      </c>
      <c r="EI7" s="16">
        <v>87.456237999999999</v>
      </c>
      <c r="EJ7" s="16">
        <v>102.91524939999999</v>
      </c>
      <c r="EK7" s="16">
        <v>93.241271999999995</v>
      </c>
      <c r="EL7" s="16">
        <v>93.241271999999995</v>
      </c>
      <c r="EM7" s="16">
        <v>85.167422000000002</v>
      </c>
      <c r="EN7" s="16">
        <v>91.361123000000006</v>
      </c>
      <c r="EO7" s="16">
        <v>91.728386999999998</v>
      </c>
      <c r="EP7" s="16">
        <v>91.604758000000004</v>
      </c>
      <c r="EQ7" s="16">
        <v>85.214005999999998</v>
      </c>
      <c r="ER7" s="16">
        <v>87.394221000000002</v>
      </c>
      <c r="ES7" s="16">
        <v>94.190899000000002</v>
      </c>
      <c r="ET7" s="16">
        <v>85.546294000000003</v>
      </c>
      <c r="EU7" s="16">
        <v>85.795159999999996</v>
      </c>
      <c r="EV7" s="16">
        <v>88.519384250000002</v>
      </c>
      <c r="EW7" s="16">
        <v>84.876600999999994</v>
      </c>
      <c r="EX7" s="16">
        <v>84.010216999999997</v>
      </c>
      <c r="EY7" s="16">
        <v>85.321309999999997</v>
      </c>
      <c r="EZ7" s="16">
        <v>87.726791000000006</v>
      </c>
      <c r="FA7" s="16">
        <v>86.554113999999998</v>
      </c>
      <c r="FB7" s="16">
        <v>85.470958999999993</v>
      </c>
      <c r="FC7" s="16">
        <v>84.437476000000004</v>
      </c>
      <c r="FD7" s="16">
        <v>88.263041999999999</v>
      </c>
      <c r="FE7" s="16">
        <v>87.809780000000003</v>
      </c>
      <c r="FF7" s="16">
        <v>87.619249999999994</v>
      </c>
      <c r="FG7" s="16">
        <v>96.962462040000005</v>
      </c>
      <c r="FH7" s="16">
        <v>85.825007999999997</v>
      </c>
      <c r="FI7" s="16">
        <v>93.237333000000007</v>
      </c>
      <c r="FJ7" s="16">
        <v>86.694580999999999</v>
      </c>
      <c r="FK7" s="16">
        <v>105.14692205999999</v>
      </c>
      <c r="FL7" s="16">
        <v>90.689077159999997</v>
      </c>
      <c r="FM7" s="16">
        <v>96.560373999999996</v>
      </c>
      <c r="FN7" s="16">
        <v>81.790127999999996</v>
      </c>
      <c r="FO7" s="16">
        <v>82.207472999999993</v>
      </c>
      <c r="FP7" s="16">
        <v>85.580089999999998</v>
      </c>
      <c r="FQ7" s="16">
        <v>87.710487000000001</v>
      </c>
      <c r="FR7" s="16">
        <v>88.521958850000004</v>
      </c>
      <c r="FS7" s="16">
        <v>88.342930999999993</v>
      </c>
      <c r="FT7" s="16">
        <v>88.511956999999995</v>
      </c>
      <c r="FU7" s="16">
        <v>90.891898999999995</v>
      </c>
      <c r="FV7" s="16">
        <v>90.891898999999995</v>
      </c>
      <c r="FW7" s="16">
        <v>87.803595000000001</v>
      </c>
      <c r="FX7" s="16">
        <v>87.803595000000001</v>
      </c>
      <c r="FY7" s="16">
        <v>87.214515000000006</v>
      </c>
      <c r="FZ7" s="16">
        <v>90.643828999999997</v>
      </c>
      <c r="GA7" s="16">
        <v>90.569800999999998</v>
      </c>
      <c r="GB7" s="16">
        <v>85.274825000000007</v>
      </c>
      <c r="GC7" s="16">
        <v>85.112198000000006</v>
      </c>
      <c r="GD7" s="16">
        <v>89.221787629999994</v>
      </c>
      <c r="GE7" s="16">
        <v>86.290379000000001</v>
      </c>
      <c r="GF7" s="16">
        <v>88.611896999999999</v>
      </c>
      <c r="GG7" s="16">
        <v>92.287628999999995</v>
      </c>
      <c r="GH7" s="16">
        <v>92.287628999999995</v>
      </c>
      <c r="GI7" s="16">
        <v>92.493533999999997</v>
      </c>
      <c r="GJ7" s="16">
        <v>83.582657330000004</v>
      </c>
      <c r="GK7" s="16">
        <v>91.361123000000006</v>
      </c>
      <c r="GL7" s="16">
        <v>91.273888999999997</v>
      </c>
      <c r="GM7" s="16">
        <v>95.220481000000007</v>
      </c>
      <c r="GN7" s="16">
        <v>80.309979999999996</v>
      </c>
      <c r="GO7" s="16">
        <v>95.220481000000007</v>
      </c>
      <c r="GP7" s="16">
        <v>90.891898999999995</v>
      </c>
      <c r="GQ7" s="16">
        <v>86.399857999999995</v>
      </c>
      <c r="GR7" s="16">
        <v>91.000849000000002</v>
      </c>
      <c r="GS7" s="16">
        <v>89.493566999999999</v>
      </c>
      <c r="GT7" s="16">
        <v>84.228966</v>
      </c>
      <c r="GU7" s="16">
        <v>83.173316</v>
      </c>
      <c r="GV7" s="16">
        <v>87.066260999999997</v>
      </c>
      <c r="GW7" s="16">
        <v>79.655958999999996</v>
      </c>
      <c r="GX7" s="16">
        <v>91.457237000000006</v>
      </c>
      <c r="GY7" s="16">
        <v>91.716516999999996</v>
      </c>
      <c r="GZ7" s="16">
        <v>91.337963000000002</v>
      </c>
      <c r="HA7" s="16">
        <v>91.138931999999997</v>
      </c>
      <c r="HB7" s="16">
        <v>87.066260999999997</v>
      </c>
      <c r="HC7" s="16">
        <v>87.066260999999997</v>
      </c>
      <c r="HD7" s="16">
        <v>87.066260999999997</v>
      </c>
      <c r="HE7" s="16">
        <v>91.000849000000002</v>
      </c>
      <c r="HF7" s="16">
        <v>94.246146999999993</v>
      </c>
      <c r="HG7" s="16">
        <v>94.190899000000002</v>
      </c>
      <c r="HH7" s="16">
        <v>94.190899000000002</v>
      </c>
      <c r="HI7" s="16">
        <v>94.190899000000002</v>
      </c>
      <c r="HJ7" s="16">
        <v>86.373323999999997</v>
      </c>
      <c r="HK7" s="16">
        <v>92.347746000000001</v>
      </c>
      <c r="HL7" s="16">
        <v>92.168854999999994</v>
      </c>
      <c r="HM7" s="16">
        <v>90.484367000000006</v>
      </c>
      <c r="HN7" s="16">
        <v>93.267047000000005</v>
      </c>
      <c r="HO7" s="16">
        <v>90.760347999999993</v>
      </c>
      <c r="HP7" s="16">
        <v>78.819988940000002</v>
      </c>
      <c r="HQ7" s="16">
        <v>93.622225</v>
      </c>
      <c r="HR7" s="16">
        <v>87.505003000000002</v>
      </c>
      <c r="HS7" s="16">
        <v>87.505003000000002</v>
      </c>
      <c r="HT7" s="16">
        <v>86.822400999999999</v>
      </c>
      <c r="HU7" s="16">
        <v>85.110581999999994</v>
      </c>
      <c r="HV7" s="16">
        <v>82.368375299999997</v>
      </c>
      <c r="HW7" s="16">
        <v>81.467800499999996</v>
      </c>
      <c r="HX7" s="16">
        <v>81.873040000000003</v>
      </c>
      <c r="HY7" s="16">
        <v>85.949662230000001</v>
      </c>
      <c r="HZ7" s="16">
        <v>87.119332999999997</v>
      </c>
      <c r="IA7" s="16">
        <v>94.769017000000005</v>
      </c>
    </row>
    <row r="8" spans="1:235" x14ac:dyDescent="0.2">
      <c r="B8" s="10">
        <v>46149.104166666664</v>
      </c>
      <c r="C8" s="16">
        <v>91.922221780000001</v>
      </c>
      <c r="D8" s="16">
        <v>85.620818</v>
      </c>
      <c r="E8" s="16">
        <v>86.037325999999993</v>
      </c>
      <c r="F8" s="16">
        <v>85.960594</v>
      </c>
      <c r="G8" s="16">
        <v>85.904539</v>
      </c>
      <c r="H8" s="16">
        <v>86.039319000000006</v>
      </c>
      <c r="I8" s="16">
        <v>92.783287999999999</v>
      </c>
      <c r="J8" s="16">
        <v>92.435402999999994</v>
      </c>
      <c r="K8" s="16">
        <v>92.937038000000001</v>
      </c>
      <c r="L8" s="16">
        <v>86.081867000000003</v>
      </c>
      <c r="M8" s="16">
        <v>87.521258000000003</v>
      </c>
      <c r="N8" s="16">
        <v>90.129114000000001</v>
      </c>
      <c r="O8" s="16">
        <v>88.864216999999996</v>
      </c>
      <c r="P8" s="16">
        <v>92.349000000000004</v>
      </c>
      <c r="Q8" s="16">
        <v>85.7183165</v>
      </c>
      <c r="R8" s="16">
        <v>92.952156000000002</v>
      </c>
      <c r="S8" s="16">
        <v>86.121915000000001</v>
      </c>
      <c r="T8" s="16">
        <v>91.227183999999994</v>
      </c>
      <c r="U8" s="16">
        <v>84.873876499999994</v>
      </c>
      <c r="V8" s="16">
        <v>85.154235</v>
      </c>
      <c r="W8" s="16">
        <v>90.356126000000003</v>
      </c>
      <c r="X8" s="16">
        <v>86.961781999999999</v>
      </c>
      <c r="Y8" s="16">
        <v>84.364591000000004</v>
      </c>
      <c r="Z8" s="16">
        <v>85.975206999999997</v>
      </c>
      <c r="AA8" s="16">
        <v>92.909633999999997</v>
      </c>
      <c r="AB8" s="16">
        <v>83.655904000000007</v>
      </c>
      <c r="AC8" s="16">
        <v>87.053191999999996</v>
      </c>
      <c r="AD8" s="16">
        <v>86.945909</v>
      </c>
      <c r="AE8" s="16">
        <v>86.714307000000005</v>
      </c>
      <c r="AF8" s="16">
        <v>83.955338999999995</v>
      </c>
      <c r="AG8" s="16">
        <v>89.255535750000007</v>
      </c>
      <c r="AH8" s="16">
        <v>90.643207790000005</v>
      </c>
      <c r="AI8" s="16">
        <v>89.925704999999994</v>
      </c>
      <c r="AJ8" s="16">
        <v>89.984018000000006</v>
      </c>
      <c r="AK8" s="16">
        <v>81.864266000000001</v>
      </c>
      <c r="AL8" s="16">
        <v>90.559529999999995</v>
      </c>
      <c r="AM8" s="16">
        <v>83.272962000000007</v>
      </c>
      <c r="AN8" s="16">
        <v>83.694470999999993</v>
      </c>
      <c r="AO8" s="16">
        <v>91.745036999999996</v>
      </c>
      <c r="AP8" s="16">
        <v>83.147551000000007</v>
      </c>
      <c r="AQ8" s="16">
        <v>81.69059</v>
      </c>
      <c r="AR8" s="16">
        <v>82.036005000000003</v>
      </c>
      <c r="AS8" s="16">
        <v>92.905302000000006</v>
      </c>
      <c r="AT8" s="16">
        <v>91.086607000000001</v>
      </c>
      <c r="AU8" s="16">
        <v>91.086607000000001</v>
      </c>
      <c r="AV8" s="16">
        <v>92.122709999999998</v>
      </c>
      <c r="AW8" s="16">
        <v>87.267698999999993</v>
      </c>
      <c r="AX8" s="16">
        <v>84.608024999999998</v>
      </c>
      <c r="AY8" s="16">
        <v>84.937738999999993</v>
      </c>
      <c r="AZ8" s="16">
        <v>92.217510000000004</v>
      </c>
      <c r="BA8" s="16">
        <v>85.825511000000006</v>
      </c>
      <c r="BB8" s="16">
        <v>85.622619</v>
      </c>
      <c r="BC8" s="16">
        <v>85.588275999999993</v>
      </c>
      <c r="BD8" s="16">
        <v>85.352784749999998</v>
      </c>
      <c r="BE8" s="16">
        <v>85.353866999999994</v>
      </c>
      <c r="BF8" s="16">
        <v>85.588275999999993</v>
      </c>
      <c r="BG8" s="16">
        <v>91.958511999999999</v>
      </c>
      <c r="BH8" s="16">
        <v>92.1755</v>
      </c>
      <c r="BI8" s="16">
        <v>92.1755</v>
      </c>
      <c r="BJ8" s="16">
        <v>92.1755</v>
      </c>
      <c r="BK8" s="16">
        <v>83.771467999999999</v>
      </c>
      <c r="BL8" s="16">
        <v>84.287137999999999</v>
      </c>
      <c r="BM8" s="16">
        <v>89.941962000000004</v>
      </c>
      <c r="BN8" s="16">
        <v>89.683527999999995</v>
      </c>
      <c r="BO8" s="16">
        <v>87.878450000000001</v>
      </c>
      <c r="BP8" s="16">
        <v>86.187188000000006</v>
      </c>
      <c r="BQ8" s="16">
        <v>89.198137000000003</v>
      </c>
      <c r="BR8" s="16">
        <v>81.909332000000006</v>
      </c>
      <c r="BS8" s="16">
        <v>81.951597219999996</v>
      </c>
      <c r="BT8" s="16">
        <v>88.933187000000004</v>
      </c>
      <c r="BU8" s="16">
        <v>86.741623500000003</v>
      </c>
      <c r="BV8" s="16">
        <v>90.617055469999997</v>
      </c>
      <c r="BW8" s="16">
        <v>92.178836000000004</v>
      </c>
      <c r="BX8" s="16">
        <v>91.669678000000005</v>
      </c>
      <c r="BY8" s="16">
        <v>88.391361000000003</v>
      </c>
      <c r="BZ8" s="16">
        <v>88.391361000000003</v>
      </c>
      <c r="CA8" s="16">
        <v>88.268705999999995</v>
      </c>
      <c r="CB8" s="16">
        <v>89.937276999999995</v>
      </c>
      <c r="CC8" s="16">
        <v>87.580555000000004</v>
      </c>
      <c r="CD8" s="16">
        <v>86.666307000000003</v>
      </c>
      <c r="CE8" s="16">
        <v>86.317419999999998</v>
      </c>
      <c r="CF8" s="16">
        <v>89.186633999999998</v>
      </c>
      <c r="CG8" s="16">
        <v>87.636219999999994</v>
      </c>
      <c r="CH8" s="16">
        <v>92.178836000000004</v>
      </c>
      <c r="CI8" s="16">
        <v>85.508111999999997</v>
      </c>
      <c r="CJ8" s="16">
        <v>85.765580999999997</v>
      </c>
      <c r="CK8" s="16">
        <v>87.777395999999996</v>
      </c>
      <c r="CL8" s="16">
        <v>94.923788000000002</v>
      </c>
      <c r="CM8" s="16">
        <v>94.923788000000002</v>
      </c>
      <c r="CN8" s="16">
        <v>94.860675000000001</v>
      </c>
      <c r="CO8" s="16">
        <v>91.975345000000004</v>
      </c>
      <c r="CP8" s="16">
        <v>93.048495000000003</v>
      </c>
      <c r="CQ8" s="16">
        <v>86.926526999999993</v>
      </c>
      <c r="CR8" s="16">
        <v>87.293760000000006</v>
      </c>
      <c r="CS8" s="16">
        <v>88.973961029999998</v>
      </c>
      <c r="CT8" s="16">
        <v>85.165458999999998</v>
      </c>
      <c r="CU8" s="16">
        <v>85.003176999999994</v>
      </c>
      <c r="CV8" s="16">
        <v>93.391038690000002</v>
      </c>
      <c r="CW8" s="16">
        <v>86.486682000000002</v>
      </c>
      <c r="CX8" s="16">
        <v>85.665391</v>
      </c>
      <c r="CY8" s="16">
        <v>95.24463892</v>
      </c>
      <c r="CZ8" s="16">
        <v>84.206423999999998</v>
      </c>
      <c r="DA8" s="16">
        <v>85.808876499999997</v>
      </c>
      <c r="DB8" s="16">
        <v>86.070665000000005</v>
      </c>
      <c r="DC8" s="16">
        <v>87.693039999999996</v>
      </c>
      <c r="DD8" s="16">
        <v>93.045968000000002</v>
      </c>
      <c r="DE8" s="16">
        <v>93.273165000000006</v>
      </c>
      <c r="DF8" s="16">
        <v>91.669678000000005</v>
      </c>
      <c r="DG8" s="16">
        <v>91.343481999999995</v>
      </c>
      <c r="DH8" s="16">
        <v>87.959575999999998</v>
      </c>
      <c r="DI8" s="16">
        <v>88.391361000000003</v>
      </c>
      <c r="DJ8" s="16">
        <v>86.833205500000005</v>
      </c>
      <c r="DK8" s="16">
        <v>92.224812999999997</v>
      </c>
      <c r="DL8" s="16">
        <v>91.432574169999995</v>
      </c>
      <c r="DM8" s="16">
        <v>90.691210999999996</v>
      </c>
      <c r="DN8" s="16">
        <v>90.470225999999997</v>
      </c>
      <c r="DO8" s="16">
        <v>85.172302999999999</v>
      </c>
      <c r="DP8" s="16">
        <v>94.106223999999997</v>
      </c>
      <c r="DQ8" s="16">
        <v>92.111804000000006</v>
      </c>
      <c r="DR8" s="16">
        <v>89.178995999999998</v>
      </c>
      <c r="DS8" s="16">
        <v>79.246229</v>
      </c>
      <c r="DT8" s="16">
        <v>92.044612999999998</v>
      </c>
      <c r="DU8" s="16">
        <v>84.956883000000005</v>
      </c>
      <c r="DV8" s="16">
        <v>85.286815000000004</v>
      </c>
      <c r="DW8" s="16">
        <v>87.048186000000001</v>
      </c>
      <c r="DX8" s="16">
        <v>91.965744999999998</v>
      </c>
      <c r="DY8" s="16">
        <v>92.111704000000003</v>
      </c>
      <c r="DZ8" s="16">
        <v>79.930812000000003</v>
      </c>
      <c r="EA8" s="16">
        <v>79.242142999999999</v>
      </c>
      <c r="EB8" s="16">
        <v>79.242142999999999</v>
      </c>
      <c r="EC8" s="16">
        <v>83.434884949999997</v>
      </c>
      <c r="ED8" s="16">
        <v>87.932255999999995</v>
      </c>
      <c r="EE8" s="16">
        <v>88.142027999999996</v>
      </c>
      <c r="EF8" s="16">
        <v>85.975206999999997</v>
      </c>
      <c r="EG8" s="16">
        <v>85.975206999999997</v>
      </c>
      <c r="EH8" s="16">
        <v>82.476219999999998</v>
      </c>
      <c r="EI8" s="16">
        <v>87.221395999999999</v>
      </c>
      <c r="EJ8" s="16">
        <v>102.83582057</v>
      </c>
      <c r="EK8" s="16">
        <v>93.328749000000002</v>
      </c>
      <c r="EL8" s="16">
        <v>93.328749000000002</v>
      </c>
      <c r="EM8" s="16">
        <v>85.287583999999995</v>
      </c>
      <c r="EN8" s="16">
        <v>91.429468</v>
      </c>
      <c r="EO8" s="16">
        <v>91.792007999999996</v>
      </c>
      <c r="EP8" s="16">
        <v>91.669678000000005</v>
      </c>
      <c r="EQ8" s="16">
        <v>85.083612000000002</v>
      </c>
      <c r="ER8" s="16">
        <v>87.663115000000005</v>
      </c>
      <c r="ES8" s="16">
        <v>93.997101000000001</v>
      </c>
      <c r="ET8" s="16">
        <v>85.519706999999997</v>
      </c>
      <c r="EU8" s="16">
        <v>85.768073999999999</v>
      </c>
      <c r="EV8" s="16">
        <v>88.407418289999995</v>
      </c>
      <c r="EW8" s="16">
        <v>84.804449000000005</v>
      </c>
      <c r="EX8" s="16">
        <v>83.945428000000007</v>
      </c>
      <c r="EY8" s="16">
        <v>85.260282000000004</v>
      </c>
      <c r="EZ8" s="16">
        <v>87.77543</v>
      </c>
      <c r="FA8" s="16">
        <v>86.531988999999996</v>
      </c>
      <c r="FB8" s="16">
        <v>85.295096999999998</v>
      </c>
      <c r="FC8" s="16">
        <v>84.304816000000002</v>
      </c>
      <c r="FD8" s="16">
        <v>88.050516999999999</v>
      </c>
      <c r="FE8" s="16">
        <v>87.602361999999999</v>
      </c>
      <c r="FF8" s="16">
        <v>87.413983999999999</v>
      </c>
      <c r="FG8" s="16">
        <v>96.875839429999999</v>
      </c>
      <c r="FH8" s="16">
        <v>85.649242999999998</v>
      </c>
      <c r="FI8" s="16">
        <v>93.092599000000007</v>
      </c>
      <c r="FJ8" s="16">
        <v>86.640823999999995</v>
      </c>
      <c r="FK8" s="16">
        <v>104.90326953</v>
      </c>
      <c r="FL8" s="16">
        <v>90.804100750000003</v>
      </c>
      <c r="FM8" s="16">
        <v>96.321329000000006</v>
      </c>
      <c r="FN8" s="16">
        <v>81.409910499999995</v>
      </c>
      <c r="FO8" s="16">
        <v>81.870661999999996</v>
      </c>
      <c r="FP8" s="16">
        <v>85.522808999999995</v>
      </c>
      <c r="FQ8" s="16">
        <v>87.806991999999994</v>
      </c>
      <c r="FR8" s="16">
        <v>88.278680359999996</v>
      </c>
      <c r="FS8" s="16">
        <v>88.103466999999995</v>
      </c>
      <c r="FT8" s="16">
        <v>88.268705999999995</v>
      </c>
      <c r="FU8" s="16">
        <v>90.974568000000005</v>
      </c>
      <c r="FV8" s="16">
        <v>90.974568000000005</v>
      </c>
      <c r="FW8" s="16">
        <v>87.569669000000005</v>
      </c>
      <c r="FX8" s="16">
        <v>87.569669000000005</v>
      </c>
      <c r="FY8" s="16">
        <v>86.996320999999995</v>
      </c>
      <c r="FZ8" s="16">
        <v>90.643990000000002</v>
      </c>
      <c r="GA8" s="16">
        <v>90.574700000000007</v>
      </c>
      <c r="GB8" s="16">
        <v>85.972149999999999</v>
      </c>
      <c r="GC8" s="16">
        <v>85.649229000000005</v>
      </c>
      <c r="GD8" s="16">
        <v>89.006565730000005</v>
      </c>
      <c r="GE8" s="16">
        <v>86.255932000000001</v>
      </c>
      <c r="GF8" s="16">
        <v>88.550633000000005</v>
      </c>
      <c r="GG8" s="16">
        <v>92.178836000000004</v>
      </c>
      <c r="GH8" s="16">
        <v>92.178836000000004</v>
      </c>
      <c r="GI8" s="16">
        <v>92.568731</v>
      </c>
      <c r="GJ8" s="16">
        <v>83.628122329999997</v>
      </c>
      <c r="GK8" s="16">
        <v>91.429468</v>
      </c>
      <c r="GL8" s="16">
        <v>91.343481999999995</v>
      </c>
      <c r="GM8" s="16">
        <v>95.146990900000006</v>
      </c>
      <c r="GN8" s="16">
        <v>80.281430999999998</v>
      </c>
      <c r="GO8" s="16">
        <v>95.146990900000006</v>
      </c>
      <c r="GP8" s="16">
        <v>90.974568000000005</v>
      </c>
      <c r="GQ8" s="16">
        <v>86.349329999999995</v>
      </c>
      <c r="GR8" s="16">
        <v>91.089635999999999</v>
      </c>
      <c r="GS8" s="16">
        <v>89.601652999999999</v>
      </c>
      <c r="GT8" s="16">
        <v>84.179717999999994</v>
      </c>
      <c r="GU8" s="16">
        <v>83.053528999999997</v>
      </c>
      <c r="GV8" s="16">
        <v>86.973377999999997</v>
      </c>
      <c r="GW8" s="16">
        <v>79.608395999999999</v>
      </c>
      <c r="GX8" s="16">
        <v>91.245306999999997</v>
      </c>
      <c r="GY8" s="16">
        <v>91.631129000000001</v>
      </c>
      <c r="GZ8" s="16">
        <v>91.393293</v>
      </c>
      <c r="HA8" s="16">
        <v>91.203846999999996</v>
      </c>
      <c r="HB8" s="16">
        <v>86.973377999999997</v>
      </c>
      <c r="HC8" s="16">
        <v>86.973377999999997</v>
      </c>
      <c r="HD8" s="16">
        <v>86.973377999999997</v>
      </c>
      <c r="HE8" s="16">
        <v>91.089635999999999</v>
      </c>
      <c r="HF8" s="16">
        <v>94.051000000000002</v>
      </c>
      <c r="HG8" s="16">
        <v>93.997101000000001</v>
      </c>
      <c r="HH8" s="16">
        <v>93.997101000000001</v>
      </c>
      <c r="HI8" s="16">
        <v>93.997101000000001</v>
      </c>
      <c r="HJ8" s="16">
        <v>86.205180999999996</v>
      </c>
      <c r="HK8" s="16">
        <v>92.350783000000007</v>
      </c>
      <c r="HL8" s="16">
        <v>92.178379000000007</v>
      </c>
      <c r="HM8" s="16">
        <v>90.301927000000006</v>
      </c>
      <c r="HN8" s="16">
        <v>93.319557000000003</v>
      </c>
      <c r="HO8" s="16">
        <v>90.720146</v>
      </c>
      <c r="HP8" s="16">
        <v>78.791969609999995</v>
      </c>
      <c r="HQ8" s="16">
        <v>93.454806000000005</v>
      </c>
      <c r="HR8" s="16">
        <v>87.396133000000006</v>
      </c>
      <c r="HS8" s="16">
        <v>87.396133000000006</v>
      </c>
      <c r="HT8" s="16">
        <v>86.667512000000002</v>
      </c>
      <c r="HU8" s="16">
        <v>85.079053999999999</v>
      </c>
      <c r="HV8" s="16">
        <v>82.113492129999997</v>
      </c>
      <c r="HW8" s="16">
        <v>81.337762499999997</v>
      </c>
      <c r="HX8" s="16">
        <v>81.745170999999999</v>
      </c>
      <c r="HY8" s="16">
        <v>85.845884150000003</v>
      </c>
      <c r="HZ8" s="16">
        <v>87.032597999999993</v>
      </c>
      <c r="IA8" s="16">
        <v>94.561473000000007</v>
      </c>
    </row>
    <row r="9" spans="1:235" x14ac:dyDescent="0.2">
      <c r="B9" s="10">
        <v>46149.125</v>
      </c>
      <c r="C9" s="16">
        <v>91.931613650000003</v>
      </c>
      <c r="D9" s="16">
        <v>85.612181000000007</v>
      </c>
      <c r="E9" s="16">
        <v>86.028175000000005</v>
      </c>
      <c r="F9" s="16">
        <v>85.957159000000004</v>
      </c>
      <c r="G9" s="16">
        <v>85.897164000000004</v>
      </c>
      <c r="H9" s="16">
        <v>85.973121000000006</v>
      </c>
      <c r="I9" s="16">
        <v>92.725493</v>
      </c>
      <c r="J9" s="16">
        <v>92.367216999999997</v>
      </c>
      <c r="K9" s="16">
        <v>92.886605000000003</v>
      </c>
      <c r="L9" s="16">
        <v>85.964906999999997</v>
      </c>
      <c r="M9" s="16">
        <v>87.528850000000006</v>
      </c>
      <c r="N9" s="16">
        <v>90.046441999999999</v>
      </c>
      <c r="O9" s="16">
        <v>88.772586000000004</v>
      </c>
      <c r="P9" s="16">
        <v>92.296627999999998</v>
      </c>
      <c r="Q9" s="16">
        <v>85.725269960000006</v>
      </c>
      <c r="R9" s="16">
        <v>92.885063000000002</v>
      </c>
      <c r="S9" s="16">
        <v>85.994738999999996</v>
      </c>
      <c r="T9" s="16">
        <v>91.176631</v>
      </c>
      <c r="U9" s="16">
        <v>85.133970000000005</v>
      </c>
      <c r="V9" s="16">
        <v>85.409823000000003</v>
      </c>
      <c r="W9" s="16">
        <v>90.327385000000007</v>
      </c>
      <c r="X9" s="16">
        <v>86.939561999999995</v>
      </c>
      <c r="Y9" s="16">
        <v>84.344295000000002</v>
      </c>
      <c r="Z9" s="16">
        <v>85.944390999999996</v>
      </c>
      <c r="AA9" s="16">
        <v>92.900328000000002</v>
      </c>
      <c r="AB9" s="16">
        <v>83.549436999999998</v>
      </c>
      <c r="AC9" s="16">
        <v>86.821557999999996</v>
      </c>
      <c r="AD9" s="16">
        <v>86.929619000000002</v>
      </c>
      <c r="AE9" s="16">
        <v>86.693522999999999</v>
      </c>
      <c r="AF9" s="16">
        <v>83.918530000000004</v>
      </c>
      <c r="AG9" s="16">
        <v>89.223259749999997</v>
      </c>
      <c r="AH9" s="16">
        <v>90.612743649999999</v>
      </c>
      <c r="AI9" s="16">
        <v>89.897563000000005</v>
      </c>
      <c r="AJ9" s="16">
        <v>89.958498000000006</v>
      </c>
      <c r="AK9" s="16">
        <v>81.804282999999998</v>
      </c>
      <c r="AL9" s="16">
        <v>90.533300999999994</v>
      </c>
      <c r="AM9" s="16">
        <v>83.168403670000004</v>
      </c>
      <c r="AN9" s="16">
        <v>83.593970999999996</v>
      </c>
      <c r="AO9" s="16">
        <v>91.675118999999995</v>
      </c>
      <c r="AP9" s="16">
        <v>83.08896</v>
      </c>
      <c r="AQ9" s="16">
        <v>81.683374999999998</v>
      </c>
      <c r="AR9" s="16">
        <v>82.028018000000003</v>
      </c>
      <c r="AS9" s="16">
        <v>92.808744000000004</v>
      </c>
      <c r="AT9" s="16">
        <v>91.083087000000006</v>
      </c>
      <c r="AU9" s="16">
        <v>91.083087000000006</v>
      </c>
      <c r="AV9" s="16">
        <v>92.110612000000003</v>
      </c>
      <c r="AW9" s="16">
        <v>87.237274499999998</v>
      </c>
      <c r="AX9" s="16">
        <v>85.573864499999999</v>
      </c>
      <c r="AY9" s="16">
        <v>85.808059</v>
      </c>
      <c r="AZ9" s="16">
        <v>92.221065999999993</v>
      </c>
      <c r="BA9" s="16">
        <v>85.798490999999999</v>
      </c>
      <c r="BB9" s="16">
        <v>85.588572999999997</v>
      </c>
      <c r="BC9" s="16">
        <v>85.558484000000007</v>
      </c>
      <c r="BD9" s="16">
        <v>85.352190250000007</v>
      </c>
      <c r="BE9" s="16">
        <v>85.296785999999997</v>
      </c>
      <c r="BF9" s="16">
        <v>85.558484000000007</v>
      </c>
      <c r="BG9" s="16">
        <v>91.981234999999998</v>
      </c>
      <c r="BH9" s="16">
        <v>92.162853999999996</v>
      </c>
      <c r="BI9" s="16">
        <v>92.162853999999996</v>
      </c>
      <c r="BJ9" s="16">
        <v>92.162853999999996</v>
      </c>
      <c r="BK9" s="16">
        <v>83.715618000000006</v>
      </c>
      <c r="BL9" s="16">
        <v>84.231353999999996</v>
      </c>
      <c r="BM9" s="16">
        <v>89.947550000000007</v>
      </c>
      <c r="BN9" s="16">
        <v>89.687325000000001</v>
      </c>
      <c r="BO9" s="16">
        <v>87.535730000000001</v>
      </c>
      <c r="BP9" s="16">
        <v>85.905702000000005</v>
      </c>
      <c r="BQ9" s="16">
        <v>89.095978000000002</v>
      </c>
      <c r="BR9" s="16">
        <v>81.851590999999999</v>
      </c>
      <c r="BS9" s="16">
        <v>81.893826419999996</v>
      </c>
      <c r="BT9" s="16">
        <v>88.830163999999996</v>
      </c>
      <c r="BU9" s="16">
        <v>86.652337000000003</v>
      </c>
      <c r="BV9" s="16">
        <v>90.187145209999997</v>
      </c>
      <c r="BW9" s="16">
        <v>92.183432999999994</v>
      </c>
      <c r="BX9" s="16">
        <v>91.580414000000005</v>
      </c>
      <c r="BY9" s="16">
        <v>87.972009999999997</v>
      </c>
      <c r="BZ9" s="16">
        <v>87.972009999999997</v>
      </c>
      <c r="CA9" s="16">
        <v>88.224660999999998</v>
      </c>
      <c r="CB9" s="16">
        <v>89.882143999999997</v>
      </c>
      <c r="CC9" s="16">
        <v>87.292118000000002</v>
      </c>
      <c r="CD9" s="16">
        <v>86.536231999999998</v>
      </c>
      <c r="CE9" s="16">
        <v>86.187780000000004</v>
      </c>
      <c r="CF9" s="16">
        <v>89.132255000000001</v>
      </c>
      <c r="CG9" s="16">
        <v>87.490369999999999</v>
      </c>
      <c r="CH9" s="16">
        <v>92.183432999999994</v>
      </c>
      <c r="CI9" s="16">
        <v>85.463904999999997</v>
      </c>
      <c r="CJ9" s="16">
        <v>85.735319000000004</v>
      </c>
      <c r="CK9" s="16">
        <v>87.669938000000002</v>
      </c>
      <c r="CL9" s="16">
        <v>94.935378</v>
      </c>
      <c r="CM9" s="16">
        <v>94.935378</v>
      </c>
      <c r="CN9" s="16">
        <v>94.877984999999995</v>
      </c>
      <c r="CO9" s="16">
        <v>91.985428999999996</v>
      </c>
      <c r="CP9" s="16">
        <v>93.064400000000006</v>
      </c>
      <c r="CQ9" s="16">
        <v>87.223708999999999</v>
      </c>
      <c r="CR9" s="16">
        <v>87.219256999999999</v>
      </c>
      <c r="CS9" s="16">
        <v>88.913716379999997</v>
      </c>
      <c r="CT9" s="16">
        <v>85.139865999999998</v>
      </c>
      <c r="CU9" s="16">
        <v>84.812059000000005</v>
      </c>
      <c r="CV9" s="16">
        <v>93.145474919999998</v>
      </c>
      <c r="CW9" s="16">
        <v>86.482164999999995</v>
      </c>
      <c r="CX9" s="16">
        <v>85.628788999999998</v>
      </c>
      <c r="CY9" s="16">
        <v>95.235099039999994</v>
      </c>
      <c r="CZ9" s="16">
        <v>84.120962000000006</v>
      </c>
      <c r="DA9" s="16">
        <v>85.936455499999994</v>
      </c>
      <c r="DB9" s="16">
        <v>86.117045000000005</v>
      </c>
      <c r="DC9" s="16">
        <v>87.268246000000005</v>
      </c>
      <c r="DD9" s="16">
        <v>92.918865999999994</v>
      </c>
      <c r="DE9" s="16">
        <v>93.119698</v>
      </c>
      <c r="DF9" s="16">
        <v>91.580414000000005</v>
      </c>
      <c r="DG9" s="16">
        <v>91.255910999999998</v>
      </c>
      <c r="DH9" s="16">
        <v>87.543548999999999</v>
      </c>
      <c r="DI9" s="16">
        <v>87.972009999999997</v>
      </c>
      <c r="DJ9" s="16">
        <v>86.798048499999993</v>
      </c>
      <c r="DK9" s="16">
        <v>92.150215000000003</v>
      </c>
      <c r="DL9" s="16">
        <v>91.376524529999998</v>
      </c>
      <c r="DM9" s="16">
        <v>90.606256999999999</v>
      </c>
      <c r="DN9" s="16">
        <v>90.386275999999995</v>
      </c>
      <c r="DO9" s="16">
        <v>85.120656999999994</v>
      </c>
      <c r="DP9" s="16">
        <v>94.120763999999994</v>
      </c>
      <c r="DQ9" s="16">
        <v>92.118352999999999</v>
      </c>
      <c r="DR9" s="16">
        <v>89.144296999999995</v>
      </c>
      <c r="DS9" s="16">
        <v>79.181048000000004</v>
      </c>
      <c r="DT9" s="16">
        <v>92.050416999999996</v>
      </c>
      <c r="DU9" s="16">
        <v>84.924711000000002</v>
      </c>
      <c r="DV9" s="16">
        <v>85.253713000000005</v>
      </c>
      <c r="DW9" s="16">
        <v>87.208629000000002</v>
      </c>
      <c r="DX9" s="16">
        <v>91.877405999999993</v>
      </c>
      <c r="DY9" s="16">
        <v>92.023625999999993</v>
      </c>
      <c r="DZ9" s="16">
        <v>79.804755</v>
      </c>
      <c r="EA9" s="16">
        <v>79.215993999999995</v>
      </c>
      <c r="EB9" s="16">
        <v>79.215993999999995</v>
      </c>
      <c r="EC9" s="16">
        <v>83.450413019999999</v>
      </c>
      <c r="ED9" s="16">
        <v>87.805565000000001</v>
      </c>
      <c r="EE9" s="16">
        <v>88.019204999999999</v>
      </c>
      <c r="EF9" s="16">
        <v>85.944390999999996</v>
      </c>
      <c r="EG9" s="16">
        <v>85.944390999999996</v>
      </c>
      <c r="EH9" s="16">
        <v>82.405731000000003</v>
      </c>
      <c r="EI9" s="16">
        <v>87.465535000000003</v>
      </c>
      <c r="EJ9" s="16">
        <v>102.82552034</v>
      </c>
      <c r="EK9" s="16">
        <v>93.221880999999996</v>
      </c>
      <c r="EL9" s="16">
        <v>93.221880999999996</v>
      </c>
      <c r="EM9" s="16">
        <v>85.101489999999998</v>
      </c>
      <c r="EN9" s="16">
        <v>91.340565999999995</v>
      </c>
      <c r="EO9" s="16">
        <v>91.702274000000003</v>
      </c>
      <c r="EP9" s="16">
        <v>91.580414000000005</v>
      </c>
      <c r="EQ9" s="16">
        <v>85.036235000000005</v>
      </c>
      <c r="ER9" s="16">
        <v>87.408561000000006</v>
      </c>
      <c r="ES9" s="16">
        <v>94.009967000000003</v>
      </c>
      <c r="ET9" s="16">
        <v>85.492258000000007</v>
      </c>
      <c r="EU9" s="16">
        <v>85.740973999999994</v>
      </c>
      <c r="EV9" s="16">
        <v>88.381031199999995</v>
      </c>
      <c r="EW9" s="16">
        <v>84.753238999999994</v>
      </c>
      <c r="EX9" s="16">
        <v>83.880128999999997</v>
      </c>
      <c r="EY9" s="16">
        <v>85.209795</v>
      </c>
      <c r="EZ9" s="16">
        <v>87.544631999999993</v>
      </c>
      <c r="FA9" s="16">
        <v>86.414769000000007</v>
      </c>
      <c r="FB9" s="16">
        <v>85.287989999999994</v>
      </c>
      <c r="FC9" s="16">
        <v>84.291802000000004</v>
      </c>
      <c r="FD9" s="16">
        <v>88.260200999999995</v>
      </c>
      <c r="FE9" s="16">
        <v>87.805974000000006</v>
      </c>
      <c r="FF9" s="16">
        <v>87.615036000000003</v>
      </c>
      <c r="FG9" s="16">
        <v>96.792603450000001</v>
      </c>
      <c r="FH9" s="16">
        <v>85.646358000000006</v>
      </c>
      <c r="FI9" s="16">
        <v>93.097898999999998</v>
      </c>
      <c r="FJ9" s="16">
        <v>86.611301999999995</v>
      </c>
      <c r="FK9" s="16">
        <v>105.13710146</v>
      </c>
      <c r="FL9" s="16">
        <v>90.784835580000006</v>
      </c>
      <c r="FM9" s="16">
        <v>96.331536999999997</v>
      </c>
      <c r="FN9" s="16">
        <v>80.815928999999997</v>
      </c>
      <c r="FO9" s="16">
        <v>81.340187999999998</v>
      </c>
      <c r="FP9" s="16">
        <v>85.473725000000002</v>
      </c>
      <c r="FQ9" s="16">
        <v>87.701832999999993</v>
      </c>
      <c r="FR9" s="16">
        <v>88.234630390000007</v>
      </c>
      <c r="FS9" s="16">
        <v>88.061988999999997</v>
      </c>
      <c r="FT9" s="16">
        <v>88.224660999999998</v>
      </c>
      <c r="FU9" s="16">
        <v>90.886087000000003</v>
      </c>
      <c r="FV9" s="16">
        <v>90.886087000000003</v>
      </c>
      <c r="FW9" s="16">
        <v>87.591695999999999</v>
      </c>
      <c r="FX9" s="16">
        <v>87.591695999999999</v>
      </c>
      <c r="FY9" s="16">
        <v>87.008296999999999</v>
      </c>
      <c r="FZ9" s="16">
        <v>90.564926</v>
      </c>
      <c r="GA9" s="16">
        <v>90.492852999999997</v>
      </c>
      <c r="GB9" s="16">
        <v>85.372968999999998</v>
      </c>
      <c r="GC9" s="16">
        <v>85.251666999999998</v>
      </c>
      <c r="GD9" s="16">
        <v>89.213190560000001</v>
      </c>
      <c r="GE9" s="16">
        <v>86.125062999999997</v>
      </c>
      <c r="GF9" s="16">
        <v>88.519244</v>
      </c>
      <c r="GG9" s="16">
        <v>92.183432999999994</v>
      </c>
      <c r="GH9" s="16">
        <v>92.183432999999994</v>
      </c>
      <c r="GI9" s="16">
        <v>92.480389000000002</v>
      </c>
      <c r="GJ9" s="16">
        <v>83.521382669999994</v>
      </c>
      <c r="GK9" s="16">
        <v>91.340565999999995</v>
      </c>
      <c r="GL9" s="16">
        <v>91.255910999999998</v>
      </c>
      <c r="GM9" s="16">
        <v>95.137460799999999</v>
      </c>
      <c r="GN9" s="16">
        <v>80.187636999999995</v>
      </c>
      <c r="GO9" s="16">
        <v>95.137460799999999</v>
      </c>
      <c r="GP9" s="16">
        <v>90.886087000000003</v>
      </c>
      <c r="GQ9" s="16">
        <v>86.298036999999994</v>
      </c>
      <c r="GR9" s="16">
        <v>91.001051000000004</v>
      </c>
      <c r="GS9" s="16">
        <v>89.484032999999997</v>
      </c>
      <c r="GT9" s="16">
        <v>84.139313000000001</v>
      </c>
      <c r="GU9" s="16">
        <v>83.026906999999994</v>
      </c>
      <c r="GV9" s="16">
        <v>86.938963000000001</v>
      </c>
      <c r="GW9" s="16">
        <v>79.480806999999999</v>
      </c>
      <c r="GX9" s="16">
        <v>91.448695000000001</v>
      </c>
      <c r="GY9" s="16">
        <v>91.667681999999999</v>
      </c>
      <c r="GZ9" s="16">
        <v>91.324656000000004</v>
      </c>
      <c r="HA9" s="16">
        <v>91.124870000000001</v>
      </c>
      <c r="HB9" s="16">
        <v>86.938963000000001</v>
      </c>
      <c r="HC9" s="16">
        <v>86.938963000000001</v>
      </c>
      <c r="HD9" s="16">
        <v>86.938963000000001</v>
      </c>
      <c r="HE9" s="16">
        <v>91.001051000000004</v>
      </c>
      <c r="HF9" s="16">
        <v>94.062321999999995</v>
      </c>
      <c r="HG9" s="16">
        <v>94.009967000000003</v>
      </c>
      <c r="HH9" s="16">
        <v>94.009967000000003</v>
      </c>
      <c r="HI9" s="16">
        <v>94.009967000000003</v>
      </c>
      <c r="HJ9" s="16">
        <v>86.204457000000005</v>
      </c>
      <c r="HK9" s="16">
        <v>92.287986000000004</v>
      </c>
      <c r="HL9" s="16">
        <v>92.114039000000005</v>
      </c>
      <c r="HM9" s="16">
        <v>90.315638000000007</v>
      </c>
      <c r="HN9" s="16">
        <v>93.282977000000002</v>
      </c>
      <c r="HO9" s="16">
        <v>90.725762000000003</v>
      </c>
      <c r="HP9" s="16">
        <v>78.699915770000004</v>
      </c>
      <c r="HQ9" s="16">
        <v>93.462889000000004</v>
      </c>
      <c r="HR9" s="16">
        <v>87.371015</v>
      </c>
      <c r="HS9" s="16">
        <v>87.371015</v>
      </c>
      <c r="HT9" s="16">
        <v>86.683622999999997</v>
      </c>
      <c r="HU9" s="16">
        <v>85.023353999999998</v>
      </c>
      <c r="HV9" s="16">
        <v>82.394219460000002</v>
      </c>
      <c r="HW9" s="16">
        <v>81.319400000000002</v>
      </c>
      <c r="HX9" s="16">
        <v>81.725505999999996</v>
      </c>
      <c r="HY9" s="16">
        <v>85.849743470000007</v>
      </c>
      <c r="HZ9" s="16">
        <v>87.021325000000004</v>
      </c>
      <c r="IA9" s="16">
        <v>94.573768999999999</v>
      </c>
    </row>
    <row r="10" spans="1:235" x14ac:dyDescent="0.2">
      <c r="A10" s="2"/>
      <c r="B10" s="10">
        <v>46149.145833333336</v>
      </c>
      <c r="C10" s="16">
        <v>91.697820469999996</v>
      </c>
      <c r="D10" s="16">
        <v>85.472299000000007</v>
      </c>
      <c r="E10" s="16">
        <v>85.887395999999995</v>
      </c>
      <c r="F10" s="16">
        <v>85.812089999999998</v>
      </c>
      <c r="G10" s="16">
        <v>85.755981000000006</v>
      </c>
      <c r="H10" s="16">
        <v>85.907556999999997</v>
      </c>
      <c r="I10" s="16">
        <v>92.702239000000006</v>
      </c>
      <c r="J10" s="16">
        <v>92.320217999999997</v>
      </c>
      <c r="K10" s="16">
        <v>92.869293999999996</v>
      </c>
      <c r="L10" s="16">
        <v>85.991615999999993</v>
      </c>
      <c r="M10" s="16">
        <v>87.361773999999997</v>
      </c>
      <c r="N10" s="16">
        <v>89.997822999999997</v>
      </c>
      <c r="O10" s="16">
        <v>88.696169999999995</v>
      </c>
      <c r="P10" s="16">
        <v>92.037796999999998</v>
      </c>
      <c r="Q10" s="16">
        <v>85.555895079999999</v>
      </c>
      <c r="R10" s="16">
        <v>92.787497000000002</v>
      </c>
      <c r="S10" s="16">
        <v>85.972572999999997</v>
      </c>
      <c r="T10" s="16">
        <v>90.950638999999995</v>
      </c>
      <c r="U10" s="16">
        <v>84.928663499999999</v>
      </c>
      <c r="V10" s="16">
        <v>85.209221999999997</v>
      </c>
      <c r="W10" s="16">
        <v>90.110209999999995</v>
      </c>
      <c r="X10" s="16">
        <v>86.911632999999995</v>
      </c>
      <c r="Y10" s="16">
        <v>84.318378999999993</v>
      </c>
      <c r="Z10" s="16">
        <v>85.922253999999995</v>
      </c>
      <c r="AA10" s="16">
        <v>92.951420999999996</v>
      </c>
      <c r="AB10" s="16">
        <v>83.571877999999998</v>
      </c>
      <c r="AC10" s="16">
        <v>86.912809999999993</v>
      </c>
      <c r="AD10" s="16">
        <v>86.894593</v>
      </c>
      <c r="AE10" s="16">
        <v>86.665507000000005</v>
      </c>
      <c r="AF10" s="16">
        <v>83.876817000000003</v>
      </c>
      <c r="AG10" s="16">
        <v>89.020399999999995</v>
      </c>
      <c r="AH10" s="16">
        <v>90.399760209999997</v>
      </c>
      <c r="AI10" s="16">
        <v>89.688266999999996</v>
      </c>
      <c r="AJ10" s="16">
        <v>89.740369000000001</v>
      </c>
      <c r="AK10" s="16">
        <v>81.766446999999999</v>
      </c>
      <c r="AL10" s="16">
        <v>90.316306999999995</v>
      </c>
      <c r="AM10" s="16">
        <v>83.186096000000006</v>
      </c>
      <c r="AN10" s="16">
        <v>83.614199999999997</v>
      </c>
      <c r="AO10" s="16">
        <v>91.667479</v>
      </c>
      <c r="AP10" s="16">
        <v>83.078064999999995</v>
      </c>
      <c r="AQ10" s="16">
        <v>81.601406999999995</v>
      </c>
      <c r="AR10" s="16">
        <v>81.947762999999995</v>
      </c>
      <c r="AS10" s="16">
        <v>92.812031000000005</v>
      </c>
      <c r="AT10" s="16">
        <v>91.095144000000005</v>
      </c>
      <c r="AU10" s="16">
        <v>91.095144000000005</v>
      </c>
      <c r="AV10" s="16">
        <v>92.115245999999999</v>
      </c>
      <c r="AW10" s="16">
        <v>87.203527500000007</v>
      </c>
      <c r="AX10" s="16">
        <v>85.3977395</v>
      </c>
      <c r="AY10" s="16">
        <v>85.639509000000004</v>
      </c>
      <c r="AZ10" s="16">
        <v>91.930387999999994</v>
      </c>
      <c r="BA10" s="16">
        <v>85.788021999999998</v>
      </c>
      <c r="BB10" s="16">
        <v>85.583456999999996</v>
      </c>
      <c r="BC10" s="16">
        <v>85.554007999999996</v>
      </c>
      <c r="BD10" s="16">
        <v>85.352101000000005</v>
      </c>
      <c r="BE10" s="16">
        <v>85.299749000000006</v>
      </c>
      <c r="BF10" s="16">
        <v>85.554007999999996</v>
      </c>
      <c r="BG10" s="16">
        <v>91.984971999999999</v>
      </c>
      <c r="BH10" s="16">
        <v>92.167472000000004</v>
      </c>
      <c r="BI10" s="16">
        <v>92.167472000000004</v>
      </c>
      <c r="BJ10" s="16">
        <v>92.167472000000004</v>
      </c>
      <c r="BK10" s="16">
        <v>83.719674999999995</v>
      </c>
      <c r="BL10" s="16">
        <v>84.234219999999993</v>
      </c>
      <c r="BM10" s="16">
        <v>89.766526999999996</v>
      </c>
      <c r="BN10" s="16">
        <v>89.518760999999998</v>
      </c>
      <c r="BO10" s="16">
        <v>87.729996</v>
      </c>
      <c r="BP10" s="16">
        <v>86.061293000000006</v>
      </c>
      <c r="BQ10" s="16">
        <v>89.088961999999995</v>
      </c>
      <c r="BR10" s="16">
        <v>81.804620999999997</v>
      </c>
      <c r="BS10" s="16">
        <v>81.846832180000007</v>
      </c>
      <c r="BT10" s="16">
        <v>88.836269999999999</v>
      </c>
      <c r="BU10" s="16">
        <v>86.396220170000007</v>
      </c>
      <c r="BV10" s="16">
        <v>90.447500950000006</v>
      </c>
      <c r="BW10" s="16">
        <v>91.900150999999994</v>
      </c>
      <c r="BX10" s="16">
        <v>91.564048999999997</v>
      </c>
      <c r="BY10" s="16">
        <v>88.225971000000001</v>
      </c>
      <c r="BZ10" s="16">
        <v>88.225971000000001</v>
      </c>
      <c r="CA10" s="16">
        <v>88.095200000000006</v>
      </c>
      <c r="CB10" s="16">
        <v>89.747947999999994</v>
      </c>
      <c r="CC10" s="16">
        <v>87.438259000000002</v>
      </c>
      <c r="CD10" s="16">
        <v>86.506929</v>
      </c>
      <c r="CE10" s="16">
        <v>86.164760000000001</v>
      </c>
      <c r="CF10" s="16">
        <v>89.029691999999997</v>
      </c>
      <c r="CG10" s="16">
        <v>87.750411</v>
      </c>
      <c r="CH10" s="16">
        <v>91.900150999999994</v>
      </c>
      <c r="CI10" s="16">
        <v>85.444519999999997</v>
      </c>
      <c r="CJ10" s="16">
        <v>85.723168000000001</v>
      </c>
      <c r="CK10" s="16">
        <v>87.806393</v>
      </c>
      <c r="CL10" s="16">
        <v>94.705958999999993</v>
      </c>
      <c r="CM10" s="16">
        <v>94.705958999999993</v>
      </c>
      <c r="CN10" s="16">
        <v>94.735066000000003</v>
      </c>
      <c r="CO10" s="16">
        <v>91.741073</v>
      </c>
      <c r="CP10" s="16">
        <v>92.837434000000002</v>
      </c>
      <c r="CQ10" s="16">
        <v>87.100691999999995</v>
      </c>
      <c r="CR10" s="16">
        <v>86.971930999999998</v>
      </c>
      <c r="CS10" s="16">
        <v>88.667699889999994</v>
      </c>
      <c r="CT10" s="16">
        <v>85.098922000000002</v>
      </c>
      <c r="CU10" s="16">
        <v>84.895461999999995</v>
      </c>
      <c r="CV10" s="16">
        <v>93.291499380000005</v>
      </c>
      <c r="CW10" s="16">
        <v>86.374091000000007</v>
      </c>
      <c r="CX10" s="16">
        <v>85.607437000000004</v>
      </c>
      <c r="CY10" s="16">
        <v>95.28747611</v>
      </c>
      <c r="CZ10" s="16">
        <v>84.131291000000004</v>
      </c>
      <c r="DA10" s="16">
        <v>85.879755000000003</v>
      </c>
      <c r="DB10" s="16">
        <v>86.072096999999999</v>
      </c>
      <c r="DC10" s="16">
        <v>87.484960000000001</v>
      </c>
      <c r="DD10" s="16">
        <v>92.908602000000002</v>
      </c>
      <c r="DE10" s="16">
        <v>93.111801999999997</v>
      </c>
      <c r="DF10" s="16">
        <v>91.564048999999997</v>
      </c>
      <c r="DG10" s="16">
        <v>91.243294000000006</v>
      </c>
      <c r="DH10" s="16">
        <v>87.806297000000001</v>
      </c>
      <c r="DI10" s="16">
        <v>88.225971000000001</v>
      </c>
      <c r="DJ10" s="16">
        <v>86.771623000000005</v>
      </c>
      <c r="DK10" s="16">
        <v>92.132537999999997</v>
      </c>
      <c r="DL10" s="16">
        <v>91.240097379999995</v>
      </c>
      <c r="DM10" s="16">
        <v>90.571196</v>
      </c>
      <c r="DN10" s="16">
        <v>90.351673000000005</v>
      </c>
      <c r="DO10" s="16">
        <v>85.129021499999993</v>
      </c>
      <c r="DP10" s="16">
        <v>93.980560999999994</v>
      </c>
      <c r="DQ10" s="16">
        <v>91.914834999999997</v>
      </c>
      <c r="DR10" s="16">
        <v>88.915761000000003</v>
      </c>
      <c r="DS10" s="16">
        <v>79.132030999999998</v>
      </c>
      <c r="DT10" s="16">
        <v>91.854687999999996</v>
      </c>
      <c r="DU10" s="16">
        <v>84.916263999999998</v>
      </c>
      <c r="DV10" s="16">
        <v>85.246919000000005</v>
      </c>
      <c r="DW10" s="16">
        <v>87.133218999999997</v>
      </c>
      <c r="DX10" s="16">
        <v>91.875006999999997</v>
      </c>
      <c r="DY10" s="16">
        <v>92.025277000000003</v>
      </c>
      <c r="DZ10" s="16">
        <v>79.732358000000005</v>
      </c>
      <c r="EA10" s="16">
        <v>79.194019999999995</v>
      </c>
      <c r="EB10" s="16">
        <v>79.194019999999995</v>
      </c>
      <c r="EC10" s="16">
        <v>83.312850670000003</v>
      </c>
      <c r="ED10" s="16">
        <v>87.973405</v>
      </c>
      <c r="EE10" s="16">
        <v>88.182492999999994</v>
      </c>
      <c r="EF10" s="16">
        <v>85.922253999999995</v>
      </c>
      <c r="EG10" s="16">
        <v>85.922253999999995</v>
      </c>
      <c r="EH10" s="16">
        <v>82.167987999999994</v>
      </c>
      <c r="EI10" s="16">
        <v>87.332797999999997</v>
      </c>
      <c r="EJ10" s="16">
        <v>102.88207197</v>
      </c>
      <c r="EK10" s="16">
        <v>93.219093999999998</v>
      </c>
      <c r="EL10" s="16">
        <v>93.219093999999998</v>
      </c>
      <c r="EM10" s="16">
        <v>85.180728999999999</v>
      </c>
      <c r="EN10" s="16">
        <v>91.328993999999994</v>
      </c>
      <c r="EO10" s="16">
        <v>91.679145000000005</v>
      </c>
      <c r="EP10" s="16">
        <v>91.564048999999997</v>
      </c>
      <c r="EQ10" s="16">
        <v>84.981798999999995</v>
      </c>
      <c r="ER10" s="16">
        <v>87.576541000000006</v>
      </c>
      <c r="ES10" s="16">
        <v>93.866759000000002</v>
      </c>
      <c r="ET10" s="16">
        <v>85.481442999999999</v>
      </c>
      <c r="EU10" s="16">
        <v>85.730440000000002</v>
      </c>
      <c r="EV10" s="16">
        <v>88.344305009999999</v>
      </c>
      <c r="EW10" s="16">
        <v>84.738395999999995</v>
      </c>
      <c r="EX10" s="16">
        <v>83.873317</v>
      </c>
      <c r="EY10" s="16">
        <v>85.202240000000003</v>
      </c>
      <c r="EZ10" s="16">
        <v>87.681876000000003</v>
      </c>
      <c r="FA10" s="16">
        <v>86.407573999999997</v>
      </c>
      <c r="FB10" s="16">
        <v>85.232260999999994</v>
      </c>
      <c r="FC10" s="16">
        <v>84.222701000000001</v>
      </c>
      <c r="FD10" s="16">
        <v>88.107589000000004</v>
      </c>
      <c r="FE10" s="16">
        <v>87.664034999999998</v>
      </c>
      <c r="FF10" s="16">
        <v>87.477594999999994</v>
      </c>
      <c r="FG10" s="16">
        <v>96.498757560000001</v>
      </c>
      <c r="FH10" s="16">
        <v>85.512372999999997</v>
      </c>
      <c r="FI10" s="16">
        <v>92.913255000000007</v>
      </c>
      <c r="FJ10" s="16">
        <v>86.585651999999996</v>
      </c>
      <c r="FK10" s="16">
        <v>104.86253623</v>
      </c>
      <c r="FL10" s="16">
        <v>90.618223270000001</v>
      </c>
      <c r="FM10" s="16">
        <v>96.174736999999993</v>
      </c>
      <c r="FN10" s="16">
        <v>80.898201999999998</v>
      </c>
      <c r="FO10" s="16">
        <v>81.413067999999996</v>
      </c>
      <c r="FP10" s="16">
        <v>85.471046999999999</v>
      </c>
      <c r="FQ10" s="16">
        <v>87.829074000000006</v>
      </c>
      <c r="FR10" s="16">
        <v>88.105154760000005</v>
      </c>
      <c r="FS10" s="16">
        <v>87.931695000000005</v>
      </c>
      <c r="FT10" s="16">
        <v>88.095200000000006</v>
      </c>
      <c r="FU10" s="16">
        <v>90.873979000000006</v>
      </c>
      <c r="FV10" s="16">
        <v>90.873979000000006</v>
      </c>
      <c r="FW10" s="16">
        <v>87.168170000000003</v>
      </c>
      <c r="FX10" s="16">
        <v>87.168170000000003</v>
      </c>
      <c r="FY10" s="16">
        <v>86.605179000000007</v>
      </c>
      <c r="FZ10" s="16">
        <v>90.527682999999996</v>
      </c>
      <c r="GA10" s="16">
        <v>90.454583</v>
      </c>
      <c r="GB10" s="16">
        <v>85.489986999999999</v>
      </c>
      <c r="GC10" s="16">
        <v>85.335594999999998</v>
      </c>
      <c r="GD10" s="16">
        <v>89.073881510000007</v>
      </c>
      <c r="GE10" s="16">
        <v>86.104612000000003</v>
      </c>
      <c r="GF10" s="16">
        <v>88.286405999999999</v>
      </c>
      <c r="GG10" s="16">
        <v>91.900150999999994</v>
      </c>
      <c r="GH10" s="16">
        <v>91.900150999999994</v>
      </c>
      <c r="GI10" s="16">
        <v>92.488516000000004</v>
      </c>
      <c r="GJ10" s="16">
        <v>83.543722669999994</v>
      </c>
      <c r="GK10" s="16">
        <v>91.328993999999994</v>
      </c>
      <c r="GL10" s="16">
        <v>91.243294000000006</v>
      </c>
      <c r="GM10" s="16">
        <v>95.189784169999996</v>
      </c>
      <c r="GN10" s="16">
        <v>80.021376000000004</v>
      </c>
      <c r="GO10" s="16">
        <v>95.189784169999996</v>
      </c>
      <c r="GP10" s="16">
        <v>90.873979000000006</v>
      </c>
      <c r="GQ10" s="16">
        <v>86.284581000000003</v>
      </c>
      <c r="GR10" s="16">
        <v>90.981583999999998</v>
      </c>
      <c r="GS10" s="16">
        <v>89.643243999999996</v>
      </c>
      <c r="GT10" s="16">
        <v>84.120062000000004</v>
      </c>
      <c r="GU10" s="16">
        <v>82.967971000000006</v>
      </c>
      <c r="GV10" s="16">
        <v>86.909862000000004</v>
      </c>
      <c r="GW10" s="16">
        <v>79.407458000000005</v>
      </c>
      <c r="GX10" s="16">
        <v>91.209877000000006</v>
      </c>
      <c r="GY10" s="16">
        <v>91.671724999999995</v>
      </c>
      <c r="GZ10" s="16">
        <v>91.316861000000003</v>
      </c>
      <c r="HA10" s="16">
        <v>91.116155000000006</v>
      </c>
      <c r="HB10" s="16">
        <v>86.909862000000004</v>
      </c>
      <c r="HC10" s="16">
        <v>86.909862000000004</v>
      </c>
      <c r="HD10" s="16">
        <v>86.909862000000004</v>
      </c>
      <c r="HE10" s="16">
        <v>90.981583999999998</v>
      </c>
      <c r="HF10" s="16">
        <v>93.919747999999998</v>
      </c>
      <c r="HG10" s="16">
        <v>93.866759000000002</v>
      </c>
      <c r="HH10" s="16">
        <v>93.866759000000002</v>
      </c>
      <c r="HI10" s="16">
        <v>93.866759000000002</v>
      </c>
      <c r="HJ10" s="16">
        <v>86.054102</v>
      </c>
      <c r="HK10" s="16">
        <v>92.292529999999999</v>
      </c>
      <c r="HL10" s="16">
        <v>92.107337000000001</v>
      </c>
      <c r="HM10" s="16">
        <v>90.093896000000001</v>
      </c>
      <c r="HN10" s="16">
        <v>93.278906000000006</v>
      </c>
      <c r="HO10" s="16">
        <v>90.539467000000002</v>
      </c>
      <c r="HP10" s="16">
        <v>78.536739409999996</v>
      </c>
      <c r="HQ10" s="16">
        <v>93.287873000000005</v>
      </c>
      <c r="HR10" s="16">
        <v>87.334828999999999</v>
      </c>
      <c r="HS10" s="16">
        <v>87.334828999999999</v>
      </c>
      <c r="HT10" s="16">
        <v>86.540616</v>
      </c>
      <c r="HU10" s="16">
        <v>85.024443000000005</v>
      </c>
      <c r="HV10" s="16">
        <v>82.278013779999995</v>
      </c>
      <c r="HW10" s="16">
        <v>81.257794000000004</v>
      </c>
      <c r="HX10" s="16">
        <v>81.664084000000003</v>
      </c>
      <c r="HY10" s="16">
        <v>85.554232810000002</v>
      </c>
      <c r="HZ10" s="16">
        <v>86.984513000000007</v>
      </c>
      <c r="IA10" s="16">
        <v>94.430203000000006</v>
      </c>
    </row>
    <row r="11" spans="1:235" x14ac:dyDescent="0.2">
      <c r="A11" s="2"/>
      <c r="B11" s="10">
        <v>46149.166666666664</v>
      </c>
      <c r="C11" s="16">
        <v>91.770383609999996</v>
      </c>
      <c r="D11" s="16">
        <v>85.511612999999997</v>
      </c>
      <c r="E11" s="16">
        <v>85.924300000000002</v>
      </c>
      <c r="F11" s="16">
        <v>85.849988999999994</v>
      </c>
      <c r="G11" s="16">
        <v>85.794922999999997</v>
      </c>
      <c r="H11" s="16">
        <v>85.955888999999999</v>
      </c>
      <c r="I11" s="16">
        <v>92.769851000000003</v>
      </c>
      <c r="J11" s="16">
        <v>92.384754999999998</v>
      </c>
      <c r="K11" s="16">
        <v>92.934466999999998</v>
      </c>
      <c r="L11" s="16">
        <v>85.944593999999995</v>
      </c>
      <c r="M11" s="16">
        <v>87.414016000000004</v>
      </c>
      <c r="N11" s="16">
        <v>90.061757</v>
      </c>
      <c r="O11" s="16">
        <v>88.785517999999996</v>
      </c>
      <c r="P11" s="16">
        <v>92.091212999999996</v>
      </c>
      <c r="Q11" s="16">
        <v>85.63738807</v>
      </c>
      <c r="R11" s="16">
        <v>92.915137000000001</v>
      </c>
      <c r="S11" s="16">
        <v>86.000083000000004</v>
      </c>
      <c r="T11" s="16">
        <v>90.995197000000005</v>
      </c>
      <c r="U11" s="16">
        <v>84.821861999999996</v>
      </c>
      <c r="V11" s="16">
        <v>85.105402999999995</v>
      </c>
      <c r="W11" s="16">
        <v>90.153476999999995</v>
      </c>
      <c r="X11" s="16">
        <v>86.889070000000004</v>
      </c>
      <c r="Y11" s="16">
        <v>84.304514999999995</v>
      </c>
      <c r="Z11" s="16">
        <v>85.903672</v>
      </c>
      <c r="AA11" s="16">
        <v>92.979217000000006</v>
      </c>
      <c r="AB11" s="16">
        <v>83.530131999999995</v>
      </c>
      <c r="AC11" s="16">
        <v>86.748908</v>
      </c>
      <c r="AD11" s="16">
        <v>86.869883999999999</v>
      </c>
      <c r="AE11" s="16">
        <v>86.652439000000001</v>
      </c>
      <c r="AF11" s="16">
        <v>83.858418999999998</v>
      </c>
      <c r="AG11" s="16">
        <v>89.070077999999995</v>
      </c>
      <c r="AH11" s="16">
        <v>90.446556439999995</v>
      </c>
      <c r="AI11" s="16">
        <v>89.730170000000001</v>
      </c>
      <c r="AJ11" s="16">
        <v>89.785292999999996</v>
      </c>
      <c r="AK11" s="16">
        <v>81.623181000000002</v>
      </c>
      <c r="AL11" s="16">
        <v>90.361548999999997</v>
      </c>
      <c r="AM11" s="16">
        <v>83.166578999999999</v>
      </c>
      <c r="AN11" s="16">
        <v>83.596303000000006</v>
      </c>
      <c r="AO11" s="16">
        <v>91.745429999999999</v>
      </c>
      <c r="AP11" s="16">
        <v>82.986755000000002</v>
      </c>
      <c r="AQ11" s="16">
        <v>81.605731000000006</v>
      </c>
      <c r="AR11" s="16">
        <v>81.950430999999995</v>
      </c>
      <c r="AS11" s="16">
        <v>92.882530000000003</v>
      </c>
      <c r="AT11" s="16">
        <v>91.177127999999996</v>
      </c>
      <c r="AU11" s="16">
        <v>91.177127999999996</v>
      </c>
      <c r="AV11" s="16">
        <v>92.181939</v>
      </c>
      <c r="AW11" s="16">
        <v>87.164089499999989</v>
      </c>
      <c r="AX11" s="16">
        <v>84.822215999999997</v>
      </c>
      <c r="AY11" s="16">
        <v>85.125697000000002</v>
      </c>
      <c r="AZ11" s="16">
        <v>91.993159000000006</v>
      </c>
      <c r="BA11" s="16">
        <v>85.804767999999996</v>
      </c>
      <c r="BB11" s="16">
        <v>85.593324999999993</v>
      </c>
      <c r="BC11" s="16">
        <v>85.562642999999994</v>
      </c>
      <c r="BD11" s="16">
        <v>85.352273499999995</v>
      </c>
      <c r="BE11" s="16">
        <v>85.300961999999998</v>
      </c>
      <c r="BF11" s="16">
        <v>85.562642999999994</v>
      </c>
      <c r="BG11" s="16">
        <v>92.044002000000006</v>
      </c>
      <c r="BH11" s="16">
        <v>92.234375999999997</v>
      </c>
      <c r="BI11" s="16">
        <v>92.234375999999997</v>
      </c>
      <c r="BJ11" s="16">
        <v>92.234375999999997</v>
      </c>
      <c r="BK11" s="16">
        <v>83.716583</v>
      </c>
      <c r="BL11" s="16">
        <v>84.231746000000001</v>
      </c>
      <c r="BM11" s="16">
        <v>89.797352000000004</v>
      </c>
      <c r="BN11" s="16">
        <v>89.547773000000007</v>
      </c>
      <c r="BO11" s="16">
        <v>87.423334999999994</v>
      </c>
      <c r="BP11" s="16">
        <v>85.816445999999999</v>
      </c>
      <c r="BQ11" s="16">
        <v>89.125513999999995</v>
      </c>
      <c r="BR11" s="16">
        <v>81.599802999999994</v>
      </c>
      <c r="BS11" s="16">
        <v>81.6419085</v>
      </c>
      <c r="BT11" s="16">
        <v>88.831958</v>
      </c>
      <c r="BU11" s="16">
        <v>86.455961169999995</v>
      </c>
      <c r="BV11" s="16">
        <v>90.037236219999997</v>
      </c>
      <c r="BW11" s="16">
        <v>91.964658999999997</v>
      </c>
      <c r="BX11" s="16">
        <v>91.655242999999999</v>
      </c>
      <c r="BY11" s="16">
        <v>87.825783000000001</v>
      </c>
      <c r="BZ11" s="16">
        <v>87.825783000000001</v>
      </c>
      <c r="CA11" s="16">
        <v>88.098277999999993</v>
      </c>
      <c r="CB11" s="16">
        <v>89.753156000000004</v>
      </c>
      <c r="CC11" s="16">
        <v>87.204117999999994</v>
      </c>
      <c r="CD11" s="16">
        <v>86.538391000000004</v>
      </c>
      <c r="CE11" s="16">
        <v>86.196014000000005</v>
      </c>
      <c r="CF11" s="16">
        <v>89.036350999999996</v>
      </c>
      <c r="CG11" s="16">
        <v>87.943337999999997</v>
      </c>
      <c r="CH11" s="16">
        <v>91.964658999999997</v>
      </c>
      <c r="CI11" s="16">
        <v>85.492162329999999</v>
      </c>
      <c r="CJ11" s="16">
        <v>85.745743000000004</v>
      </c>
      <c r="CK11" s="16">
        <v>87.906239999999997</v>
      </c>
      <c r="CL11" s="16">
        <v>94.780028000000001</v>
      </c>
      <c r="CM11" s="16">
        <v>94.780028000000001</v>
      </c>
      <c r="CN11" s="16">
        <v>94.834040999999999</v>
      </c>
      <c r="CO11" s="16">
        <v>91.814706999999999</v>
      </c>
      <c r="CP11" s="16">
        <v>92.901410999999996</v>
      </c>
      <c r="CQ11" s="16">
        <v>86.957318999999998</v>
      </c>
      <c r="CR11" s="16">
        <v>87.030928000000003</v>
      </c>
      <c r="CS11" s="16">
        <v>88.734282669999999</v>
      </c>
      <c r="CT11" s="16">
        <v>85.074719000000002</v>
      </c>
      <c r="CU11" s="16">
        <v>84.756202999999999</v>
      </c>
      <c r="CV11" s="16">
        <v>92.976190860000003</v>
      </c>
      <c r="CW11" s="16">
        <v>86.380296999999999</v>
      </c>
      <c r="CX11" s="16">
        <v>85.578424999999996</v>
      </c>
      <c r="CY11" s="16">
        <v>95.315970680000007</v>
      </c>
      <c r="CZ11" s="16">
        <v>84.090765000000005</v>
      </c>
      <c r="DA11" s="16">
        <v>85.939348499999994</v>
      </c>
      <c r="DB11" s="16">
        <v>86.099900000000005</v>
      </c>
      <c r="DC11" s="16">
        <v>87.082111999999995</v>
      </c>
      <c r="DD11" s="16">
        <v>92.994045</v>
      </c>
      <c r="DE11" s="16">
        <v>93.201353999999995</v>
      </c>
      <c r="DF11" s="16">
        <v>91.655242999999999</v>
      </c>
      <c r="DG11" s="16">
        <v>91.329046000000005</v>
      </c>
      <c r="DH11" s="16">
        <v>87.403989999999993</v>
      </c>
      <c r="DI11" s="16">
        <v>87.825783000000001</v>
      </c>
      <c r="DJ11" s="16">
        <v>86.761439499999994</v>
      </c>
      <c r="DK11" s="16">
        <v>92.217988000000005</v>
      </c>
      <c r="DL11" s="16">
        <v>91.24539197</v>
      </c>
      <c r="DM11" s="16">
        <v>90.679692000000003</v>
      </c>
      <c r="DN11" s="16">
        <v>90.454404999999994</v>
      </c>
      <c r="DO11" s="16">
        <v>85.129228999999995</v>
      </c>
      <c r="DP11" s="16">
        <v>94.084119999999999</v>
      </c>
      <c r="DQ11" s="16">
        <v>91.975598000000005</v>
      </c>
      <c r="DR11" s="16">
        <v>88.963994</v>
      </c>
      <c r="DS11" s="16">
        <v>79.049577999999997</v>
      </c>
      <c r="DT11" s="16">
        <v>91.913613999999995</v>
      </c>
      <c r="DU11" s="16">
        <v>84.928336999999999</v>
      </c>
      <c r="DV11" s="16">
        <v>85.257898999999995</v>
      </c>
      <c r="DW11" s="16">
        <v>87.043450000000007</v>
      </c>
      <c r="DX11" s="16">
        <v>91.961884999999995</v>
      </c>
      <c r="DY11" s="16">
        <v>92.111068000000003</v>
      </c>
      <c r="DZ11" s="16">
        <v>79.771478999999999</v>
      </c>
      <c r="EA11" s="16">
        <v>79.060040999999998</v>
      </c>
      <c r="EB11" s="16">
        <v>79.060040999999998</v>
      </c>
      <c r="EC11" s="16">
        <v>83.383132759999995</v>
      </c>
      <c r="ED11" s="16">
        <v>88.118464000000003</v>
      </c>
      <c r="EE11" s="16">
        <v>88.339277999999993</v>
      </c>
      <c r="EF11" s="16">
        <v>85.903672</v>
      </c>
      <c r="EG11" s="16">
        <v>85.903672</v>
      </c>
      <c r="EH11" s="16">
        <v>82.224744000000001</v>
      </c>
      <c r="EI11" s="16">
        <v>87.228945999999993</v>
      </c>
      <c r="EJ11" s="16">
        <v>102.91283761</v>
      </c>
      <c r="EK11" s="16">
        <v>93.280967000000004</v>
      </c>
      <c r="EL11" s="16">
        <v>93.280967000000004</v>
      </c>
      <c r="EM11" s="16">
        <v>85.045534000000004</v>
      </c>
      <c r="EN11" s="16">
        <v>91.417743999999999</v>
      </c>
      <c r="EO11" s="16">
        <v>91.774530999999996</v>
      </c>
      <c r="EP11" s="16">
        <v>91.655242999999999</v>
      </c>
      <c r="EQ11" s="16">
        <v>84.958961000000002</v>
      </c>
      <c r="ER11" s="16">
        <v>87.516137999999998</v>
      </c>
      <c r="ES11" s="16">
        <v>93.967912999999996</v>
      </c>
      <c r="ET11" s="16">
        <v>85.500922000000003</v>
      </c>
      <c r="EU11" s="16">
        <v>85.747698999999997</v>
      </c>
      <c r="EV11" s="16">
        <v>88.277743340000001</v>
      </c>
      <c r="EW11" s="16">
        <v>84.695599000000001</v>
      </c>
      <c r="EX11" s="16">
        <v>83.788066999999998</v>
      </c>
      <c r="EY11" s="16">
        <v>85.170088000000007</v>
      </c>
      <c r="EZ11" s="16">
        <v>87.385526999999996</v>
      </c>
      <c r="FA11" s="16">
        <v>86.503028999999998</v>
      </c>
      <c r="FB11" s="16">
        <v>85.220163999999997</v>
      </c>
      <c r="FC11" s="16">
        <v>84.214539000000002</v>
      </c>
      <c r="FD11" s="16">
        <v>88.034087999999997</v>
      </c>
      <c r="FE11" s="16">
        <v>87.587599999999995</v>
      </c>
      <c r="FF11" s="16">
        <v>87.399922000000004</v>
      </c>
      <c r="FG11" s="16">
        <v>96.566522829999997</v>
      </c>
      <c r="FH11" s="16">
        <v>85.556172000000004</v>
      </c>
      <c r="FI11" s="16">
        <v>92.988884999999996</v>
      </c>
      <c r="FJ11" s="16">
        <v>86.586094000000003</v>
      </c>
      <c r="FK11" s="16">
        <v>104.84709942000001</v>
      </c>
      <c r="FL11" s="16">
        <v>90.647657339999995</v>
      </c>
      <c r="FM11" s="16">
        <v>96.242709000000005</v>
      </c>
      <c r="FN11" s="16">
        <v>81.203494000000006</v>
      </c>
      <c r="FO11" s="16">
        <v>81.682398000000006</v>
      </c>
      <c r="FP11" s="16">
        <v>85.437712000000005</v>
      </c>
      <c r="FQ11" s="16">
        <v>87.927677000000003</v>
      </c>
      <c r="FR11" s="16">
        <v>88.10823311</v>
      </c>
      <c r="FS11" s="16">
        <v>87.937263999999999</v>
      </c>
      <c r="FT11" s="16">
        <v>88.098277999999993</v>
      </c>
      <c r="FU11" s="16">
        <v>90.957712000000001</v>
      </c>
      <c r="FV11" s="16">
        <v>90.957712000000001</v>
      </c>
      <c r="FW11" s="16">
        <v>87.173060000000007</v>
      </c>
      <c r="FX11" s="16">
        <v>87.173060000000007</v>
      </c>
      <c r="FY11" s="16">
        <v>86.615881000000002</v>
      </c>
      <c r="FZ11" s="16">
        <v>90.630497000000005</v>
      </c>
      <c r="GA11" s="16">
        <v>90.553595000000001</v>
      </c>
      <c r="GB11" s="16">
        <v>84.919365999999997</v>
      </c>
      <c r="GC11" s="16">
        <v>84.880195000000001</v>
      </c>
      <c r="GD11" s="16">
        <v>88.992921899999999</v>
      </c>
      <c r="GE11" s="16">
        <v>86.137952999999996</v>
      </c>
      <c r="GF11" s="16">
        <v>88.339654999999993</v>
      </c>
      <c r="GG11" s="16">
        <v>91.964658999999997</v>
      </c>
      <c r="GH11" s="16">
        <v>91.964658999999997</v>
      </c>
      <c r="GI11" s="16">
        <v>92.565883999999997</v>
      </c>
      <c r="GJ11" s="16">
        <v>83.501985669999996</v>
      </c>
      <c r="GK11" s="16">
        <v>91.417743999999999</v>
      </c>
      <c r="GL11" s="16">
        <v>91.329046000000005</v>
      </c>
      <c r="GM11" s="16">
        <v>95.218249520000001</v>
      </c>
      <c r="GN11" s="16">
        <v>80.084924000000001</v>
      </c>
      <c r="GO11" s="16">
        <v>95.218249520000001</v>
      </c>
      <c r="GP11" s="16">
        <v>90.957712000000001</v>
      </c>
      <c r="GQ11" s="16">
        <v>86.270208999999994</v>
      </c>
      <c r="GR11" s="16">
        <v>91.065978999999999</v>
      </c>
      <c r="GS11" s="16">
        <v>89.801349000000002</v>
      </c>
      <c r="GT11" s="16">
        <v>84.133859999999999</v>
      </c>
      <c r="GU11" s="16">
        <v>82.952117000000001</v>
      </c>
      <c r="GV11" s="16">
        <v>86.888193000000001</v>
      </c>
      <c r="GW11" s="16">
        <v>79.445772000000005</v>
      </c>
      <c r="GX11" s="16">
        <v>91.196449999999999</v>
      </c>
      <c r="GY11" s="16">
        <v>91.725359999999995</v>
      </c>
      <c r="GZ11" s="16">
        <v>91.394880000000001</v>
      </c>
      <c r="HA11" s="16">
        <v>91.195267999999999</v>
      </c>
      <c r="HB11" s="16">
        <v>86.888193000000001</v>
      </c>
      <c r="HC11" s="16">
        <v>86.888193000000001</v>
      </c>
      <c r="HD11" s="16">
        <v>86.888193000000001</v>
      </c>
      <c r="HE11" s="16">
        <v>91.065978999999999</v>
      </c>
      <c r="HF11" s="16">
        <v>94.020135999999994</v>
      </c>
      <c r="HG11" s="16">
        <v>93.967912999999996</v>
      </c>
      <c r="HH11" s="16">
        <v>93.967912999999996</v>
      </c>
      <c r="HI11" s="16">
        <v>93.967912999999996</v>
      </c>
      <c r="HJ11" s="16">
        <v>86.107581999999994</v>
      </c>
      <c r="HK11" s="16">
        <v>92.321734000000006</v>
      </c>
      <c r="HL11" s="16">
        <v>92.145938000000001</v>
      </c>
      <c r="HM11" s="16">
        <v>90.169293999999994</v>
      </c>
      <c r="HN11" s="16">
        <v>93.339313000000004</v>
      </c>
      <c r="HO11" s="16">
        <v>90.574371999999997</v>
      </c>
      <c r="HP11" s="16">
        <v>78.599108409999999</v>
      </c>
      <c r="HQ11" s="16">
        <v>93.374662000000001</v>
      </c>
      <c r="HR11" s="16">
        <v>87.218190000000007</v>
      </c>
      <c r="HS11" s="16">
        <v>87.268967000000004</v>
      </c>
      <c r="HT11" s="16">
        <v>86.613772999999995</v>
      </c>
      <c r="HU11" s="16">
        <v>85.021478999999999</v>
      </c>
      <c r="HV11" s="16">
        <v>82.1425792</v>
      </c>
      <c r="HW11" s="16">
        <v>81.245413999999997</v>
      </c>
      <c r="HX11" s="16">
        <v>81.650074000000004</v>
      </c>
      <c r="HY11" s="16">
        <v>85.611474369999996</v>
      </c>
      <c r="HZ11" s="16">
        <v>86.951186000000007</v>
      </c>
      <c r="IA11" s="16">
        <v>94.525036999999998</v>
      </c>
    </row>
    <row r="12" spans="1:235" x14ac:dyDescent="0.2">
      <c r="A12" s="2"/>
      <c r="B12" s="10">
        <v>46149.1875</v>
      </c>
      <c r="C12" s="16">
        <v>92.170420399999998</v>
      </c>
      <c r="D12" s="16">
        <v>85.579576000000003</v>
      </c>
      <c r="E12" s="16">
        <v>85.996275999999995</v>
      </c>
      <c r="F12" s="16">
        <v>85.923467000000002</v>
      </c>
      <c r="G12" s="16">
        <v>85.864233999999996</v>
      </c>
      <c r="H12" s="16">
        <v>86.040919000000002</v>
      </c>
      <c r="I12" s="16">
        <v>93.088429000000005</v>
      </c>
      <c r="J12" s="16">
        <v>92.729870000000005</v>
      </c>
      <c r="K12" s="16">
        <v>93.247657000000004</v>
      </c>
      <c r="L12" s="16">
        <v>85.742564999999999</v>
      </c>
      <c r="M12" s="16">
        <v>87.525406000000004</v>
      </c>
      <c r="N12" s="16">
        <v>90.298384999999996</v>
      </c>
      <c r="O12" s="16">
        <v>89.024703000000002</v>
      </c>
      <c r="P12" s="16">
        <v>92.498993999999996</v>
      </c>
      <c r="Q12" s="16">
        <v>86.073087520000001</v>
      </c>
      <c r="R12" s="16">
        <v>93.231166000000002</v>
      </c>
      <c r="S12" s="16">
        <v>86.256799999999998</v>
      </c>
      <c r="T12" s="16">
        <v>91.368052000000006</v>
      </c>
      <c r="U12" s="16">
        <v>84.923736500000004</v>
      </c>
      <c r="V12" s="16">
        <v>85.209671999999998</v>
      </c>
      <c r="W12" s="16">
        <v>90.503641999999999</v>
      </c>
      <c r="X12" s="16">
        <v>87.005308999999997</v>
      </c>
      <c r="Y12" s="16">
        <v>84.361187999999999</v>
      </c>
      <c r="Z12" s="16">
        <v>85.963936000000004</v>
      </c>
      <c r="AA12" s="16">
        <v>93.163140999999996</v>
      </c>
      <c r="AB12" s="16">
        <v>83.498365000000007</v>
      </c>
      <c r="AC12" s="16">
        <v>86.249606</v>
      </c>
      <c r="AD12" s="16">
        <v>86.973157999999998</v>
      </c>
      <c r="AE12" s="16">
        <v>86.768893000000006</v>
      </c>
      <c r="AF12" s="16">
        <v>83.852384000000001</v>
      </c>
      <c r="AG12" s="16">
        <v>89.469250250000002</v>
      </c>
      <c r="AH12" s="16">
        <v>90.849641629999994</v>
      </c>
      <c r="AI12" s="16">
        <v>90.156936000000002</v>
      </c>
      <c r="AJ12" s="16">
        <v>90.187381000000002</v>
      </c>
      <c r="AK12" s="16">
        <v>81.674914000000001</v>
      </c>
      <c r="AL12" s="16">
        <v>90.717181999999994</v>
      </c>
      <c r="AM12" s="16">
        <v>83.205149329999998</v>
      </c>
      <c r="AN12" s="16">
        <v>83.626616999999996</v>
      </c>
      <c r="AO12" s="16">
        <v>91.966588999999999</v>
      </c>
      <c r="AP12" s="16">
        <v>82.981571000000002</v>
      </c>
      <c r="AQ12" s="16">
        <v>81.593822000000003</v>
      </c>
      <c r="AR12" s="16">
        <v>81.939344000000006</v>
      </c>
      <c r="AS12" s="16">
        <v>93.126890000000003</v>
      </c>
      <c r="AT12" s="16">
        <v>91.400011000000006</v>
      </c>
      <c r="AU12" s="16">
        <v>91.400011000000006</v>
      </c>
      <c r="AV12" s="16">
        <v>92.385086999999999</v>
      </c>
      <c r="AW12" s="16">
        <v>87.264077499999999</v>
      </c>
      <c r="AX12" s="16">
        <v>85.180494499999995</v>
      </c>
      <c r="AY12" s="16">
        <v>85.455254999999994</v>
      </c>
      <c r="AZ12" s="16">
        <v>92.377090999999993</v>
      </c>
      <c r="BA12" s="16">
        <v>85.854923999999997</v>
      </c>
      <c r="BB12" s="16">
        <v>85.603939999999994</v>
      </c>
      <c r="BC12" s="16">
        <v>85.571929999999995</v>
      </c>
      <c r="BD12" s="16">
        <v>85.352458749999997</v>
      </c>
      <c r="BE12" s="16">
        <v>85.242400000000004</v>
      </c>
      <c r="BF12" s="16">
        <v>85.571929999999995</v>
      </c>
      <c r="BG12" s="16">
        <v>92.226489000000001</v>
      </c>
      <c r="BH12" s="16">
        <v>92.439825999999996</v>
      </c>
      <c r="BI12" s="16">
        <v>92.439825999999996</v>
      </c>
      <c r="BJ12" s="16">
        <v>92.439825999999996</v>
      </c>
      <c r="BK12" s="16">
        <v>83.766225000000006</v>
      </c>
      <c r="BL12" s="16">
        <v>84.280883000000003</v>
      </c>
      <c r="BM12" s="16">
        <v>90.012555000000006</v>
      </c>
      <c r="BN12" s="16">
        <v>89.773014000000003</v>
      </c>
      <c r="BO12" s="16">
        <v>86.629248000000004</v>
      </c>
      <c r="BP12" s="16">
        <v>85.251880999999997</v>
      </c>
      <c r="BQ12" s="16">
        <v>89.393131999999994</v>
      </c>
      <c r="BR12" s="16">
        <v>81.701250999999999</v>
      </c>
      <c r="BS12" s="16">
        <v>81.743408849999994</v>
      </c>
      <c r="BT12" s="16">
        <v>88.989586000000003</v>
      </c>
      <c r="BU12" s="16">
        <v>86.727906000000004</v>
      </c>
      <c r="BV12" s="16">
        <v>89.078534009999998</v>
      </c>
      <c r="BW12" s="16">
        <v>92.347200999999998</v>
      </c>
      <c r="BX12" s="16">
        <v>91.889857000000006</v>
      </c>
      <c r="BY12" s="16">
        <v>86.890628000000007</v>
      </c>
      <c r="BZ12" s="16">
        <v>86.890628000000007</v>
      </c>
      <c r="CA12" s="16">
        <v>88.211274000000003</v>
      </c>
      <c r="CB12" s="16">
        <v>90.425640000000001</v>
      </c>
      <c r="CC12" s="16">
        <v>86.540621000000002</v>
      </c>
      <c r="CD12" s="16">
        <v>86.811927999999995</v>
      </c>
      <c r="CE12" s="16">
        <v>86.461965000000006</v>
      </c>
      <c r="CF12" s="16">
        <v>89.765162000000004</v>
      </c>
      <c r="CG12" s="16">
        <v>88.009719000000004</v>
      </c>
      <c r="CH12" s="16">
        <v>92.347200999999998</v>
      </c>
      <c r="CI12" s="16">
        <v>85.548301670000001</v>
      </c>
      <c r="CJ12" s="16">
        <v>85.797027999999997</v>
      </c>
      <c r="CK12" s="16">
        <v>88.005397000000002</v>
      </c>
      <c r="CL12" s="16">
        <v>95.193669999999997</v>
      </c>
      <c r="CM12" s="16">
        <v>95.193669999999997</v>
      </c>
      <c r="CN12" s="16">
        <v>95.388553999999999</v>
      </c>
      <c r="CO12" s="16">
        <v>92.189912000000007</v>
      </c>
      <c r="CP12" s="16">
        <v>93.285156999999998</v>
      </c>
      <c r="CQ12" s="16">
        <v>87.114635000000007</v>
      </c>
      <c r="CR12" s="16">
        <v>87.301214000000002</v>
      </c>
      <c r="CS12" s="16">
        <v>89.027670950000001</v>
      </c>
      <c r="CT12" s="16">
        <v>85.210541000000006</v>
      </c>
      <c r="CU12" s="16">
        <v>84.475183000000001</v>
      </c>
      <c r="CV12" s="16">
        <v>92.964765880000002</v>
      </c>
      <c r="CW12" s="16">
        <v>86.414743000000001</v>
      </c>
      <c r="CX12" s="16">
        <v>85.654067999999995</v>
      </c>
      <c r="CY12" s="16">
        <v>95.504517059999998</v>
      </c>
      <c r="CZ12" s="16">
        <v>84.097475000000003</v>
      </c>
      <c r="DA12" s="16">
        <v>86.264365999999995</v>
      </c>
      <c r="DB12" s="16">
        <v>86.428773000000007</v>
      </c>
      <c r="DC12" s="16">
        <v>86.329431</v>
      </c>
      <c r="DD12" s="16">
        <v>93.236751999999996</v>
      </c>
      <c r="DE12" s="16">
        <v>93.440332999999995</v>
      </c>
      <c r="DF12" s="16">
        <v>91.889857000000006</v>
      </c>
      <c r="DG12" s="16">
        <v>91.556516999999999</v>
      </c>
      <c r="DH12" s="16">
        <v>86.416442000000004</v>
      </c>
      <c r="DI12" s="16">
        <v>86.890628000000007</v>
      </c>
      <c r="DJ12" s="16">
        <v>86.830746000000005</v>
      </c>
      <c r="DK12" s="16">
        <v>92.475795000000005</v>
      </c>
      <c r="DL12" s="16">
        <v>91.929056689999996</v>
      </c>
      <c r="DM12" s="16">
        <v>90.916415000000001</v>
      </c>
      <c r="DN12" s="16">
        <v>90.688552999999999</v>
      </c>
      <c r="DO12" s="16">
        <v>85.064964500000002</v>
      </c>
      <c r="DP12" s="16">
        <v>94.643897999999993</v>
      </c>
      <c r="DQ12" s="16">
        <v>92.344116999999997</v>
      </c>
      <c r="DR12" s="16">
        <v>89.260638999999998</v>
      </c>
      <c r="DS12" s="16">
        <v>79.055980000000005</v>
      </c>
      <c r="DT12" s="16">
        <v>92.278604999999999</v>
      </c>
      <c r="DU12" s="16">
        <v>84.939413999999999</v>
      </c>
      <c r="DV12" s="16">
        <v>85.268745999999993</v>
      </c>
      <c r="DW12" s="16">
        <v>87.168363999999997</v>
      </c>
      <c r="DX12" s="16">
        <v>92.200919999999996</v>
      </c>
      <c r="DY12" s="16">
        <v>92.352745999999996</v>
      </c>
      <c r="DZ12" s="16">
        <v>80.088875999999999</v>
      </c>
      <c r="EA12" s="16">
        <v>79.079603000000006</v>
      </c>
      <c r="EB12" s="16">
        <v>79.079603000000006</v>
      </c>
      <c r="EC12" s="16">
        <v>83.393157790000004</v>
      </c>
      <c r="ED12" s="16">
        <v>88.175351000000006</v>
      </c>
      <c r="EE12" s="16">
        <v>88.391039000000006</v>
      </c>
      <c r="EF12" s="16">
        <v>85.963936000000004</v>
      </c>
      <c r="EG12" s="16">
        <v>85.963936000000004</v>
      </c>
      <c r="EH12" s="16">
        <v>82.513953999999998</v>
      </c>
      <c r="EI12" s="16">
        <v>87.373703000000006</v>
      </c>
      <c r="EJ12" s="16">
        <v>103.1164115</v>
      </c>
      <c r="EK12" s="16">
        <v>93.531524000000005</v>
      </c>
      <c r="EL12" s="16">
        <v>93.531524000000005</v>
      </c>
      <c r="EM12" s="16">
        <v>84.788309999999996</v>
      </c>
      <c r="EN12" s="16">
        <v>91.646100000000004</v>
      </c>
      <c r="EO12" s="16">
        <v>92.015337000000002</v>
      </c>
      <c r="EP12" s="16">
        <v>91.889857000000006</v>
      </c>
      <c r="EQ12" s="16">
        <v>85.057872000000003</v>
      </c>
      <c r="ER12" s="16">
        <v>87.380968999999993</v>
      </c>
      <c r="ES12" s="16">
        <v>94.519110999999995</v>
      </c>
      <c r="ET12" s="16">
        <v>85.549964000000003</v>
      </c>
      <c r="EU12" s="16">
        <v>85.797646</v>
      </c>
      <c r="EV12" s="16">
        <v>88.395745739999995</v>
      </c>
      <c r="EW12" s="16">
        <v>84.668398999999994</v>
      </c>
      <c r="EX12" s="16">
        <v>83.779645000000002</v>
      </c>
      <c r="EY12" s="16">
        <v>85.127763999999999</v>
      </c>
      <c r="EZ12" s="16">
        <v>87.374789000000007</v>
      </c>
      <c r="FA12" s="16">
        <v>86.735086999999993</v>
      </c>
      <c r="FB12" s="16">
        <v>85.191537999999994</v>
      </c>
      <c r="FC12" s="16">
        <v>84.208819000000005</v>
      </c>
      <c r="FD12" s="16">
        <v>88.162796999999998</v>
      </c>
      <c r="FE12" s="16">
        <v>87.723180999999997</v>
      </c>
      <c r="FF12" s="16">
        <v>87.538399999999996</v>
      </c>
      <c r="FG12" s="16">
        <v>96.866421189999997</v>
      </c>
      <c r="FH12" s="16">
        <v>85.603375999999997</v>
      </c>
      <c r="FI12" s="16">
        <v>93.417277999999996</v>
      </c>
      <c r="FJ12" s="16">
        <v>86.664844000000002</v>
      </c>
      <c r="FK12" s="16">
        <v>105.20876011999999</v>
      </c>
      <c r="FL12" s="16">
        <v>90.868278829999994</v>
      </c>
      <c r="FM12" s="16">
        <v>96.601633000000007</v>
      </c>
      <c r="FN12" s="16">
        <v>80.956492499999996</v>
      </c>
      <c r="FO12" s="16">
        <v>81.457678999999999</v>
      </c>
      <c r="FP12" s="16">
        <v>85.334506000000005</v>
      </c>
      <c r="FQ12" s="16">
        <v>88.027304999999998</v>
      </c>
      <c r="FR12" s="16">
        <v>88.22124187</v>
      </c>
      <c r="FS12" s="16">
        <v>88.047241999999997</v>
      </c>
      <c r="FT12" s="16">
        <v>88.211274000000003</v>
      </c>
      <c r="FU12" s="16">
        <v>91.182781000000006</v>
      </c>
      <c r="FV12" s="16">
        <v>91.182781000000006</v>
      </c>
      <c r="FW12" s="16">
        <v>87.517675999999994</v>
      </c>
      <c r="FX12" s="16">
        <v>87.517675999999994</v>
      </c>
      <c r="FY12" s="16">
        <v>86.954622999999998</v>
      </c>
      <c r="FZ12" s="16">
        <v>90.866434999999996</v>
      </c>
      <c r="GA12" s="16">
        <v>90.789096999999998</v>
      </c>
      <c r="GB12" s="16">
        <v>84.548686000000004</v>
      </c>
      <c r="GC12" s="16">
        <v>84.426935999999998</v>
      </c>
      <c r="GD12" s="16">
        <v>89.126836280000006</v>
      </c>
      <c r="GE12" s="16">
        <v>86.405510000000007</v>
      </c>
      <c r="GF12" s="16">
        <v>88.609261000000004</v>
      </c>
      <c r="GG12" s="16">
        <v>92.347200999999998</v>
      </c>
      <c r="GH12" s="16">
        <v>92.347200999999998</v>
      </c>
      <c r="GI12" s="16">
        <v>92.805307999999997</v>
      </c>
      <c r="GJ12" s="16">
        <v>83.470444999999998</v>
      </c>
      <c r="GK12" s="16">
        <v>91.646100000000004</v>
      </c>
      <c r="GL12" s="16">
        <v>91.556516999999999</v>
      </c>
      <c r="GM12" s="16">
        <v>95.406602599999999</v>
      </c>
      <c r="GN12" s="16">
        <v>80.365436000000003</v>
      </c>
      <c r="GO12" s="16">
        <v>95.406602599999999</v>
      </c>
      <c r="GP12" s="16">
        <v>91.182781000000006</v>
      </c>
      <c r="GQ12" s="16">
        <v>86.260358999999994</v>
      </c>
      <c r="GR12" s="16">
        <v>91.299726000000007</v>
      </c>
      <c r="GS12" s="16">
        <v>89.875568999999999</v>
      </c>
      <c r="GT12" s="16">
        <v>84.191635000000005</v>
      </c>
      <c r="GU12" s="16">
        <v>82.945970000000003</v>
      </c>
      <c r="GV12" s="16">
        <v>86.963603000000006</v>
      </c>
      <c r="GW12" s="16">
        <v>79.764618999999996</v>
      </c>
      <c r="GX12" s="16">
        <v>91.511024000000006</v>
      </c>
      <c r="GY12" s="16">
        <v>91.894639999999995</v>
      </c>
      <c r="GZ12" s="16">
        <v>91.610605000000007</v>
      </c>
      <c r="HA12" s="16">
        <v>91.412807000000001</v>
      </c>
      <c r="HB12" s="16">
        <v>86.963603000000006</v>
      </c>
      <c r="HC12" s="16">
        <v>86.963603000000006</v>
      </c>
      <c r="HD12" s="16">
        <v>86.963603000000006</v>
      </c>
      <c r="HE12" s="16">
        <v>91.299726000000007</v>
      </c>
      <c r="HF12" s="16">
        <v>94.572402999999994</v>
      </c>
      <c r="HG12" s="16">
        <v>94.519110999999995</v>
      </c>
      <c r="HH12" s="16">
        <v>94.519110999999995</v>
      </c>
      <c r="HI12" s="16">
        <v>94.519110999999995</v>
      </c>
      <c r="HJ12" s="16">
        <v>86.171604000000002</v>
      </c>
      <c r="HK12" s="16">
        <v>92.530782000000002</v>
      </c>
      <c r="HL12" s="16">
        <v>92.353097000000005</v>
      </c>
      <c r="HM12" s="16">
        <v>90.354660999999993</v>
      </c>
      <c r="HN12" s="16">
        <v>93.640165999999994</v>
      </c>
      <c r="HO12" s="16">
        <v>90.864920999999995</v>
      </c>
      <c r="HP12" s="16">
        <v>78.874416069999995</v>
      </c>
      <c r="HQ12" s="16">
        <v>93.849290999999994</v>
      </c>
      <c r="HR12" s="16">
        <v>87.333888000000002</v>
      </c>
      <c r="HS12" s="16">
        <v>87.384163999999998</v>
      </c>
      <c r="HT12" s="16">
        <v>86.624067999999994</v>
      </c>
      <c r="HU12" s="16">
        <v>85.070673999999997</v>
      </c>
      <c r="HV12" s="16">
        <v>82.291184770000001</v>
      </c>
      <c r="HW12" s="16">
        <v>81.252117499999997</v>
      </c>
      <c r="HX12" s="16">
        <v>81.653569000000005</v>
      </c>
      <c r="HY12" s="16">
        <v>85.9681602</v>
      </c>
      <c r="HZ12" s="16">
        <v>87.057975999999996</v>
      </c>
      <c r="IA12" s="16">
        <v>95.088948000000002</v>
      </c>
    </row>
    <row r="13" spans="1:235" x14ac:dyDescent="0.2">
      <c r="A13" s="2"/>
      <c r="B13" s="10">
        <v>46149.208333333336</v>
      </c>
      <c r="C13" s="16">
        <v>92.18950092</v>
      </c>
      <c r="D13" s="16">
        <v>85.734752</v>
      </c>
      <c r="E13" s="16">
        <v>86.156540000000007</v>
      </c>
      <c r="F13" s="16">
        <v>86.081801999999996</v>
      </c>
      <c r="G13" s="16">
        <v>86.018804000000003</v>
      </c>
      <c r="H13" s="16">
        <v>86.065978000000001</v>
      </c>
      <c r="I13" s="16">
        <v>93.540909999999997</v>
      </c>
      <c r="J13" s="16">
        <v>93.206941999999998</v>
      </c>
      <c r="K13" s="16">
        <v>93.686277000000004</v>
      </c>
      <c r="L13" s="16">
        <v>85.755990999999995</v>
      </c>
      <c r="M13" s="16">
        <v>87.712264000000005</v>
      </c>
      <c r="N13" s="16">
        <v>90.765441999999993</v>
      </c>
      <c r="O13" s="16">
        <v>89.505073999999993</v>
      </c>
      <c r="P13" s="16">
        <v>92.559084999999996</v>
      </c>
      <c r="Q13" s="16">
        <v>86.121288800000002</v>
      </c>
      <c r="R13" s="16">
        <v>93.620458999999997</v>
      </c>
      <c r="S13" s="16">
        <v>86.688927000000007</v>
      </c>
      <c r="T13" s="16">
        <v>91.399733999999995</v>
      </c>
      <c r="U13" s="16">
        <v>85.096221</v>
      </c>
      <c r="V13" s="16">
        <v>85.368881999999999</v>
      </c>
      <c r="W13" s="16">
        <v>90.502711000000005</v>
      </c>
      <c r="X13" s="16">
        <v>87.086697999999998</v>
      </c>
      <c r="Y13" s="16">
        <v>84.418356000000003</v>
      </c>
      <c r="Z13" s="16">
        <v>86.028656999999995</v>
      </c>
      <c r="AA13" s="16">
        <v>93.543660000000003</v>
      </c>
      <c r="AB13" s="16">
        <v>83.656344000000004</v>
      </c>
      <c r="AC13" s="16">
        <v>86.274883000000003</v>
      </c>
      <c r="AD13" s="16">
        <v>87.051693999999998</v>
      </c>
      <c r="AE13" s="16">
        <v>86.847123999999994</v>
      </c>
      <c r="AF13" s="16">
        <v>83.845568999999998</v>
      </c>
      <c r="AG13" s="16">
        <v>89.457545749999994</v>
      </c>
      <c r="AH13" s="16">
        <v>90.851210629999997</v>
      </c>
      <c r="AI13" s="16">
        <v>90.178402000000006</v>
      </c>
      <c r="AJ13" s="16">
        <v>90.198639</v>
      </c>
      <c r="AK13" s="16">
        <v>81.606167999999997</v>
      </c>
      <c r="AL13" s="16">
        <v>90.719790000000003</v>
      </c>
      <c r="AM13" s="16">
        <v>83.377530329999999</v>
      </c>
      <c r="AN13" s="16">
        <v>83.798117000000005</v>
      </c>
      <c r="AO13" s="16">
        <v>92.356059999999999</v>
      </c>
      <c r="AP13" s="16">
        <v>82.972617</v>
      </c>
      <c r="AQ13" s="16">
        <v>81.604054000000005</v>
      </c>
      <c r="AR13" s="16">
        <v>81.949414000000004</v>
      </c>
      <c r="AS13" s="16">
        <v>93.531468000000004</v>
      </c>
      <c r="AT13" s="16">
        <v>91.805983999999995</v>
      </c>
      <c r="AU13" s="16">
        <v>91.805983999999995</v>
      </c>
      <c r="AV13" s="16">
        <v>92.782214999999994</v>
      </c>
      <c r="AW13" s="16">
        <v>87.3506675</v>
      </c>
      <c r="AX13" s="16">
        <v>85.266784999999999</v>
      </c>
      <c r="AY13" s="16">
        <v>85.536252000000005</v>
      </c>
      <c r="AZ13" s="16">
        <v>92.399043000000006</v>
      </c>
      <c r="BA13" s="16">
        <v>85.908197000000001</v>
      </c>
      <c r="BB13" s="16">
        <v>85.638091000000003</v>
      </c>
      <c r="BC13" s="16">
        <v>85.601814000000005</v>
      </c>
      <c r="BD13" s="16">
        <v>85.353054999999998</v>
      </c>
      <c r="BE13" s="16">
        <v>85.250825000000006</v>
      </c>
      <c r="BF13" s="16">
        <v>85.601814000000005</v>
      </c>
      <c r="BG13" s="16">
        <v>92.573863000000003</v>
      </c>
      <c r="BH13" s="16">
        <v>92.842770999999999</v>
      </c>
      <c r="BI13" s="16">
        <v>92.842770999999999</v>
      </c>
      <c r="BJ13" s="16">
        <v>92.842770999999999</v>
      </c>
      <c r="BK13" s="16">
        <v>83.892640999999998</v>
      </c>
      <c r="BL13" s="16">
        <v>84.403692000000007</v>
      </c>
      <c r="BM13" s="16">
        <v>89.828868</v>
      </c>
      <c r="BN13" s="16">
        <v>89.660537000000005</v>
      </c>
      <c r="BO13" s="16">
        <v>86.671494999999993</v>
      </c>
      <c r="BP13" s="16">
        <v>85.338971000000001</v>
      </c>
      <c r="BQ13" s="16">
        <v>89.851949000000005</v>
      </c>
      <c r="BR13" s="16">
        <v>81.585706000000002</v>
      </c>
      <c r="BS13" s="16">
        <v>81.627804220000002</v>
      </c>
      <c r="BT13" s="16">
        <v>89.258882</v>
      </c>
      <c r="BU13" s="16">
        <v>86.613560500000006</v>
      </c>
      <c r="BV13" s="16">
        <v>89.116796809999997</v>
      </c>
      <c r="BW13" s="16">
        <v>92.367690999999994</v>
      </c>
      <c r="BX13" s="16">
        <v>92.299481999999998</v>
      </c>
      <c r="BY13" s="16">
        <v>86.927950999999993</v>
      </c>
      <c r="BZ13" s="16">
        <v>86.927950999999993</v>
      </c>
      <c r="CA13" s="16">
        <v>88.464911000000001</v>
      </c>
      <c r="CB13" s="16">
        <v>90.559808000000004</v>
      </c>
      <c r="CC13" s="16">
        <v>86.573395000000005</v>
      </c>
      <c r="CD13" s="16">
        <v>87.260462000000004</v>
      </c>
      <c r="CE13" s="16">
        <v>86.900300000000001</v>
      </c>
      <c r="CF13" s="16">
        <v>89.910248999999993</v>
      </c>
      <c r="CG13" s="16">
        <v>88.447609</v>
      </c>
      <c r="CH13" s="16">
        <v>92.367690999999994</v>
      </c>
      <c r="CI13" s="16">
        <v>85.597470329999993</v>
      </c>
      <c r="CJ13" s="16">
        <v>85.849525999999997</v>
      </c>
      <c r="CK13" s="16">
        <v>88.367946000000003</v>
      </c>
      <c r="CL13" s="16">
        <v>95.274998999999994</v>
      </c>
      <c r="CM13" s="16">
        <v>95.274998999999994</v>
      </c>
      <c r="CN13" s="16">
        <v>95.441179000000005</v>
      </c>
      <c r="CO13" s="16">
        <v>92.202680000000001</v>
      </c>
      <c r="CP13" s="16">
        <v>93.322098999999994</v>
      </c>
      <c r="CQ13" s="16">
        <v>87.163861999999995</v>
      </c>
      <c r="CR13" s="16">
        <v>87.199332999999996</v>
      </c>
      <c r="CS13" s="16">
        <v>88.985801190000004</v>
      </c>
      <c r="CT13" s="16">
        <v>85.341694000000004</v>
      </c>
      <c r="CU13" s="16">
        <v>84.596495000000004</v>
      </c>
      <c r="CV13" s="16">
        <v>92.533979680000002</v>
      </c>
      <c r="CW13" s="16">
        <v>86.522049999999993</v>
      </c>
      <c r="CX13" s="16">
        <v>85.758691999999996</v>
      </c>
      <c r="CY13" s="16">
        <v>95.894599260000007</v>
      </c>
      <c r="CZ13" s="16">
        <v>84.260529000000005</v>
      </c>
      <c r="DA13" s="16">
        <v>86.364926999999994</v>
      </c>
      <c r="DB13" s="16">
        <v>86.523009000000002</v>
      </c>
      <c r="DC13" s="16">
        <v>86.455110000000005</v>
      </c>
      <c r="DD13" s="16">
        <v>93.670985999999999</v>
      </c>
      <c r="DE13" s="16">
        <v>93.886539999999997</v>
      </c>
      <c r="DF13" s="16">
        <v>92.299481999999998</v>
      </c>
      <c r="DG13" s="16">
        <v>91.955943000000005</v>
      </c>
      <c r="DH13" s="16">
        <v>86.452342000000002</v>
      </c>
      <c r="DI13" s="16">
        <v>86.927950999999993</v>
      </c>
      <c r="DJ13" s="16">
        <v>86.901257999999999</v>
      </c>
      <c r="DK13" s="16">
        <v>92.884495000000001</v>
      </c>
      <c r="DL13" s="16">
        <v>92.065455369999995</v>
      </c>
      <c r="DM13" s="16">
        <v>91.396349000000001</v>
      </c>
      <c r="DN13" s="16">
        <v>91.162227999999999</v>
      </c>
      <c r="DO13" s="16">
        <v>85.072323999999995</v>
      </c>
      <c r="DP13" s="16">
        <v>94.691851</v>
      </c>
      <c r="DQ13" s="16">
        <v>92.351939000000002</v>
      </c>
      <c r="DR13" s="16">
        <v>89.216454999999996</v>
      </c>
      <c r="DS13" s="16">
        <v>79.041595000000001</v>
      </c>
      <c r="DT13" s="16">
        <v>92.281529000000006</v>
      </c>
      <c r="DU13" s="16">
        <v>84.970732999999996</v>
      </c>
      <c r="DV13" s="16">
        <v>85.301469999999995</v>
      </c>
      <c r="DW13" s="16">
        <v>87.232989000000003</v>
      </c>
      <c r="DX13" s="16">
        <v>92.620953999999998</v>
      </c>
      <c r="DY13" s="16">
        <v>92.777463999999995</v>
      </c>
      <c r="DZ13" s="16">
        <v>80.570114000000004</v>
      </c>
      <c r="EA13" s="16">
        <v>79.104958999999994</v>
      </c>
      <c r="EB13" s="16">
        <v>79.104958999999994</v>
      </c>
      <c r="EC13" s="16">
        <v>83.435319149999998</v>
      </c>
      <c r="ED13" s="16">
        <v>88.567217999999997</v>
      </c>
      <c r="EE13" s="16">
        <v>88.785150999999999</v>
      </c>
      <c r="EF13" s="16">
        <v>86.028656999999995</v>
      </c>
      <c r="EG13" s="16">
        <v>86.028656999999995</v>
      </c>
      <c r="EH13" s="16">
        <v>83.112730999999997</v>
      </c>
      <c r="EI13" s="16">
        <v>87.412147000000004</v>
      </c>
      <c r="EJ13" s="16">
        <v>103.537584</v>
      </c>
      <c r="EK13" s="16">
        <v>93.934189000000003</v>
      </c>
      <c r="EL13" s="16">
        <v>93.934189000000003</v>
      </c>
      <c r="EM13" s="16">
        <v>84.922725</v>
      </c>
      <c r="EN13" s="16">
        <v>92.049763999999996</v>
      </c>
      <c r="EO13" s="16">
        <v>92.423885999999996</v>
      </c>
      <c r="EP13" s="16">
        <v>92.299481999999998</v>
      </c>
      <c r="EQ13" s="16">
        <v>85.174042999999998</v>
      </c>
      <c r="ER13" s="16">
        <v>87.726267000000007</v>
      </c>
      <c r="ES13" s="16">
        <v>94.566013999999996</v>
      </c>
      <c r="ET13" s="16">
        <v>85.603537000000003</v>
      </c>
      <c r="EU13" s="16">
        <v>85.850975000000005</v>
      </c>
      <c r="EV13" s="16">
        <v>88.489441600000006</v>
      </c>
      <c r="EW13" s="16">
        <v>84.685233999999994</v>
      </c>
      <c r="EX13" s="16">
        <v>83.762206000000006</v>
      </c>
      <c r="EY13" s="16">
        <v>85.165482999999995</v>
      </c>
      <c r="EZ13" s="16">
        <v>86.969905999999995</v>
      </c>
      <c r="FA13" s="16">
        <v>87.200514999999996</v>
      </c>
      <c r="FB13" s="16">
        <v>85.205980999999994</v>
      </c>
      <c r="FC13" s="16">
        <v>84.217841000000007</v>
      </c>
      <c r="FD13" s="16">
        <v>88.186643000000004</v>
      </c>
      <c r="FE13" s="16">
        <v>87.749536000000006</v>
      </c>
      <c r="FF13" s="16">
        <v>87.565811999999994</v>
      </c>
      <c r="FG13" s="16">
        <v>96.751081999999997</v>
      </c>
      <c r="FH13" s="16">
        <v>85.738305999999994</v>
      </c>
      <c r="FI13" s="16">
        <v>93.450013999999996</v>
      </c>
      <c r="FJ13" s="16">
        <v>86.731329000000002</v>
      </c>
      <c r="FK13" s="16">
        <v>105.14229803000001</v>
      </c>
      <c r="FL13" s="16">
        <v>90.65850116</v>
      </c>
      <c r="FM13" s="16">
        <v>96.736857000000001</v>
      </c>
      <c r="FN13" s="16">
        <v>80.975333500000005</v>
      </c>
      <c r="FO13" s="16">
        <v>81.475284000000002</v>
      </c>
      <c r="FP13" s="16">
        <v>85.349407999999997</v>
      </c>
      <c r="FQ13" s="16">
        <v>88.382248000000004</v>
      </c>
      <c r="FR13" s="16">
        <v>88.474907529999996</v>
      </c>
      <c r="FS13" s="16">
        <v>88.294014000000004</v>
      </c>
      <c r="FT13" s="16">
        <v>88.464911000000001</v>
      </c>
      <c r="FU13" s="16">
        <v>91.574704999999994</v>
      </c>
      <c r="FV13" s="16">
        <v>91.574704999999994</v>
      </c>
      <c r="FW13" s="16">
        <v>88.240459000000001</v>
      </c>
      <c r="FX13" s="16">
        <v>88.240459000000001</v>
      </c>
      <c r="FY13" s="16">
        <v>87.663972000000001</v>
      </c>
      <c r="FZ13" s="16">
        <v>91.330532000000005</v>
      </c>
      <c r="GA13" s="16">
        <v>91.250354999999999</v>
      </c>
      <c r="GB13" s="16">
        <v>84.788528999999997</v>
      </c>
      <c r="GC13" s="16">
        <v>84.777569</v>
      </c>
      <c r="GD13" s="16">
        <v>89.164747439999999</v>
      </c>
      <c r="GE13" s="16">
        <v>86.842366999999996</v>
      </c>
      <c r="GF13" s="16">
        <v>88.535528999999997</v>
      </c>
      <c r="GG13" s="16">
        <v>92.367690999999994</v>
      </c>
      <c r="GH13" s="16">
        <v>92.367690999999994</v>
      </c>
      <c r="GI13" s="16">
        <v>93.211410000000001</v>
      </c>
      <c r="GJ13" s="16">
        <v>83.628739670000002</v>
      </c>
      <c r="GK13" s="16">
        <v>92.049763999999996</v>
      </c>
      <c r="GL13" s="16">
        <v>91.955943000000005</v>
      </c>
      <c r="GM13" s="16">
        <v>95.796284880000002</v>
      </c>
      <c r="GN13" s="16">
        <v>80.914742000000004</v>
      </c>
      <c r="GO13" s="16">
        <v>95.796284880000002</v>
      </c>
      <c r="GP13" s="16">
        <v>91.574704999999994</v>
      </c>
      <c r="GQ13" s="16">
        <v>86.311877999999993</v>
      </c>
      <c r="GR13" s="16">
        <v>91.694609999999997</v>
      </c>
      <c r="GS13" s="16">
        <v>90.288088999999999</v>
      </c>
      <c r="GT13" s="16">
        <v>84.329931000000002</v>
      </c>
      <c r="GU13" s="16">
        <v>82.956799000000004</v>
      </c>
      <c r="GV13" s="16">
        <v>87.040801000000002</v>
      </c>
      <c r="GW13" s="16">
        <v>80.248800000000003</v>
      </c>
      <c r="GX13" s="16">
        <v>91.453215</v>
      </c>
      <c r="GY13" s="16">
        <v>92.215629000000007</v>
      </c>
      <c r="GZ13" s="16">
        <v>91.994912999999997</v>
      </c>
      <c r="HA13" s="16">
        <v>91.802266000000003</v>
      </c>
      <c r="HB13" s="16">
        <v>87.040801000000002</v>
      </c>
      <c r="HC13" s="16">
        <v>87.040801000000002</v>
      </c>
      <c r="HD13" s="16">
        <v>87.040801000000002</v>
      </c>
      <c r="HE13" s="16">
        <v>91.694609999999997</v>
      </c>
      <c r="HF13" s="16">
        <v>94.619681999999997</v>
      </c>
      <c r="HG13" s="16">
        <v>94.566013999999996</v>
      </c>
      <c r="HH13" s="16">
        <v>94.566013999999996</v>
      </c>
      <c r="HI13" s="16">
        <v>94.566013999999996</v>
      </c>
      <c r="HJ13" s="16">
        <v>86.319551000000004</v>
      </c>
      <c r="HK13" s="16">
        <v>92.986185000000006</v>
      </c>
      <c r="HL13" s="16">
        <v>92.812593000000007</v>
      </c>
      <c r="HM13" s="16">
        <v>90.569862000000001</v>
      </c>
      <c r="HN13" s="16">
        <v>94.049661</v>
      </c>
      <c r="HO13" s="16">
        <v>90.824487000000005</v>
      </c>
      <c r="HP13" s="16">
        <v>79.413530789999996</v>
      </c>
      <c r="HQ13" s="16">
        <v>93.892651999999998</v>
      </c>
      <c r="HR13" s="16">
        <v>87.424740999999997</v>
      </c>
      <c r="HS13" s="16">
        <v>87.475285</v>
      </c>
      <c r="HT13" s="16">
        <v>86.667749000000001</v>
      </c>
      <c r="HU13" s="16">
        <v>85.188494000000006</v>
      </c>
      <c r="HV13" s="16">
        <v>82.337686120000001</v>
      </c>
      <c r="HW13" s="16">
        <v>81.280235500000003</v>
      </c>
      <c r="HX13" s="16">
        <v>81.677065999999996</v>
      </c>
      <c r="HY13" s="16">
        <v>85.992345</v>
      </c>
      <c r="HZ13" s="16">
        <v>87.139161999999999</v>
      </c>
      <c r="IA13" s="16">
        <v>95.144101000000006</v>
      </c>
    </row>
    <row r="14" spans="1:235" x14ac:dyDescent="0.2">
      <c r="A14" s="2"/>
      <c r="B14" s="10">
        <v>46149.229166666664</v>
      </c>
      <c r="C14" s="16">
        <v>92.899381989999995</v>
      </c>
      <c r="D14" s="16">
        <v>86.401259999999994</v>
      </c>
      <c r="E14" s="16">
        <v>86.834310000000002</v>
      </c>
      <c r="F14" s="16">
        <v>86.749987000000004</v>
      </c>
      <c r="G14" s="16">
        <v>86.686732000000006</v>
      </c>
      <c r="H14" s="16">
        <v>86.116765000000001</v>
      </c>
      <c r="I14" s="16">
        <v>93.721574000000004</v>
      </c>
      <c r="J14" s="16">
        <v>93.387775000000005</v>
      </c>
      <c r="K14" s="16">
        <v>93.860209999999995</v>
      </c>
      <c r="L14" s="16">
        <v>86.078024999999997</v>
      </c>
      <c r="M14" s="16">
        <v>88.448775999999995</v>
      </c>
      <c r="N14" s="16">
        <v>91.061651999999995</v>
      </c>
      <c r="O14" s="16">
        <v>89.823035000000004</v>
      </c>
      <c r="P14" s="16">
        <v>93.411013999999994</v>
      </c>
      <c r="Q14" s="16">
        <v>86.786178230000004</v>
      </c>
      <c r="R14" s="16">
        <v>93.780638999999994</v>
      </c>
      <c r="S14" s="16">
        <v>87.340744999999998</v>
      </c>
      <c r="T14" s="16">
        <v>92.181556999999998</v>
      </c>
      <c r="U14" s="16">
        <v>85.633582500000003</v>
      </c>
      <c r="V14" s="16">
        <v>85.904115000000004</v>
      </c>
      <c r="W14" s="16">
        <v>91.213976000000002</v>
      </c>
      <c r="X14" s="16">
        <v>87.177086000000003</v>
      </c>
      <c r="Y14" s="16">
        <v>84.522565999999998</v>
      </c>
      <c r="Z14" s="16">
        <v>86.145849999999996</v>
      </c>
      <c r="AA14" s="16">
        <v>93.672432999999998</v>
      </c>
      <c r="AB14" s="16">
        <v>83.941637999999998</v>
      </c>
      <c r="AC14" s="16">
        <v>86.995816000000005</v>
      </c>
      <c r="AD14" s="16">
        <v>87.213952000000006</v>
      </c>
      <c r="AE14" s="16">
        <v>86.922258999999997</v>
      </c>
      <c r="AF14" s="16">
        <v>84.131257000000005</v>
      </c>
      <c r="AG14" s="16">
        <v>90.190060750000001</v>
      </c>
      <c r="AH14" s="16">
        <v>91.587675869999998</v>
      </c>
      <c r="AI14" s="16">
        <v>90.913314999999997</v>
      </c>
      <c r="AJ14" s="16">
        <v>90.926812999999996</v>
      </c>
      <c r="AK14" s="16">
        <v>81.784270000000006</v>
      </c>
      <c r="AL14" s="16">
        <v>91.434202999999997</v>
      </c>
      <c r="AM14" s="16">
        <v>83.592990670000006</v>
      </c>
      <c r="AN14" s="16">
        <v>84.019458</v>
      </c>
      <c r="AO14" s="16">
        <v>92.551399000000004</v>
      </c>
      <c r="AP14" s="16">
        <v>83.166811999999993</v>
      </c>
      <c r="AQ14" s="16">
        <v>81.944596000000004</v>
      </c>
      <c r="AR14" s="16">
        <v>82.290721000000005</v>
      </c>
      <c r="AS14" s="16">
        <v>93.777293999999998</v>
      </c>
      <c r="AT14" s="16">
        <v>92.091395000000006</v>
      </c>
      <c r="AU14" s="16">
        <v>92.091395000000006</v>
      </c>
      <c r="AV14" s="16">
        <v>93.051207000000005</v>
      </c>
      <c r="AW14" s="16">
        <v>87.494534000000002</v>
      </c>
      <c r="AX14" s="16">
        <v>85.647056000000006</v>
      </c>
      <c r="AY14" s="16">
        <v>85.918147000000005</v>
      </c>
      <c r="AZ14" s="16">
        <v>93.111386999999993</v>
      </c>
      <c r="BA14" s="16">
        <v>85.986225000000005</v>
      </c>
      <c r="BB14" s="16">
        <v>85.728814</v>
      </c>
      <c r="BC14" s="16">
        <v>85.686896000000004</v>
      </c>
      <c r="BD14" s="16">
        <v>85.399417</v>
      </c>
      <c r="BE14" s="16">
        <v>85.376168000000007</v>
      </c>
      <c r="BF14" s="16">
        <v>85.686896000000004</v>
      </c>
      <c r="BG14" s="16">
        <v>92.792035999999996</v>
      </c>
      <c r="BH14" s="16">
        <v>93.121711000000005</v>
      </c>
      <c r="BI14" s="16">
        <v>93.121711000000005</v>
      </c>
      <c r="BJ14" s="16">
        <v>93.121711000000005</v>
      </c>
      <c r="BK14" s="16">
        <v>84.053985999999995</v>
      </c>
      <c r="BL14" s="16">
        <v>84.567480000000003</v>
      </c>
      <c r="BM14" s="16">
        <v>90.569823999999997</v>
      </c>
      <c r="BN14" s="16">
        <v>90.299627000000001</v>
      </c>
      <c r="BO14" s="16">
        <v>87.780580999999998</v>
      </c>
      <c r="BP14" s="16">
        <v>86.222842</v>
      </c>
      <c r="BQ14" s="16">
        <v>90.336044999999999</v>
      </c>
      <c r="BR14" s="16">
        <v>81.76446</v>
      </c>
      <c r="BS14" s="16">
        <v>81.80665046</v>
      </c>
      <c r="BT14" s="16">
        <v>89.513023000000004</v>
      </c>
      <c r="BU14" s="16">
        <v>87.228696830000004</v>
      </c>
      <c r="BV14" s="16">
        <v>90.466513939999999</v>
      </c>
      <c r="BW14" s="16">
        <v>93.075135000000003</v>
      </c>
      <c r="BX14" s="16">
        <v>92.470923999999997</v>
      </c>
      <c r="BY14" s="16">
        <v>88.244517000000002</v>
      </c>
      <c r="BZ14" s="16">
        <v>88.244517000000002</v>
      </c>
      <c r="CA14" s="16">
        <v>89.311008000000001</v>
      </c>
      <c r="CB14" s="16">
        <v>91.395060999999998</v>
      </c>
      <c r="CC14" s="16">
        <v>87.501534000000007</v>
      </c>
      <c r="CD14" s="16">
        <v>87.965301999999994</v>
      </c>
      <c r="CE14" s="16">
        <v>87.574558999999994</v>
      </c>
      <c r="CF14" s="16">
        <v>90.694909999999993</v>
      </c>
      <c r="CG14" s="16">
        <v>88.654460999999998</v>
      </c>
      <c r="CH14" s="16">
        <v>93.075135000000003</v>
      </c>
      <c r="CI14" s="16">
        <v>85.623791999999995</v>
      </c>
      <c r="CJ14" s="16">
        <v>85.9178</v>
      </c>
      <c r="CK14" s="16">
        <v>88.504002</v>
      </c>
      <c r="CL14" s="16">
        <v>96.1494</v>
      </c>
      <c r="CM14" s="16">
        <v>96.1494</v>
      </c>
      <c r="CN14" s="16">
        <v>96.172961000000001</v>
      </c>
      <c r="CO14" s="16">
        <v>92.884320000000002</v>
      </c>
      <c r="CP14" s="16">
        <v>94.008457000000007</v>
      </c>
      <c r="CQ14" s="16">
        <v>87.555521999999996</v>
      </c>
      <c r="CR14" s="16">
        <v>87.821053000000006</v>
      </c>
      <c r="CS14" s="16">
        <v>89.581852850000004</v>
      </c>
      <c r="CT14" s="16">
        <v>85.546104999999997</v>
      </c>
      <c r="CU14" s="16">
        <v>85.167229000000006</v>
      </c>
      <c r="CV14" s="16">
        <v>92.853629220000002</v>
      </c>
      <c r="CW14" s="16">
        <v>87.115615000000005</v>
      </c>
      <c r="CX14" s="16">
        <v>85.954671000000005</v>
      </c>
      <c r="CY14" s="16">
        <v>96.026608589999995</v>
      </c>
      <c r="CZ14" s="16">
        <v>84.539618000000004</v>
      </c>
      <c r="DA14" s="16">
        <v>85.883242999999993</v>
      </c>
      <c r="DB14" s="16">
        <v>86.214999000000006</v>
      </c>
      <c r="DC14" s="16">
        <v>87.594331999999994</v>
      </c>
      <c r="DD14" s="16">
        <v>93.821315999999996</v>
      </c>
      <c r="DE14" s="16">
        <v>94.022717999999998</v>
      </c>
      <c r="DF14" s="16">
        <v>92.470923999999997</v>
      </c>
      <c r="DG14" s="16">
        <v>92.133064000000005</v>
      </c>
      <c r="DH14" s="16">
        <v>87.803820999999999</v>
      </c>
      <c r="DI14" s="16">
        <v>88.244517000000002</v>
      </c>
      <c r="DJ14" s="16">
        <v>87.046729999999997</v>
      </c>
      <c r="DK14" s="16">
        <v>93.051687999999999</v>
      </c>
      <c r="DL14" s="16">
        <v>92.91459528</v>
      </c>
      <c r="DM14" s="16">
        <v>91.702691999999999</v>
      </c>
      <c r="DN14" s="16">
        <v>91.453992999999997</v>
      </c>
      <c r="DO14" s="16">
        <v>85.195369999999997</v>
      </c>
      <c r="DP14" s="16">
        <v>95.421211999999997</v>
      </c>
      <c r="DQ14" s="16">
        <v>93.029390000000006</v>
      </c>
      <c r="DR14" s="16">
        <v>89.913518999999994</v>
      </c>
      <c r="DS14" s="16">
        <v>79.176070999999993</v>
      </c>
      <c r="DT14" s="16">
        <v>92.957812000000004</v>
      </c>
      <c r="DU14" s="16">
        <v>85.062979999999996</v>
      </c>
      <c r="DV14" s="16">
        <v>85.392960000000002</v>
      </c>
      <c r="DW14" s="16">
        <v>87.517508000000007</v>
      </c>
      <c r="DX14" s="16">
        <v>92.824814000000003</v>
      </c>
      <c r="DY14" s="16">
        <v>92.992256999999995</v>
      </c>
      <c r="DZ14" s="16">
        <v>81.243099000000001</v>
      </c>
      <c r="EA14" s="16">
        <v>79.296858</v>
      </c>
      <c r="EB14" s="16">
        <v>79.296858</v>
      </c>
      <c r="EC14" s="16">
        <v>83.935887230000006</v>
      </c>
      <c r="ED14" s="16">
        <v>88.762508999999994</v>
      </c>
      <c r="EE14" s="16">
        <v>88.987088999999997</v>
      </c>
      <c r="EF14" s="16">
        <v>86.145849999999996</v>
      </c>
      <c r="EG14" s="16">
        <v>86.145849999999996</v>
      </c>
      <c r="EH14" s="16">
        <v>83.665965</v>
      </c>
      <c r="EI14" s="16">
        <v>87.842174999999997</v>
      </c>
      <c r="EJ14" s="16">
        <v>103.68011472000001</v>
      </c>
      <c r="EK14" s="16">
        <v>94.195144999999997</v>
      </c>
      <c r="EL14" s="16">
        <v>94.195144999999997</v>
      </c>
      <c r="EM14" s="16">
        <v>85.511497000000006</v>
      </c>
      <c r="EN14" s="16">
        <v>92.223594000000006</v>
      </c>
      <c r="EO14" s="16">
        <v>92.593843000000007</v>
      </c>
      <c r="EP14" s="16">
        <v>92.470923999999997</v>
      </c>
      <c r="EQ14" s="16">
        <v>85.380073999999993</v>
      </c>
      <c r="ER14" s="16">
        <v>88.149124</v>
      </c>
      <c r="ES14" s="16">
        <v>95.295327</v>
      </c>
      <c r="ET14" s="16">
        <v>85.680520999999999</v>
      </c>
      <c r="EU14" s="16">
        <v>85.928807000000006</v>
      </c>
      <c r="EV14" s="16">
        <v>88.644663550000004</v>
      </c>
      <c r="EW14" s="16">
        <v>84.900773999999998</v>
      </c>
      <c r="EX14" s="16">
        <v>83.952209999999994</v>
      </c>
      <c r="EY14" s="16">
        <v>85.354163999999997</v>
      </c>
      <c r="EZ14" s="16">
        <v>87.270335000000003</v>
      </c>
      <c r="FA14" s="16">
        <v>87.536159999999995</v>
      </c>
      <c r="FB14" s="16">
        <v>85.573525000000004</v>
      </c>
      <c r="FC14" s="16">
        <v>84.564178999999996</v>
      </c>
      <c r="FD14" s="16">
        <v>88.700253000000004</v>
      </c>
      <c r="FE14" s="16">
        <v>88.224439000000004</v>
      </c>
      <c r="FF14" s="16">
        <v>88.024405000000002</v>
      </c>
      <c r="FG14" s="16">
        <v>97.486046130000005</v>
      </c>
      <c r="FH14" s="16">
        <v>86.367868999999999</v>
      </c>
      <c r="FI14" s="16">
        <v>94.159125000000003</v>
      </c>
      <c r="FJ14" s="16">
        <v>86.874894999999995</v>
      </c>
      <c r="FK14" s="16">
        <v>105.88111370999999</v>
      </c>
      <c r="FL14" s="16">
        <v>91.466511569999994</v>
      </c>
      <c r="FM14" s="16">
        <v>97.457763</v>
      </c>
      <c r="FN14" s="16">
        <v>80.907844999999995</v>
      </c>
      <c r="FO14" s="16">
        <v>81.430611999999996</v>
      </c>
      <c r="FP14" s="16">
        <v>85.536644999999993</v>
      </c>
      <c r="FQ14" s="16">
        <v>88.522642000000005</v>
      </c>
      <c r="FR14" s="16">
        <v>89.321100139999999</v>
      </c>
      <c r="FS14" s="16">
        <v>89.127744000000007</v>
      </c>
      <c r="FT14" s="16">
        <v>89.311008000000001</v>
      </c>
      <c r="FU14" s="16">
        <v>91.752260000000007</v>
      </c>
      <c r="FV14" s="16">
        <v>91.752260000000007</v>
      </c>
      <c r="FW14" s="16">
        <v>89.088975000000005</v>
      </c>
      <c r="FX14" s="16">
        <v>89.088975000000005</v>
      </c>
      <c r="FY14" s="16">
        <v>88.480262999999994</v>
      </c>
      <c r="FZ14" s="16">
        <v>91.602907000000002</v>
      </c>
      <c r="GA14" s="16">
        <v>91.519952000000004</v>
      </c>
      <c r="GB14" s="16">
        <v>85.578175000000002</v>
      </c>
      <c r="GC14" s="16">
        <v>85.578411000000003</v>
      </c>
      <c r="GD14" s="16">
        <v>89.629458490000005</v>
      </c>
      <c r="GE14" s="16">
        <v>87.514754999999994</v>
      </c>
      <c r="GF14" s="16">
        <v>89.220262000000005</v>
      </c>
      <c r="GG14" s="16">
        <v>93.075135000000003</v>
      </c>
      <c r="GH14" s="16">
        <v>93.075135000000003</v>
      </c>
      <c r="GI14" s="16">
        <v>93.445183</v>
      </c>
      <c r="GJ14" s="16">
        <v>83.913867670000002</v>
      </c>
      <c r="GK14" s="16">
        <v>92.223594000000006</v>
      </c>
      <c r="GL14" s="16">
        <v>92.133064000000005</v>
      </c>
      <c r="GM14" s="16">
        <v>95.928158859999996</v>
      </c>
      <c r="GN14" s="16">
        <v>81.304355999999999</v>
      </c>
      <c r="GO14" s="16">
        <v>95.928158859999996</v>
      </c>
      <c r="GP14" s="16">
        <v>91.752260000000007</v>
      </c>
      <c r="GQ14" s="16">
        <v>86.470388</v>
      </c>
      <c r="GR14" s="16">
        <v>91.871962999999994</v>
      </c>
      <c r="GS14" s="16">
        <v>90.532477999999998</v>
      </c>
      <c r="GT14" s="16">
        <v>84.512187999999995</v>
      </c>
      <c r="GU14" s="16">
        <v>83.262879999999996</v>
      </c>
      <c r="GV14" s="16">
        <v>87.174087999999998</v>
      </c>
      <c r="GW14" s="16">
        <v>80.920581999999996</v>
      </c>
      <c r="GX14" s="16">
        <v>92.095839999999995</v>
      </c>
      <c r="GY14" s="16">
        <v>92.393287000000001</v>
      </c>
      <c r="GZ14" s="16">
        <v>92.184138000000004</v>
      </c>
      <c r="HA14" s="16">
        <v>91.989441999999997</v>
      </c>
      <c r="HB14" s="16">
        <v>87.174087999999998</v>
      </c>
      <c r="HC14" s="16">
        <v>87.174087999999998</v>
      </c>
      <c r="HD14" s="16">
        <v>87.174087999999998</v>
      </c>
      <c r="HE14" s="16">
        <v>91.871962999999994</v>
      </c>
      <c r="HF14" s="16">
        <v>95.351066000000003</v>
      </c>
      <c r="HG14" s="16">
        <v>95.295327</v>
      </c>
      <c r="HH14" s="16">
        <v>95.295327</v>
      </c>
      <c r="HI14" s="16">
        <v>95.295327</v>
      </c>
      <c r="HJ14" s="16">
        <v>86.991838000000001</v>
      </c>
      <c r="HK14" s="16">
        <v>93.202538000000004</v>
      </c>
      <c r="HL14" s="16">
        <v>93.032481000000004</v>
      </c>
      <c r="HM14" s="16">
        <v>91.428539999999998</v>
      </c>
      <c r="HN14" s="16">
        <v>94.210109000000003</v>
      </c>
      <c r="HO14" s="16">
        <v>91.457149000000001</v>
      </c>
      <c r="HP14" s="16">
        <v>79.79591628</v>
      </c>
      <c r="HQ14" s="16">
        <v>94.612223999999998</v>
      </c>
      <c r="HR14" s="16">
        <v>87.570322000000004</v>
      </c>
      <c r="HS14" s="16">
        <v>87.626248000000004</v>
      </c>
      <c r="HT14" s="16">
        <v>87.187988000000004</v>
      </c>
      <c r="HU14" s="16">
        <v>85.3553</v>
      </c>
      <c r="HV14" s="16">
        <v>82.707660300000001</v>
      </c>
      <c r="HW14" s="16">
        <v>81.5988215</v>
      </c>
      <c r="HX14" s="16">
        <v>81.993003999999999</v>
      </c>
      <c r="HY14" s="16">
        <v>86.661241649999994</v>
      </c>
      <c r="HZ14" s="16">
        <v>87.304742000000005</v>
      </c>
      <c r="IA14" s="16">
        <v>95.889230999999995</v>
      </c>
    </row>
    <row r="15" spans="1:235" x14ac:dyDescent="0.2">
      <c r="A15" s="2"/>
      <c r="B15" s="10">
        <v>46149.25</v>
      </c>
      <c r="C15" s="16">
        <v>99.924586340000005</v>
      </c>
      <c r="D15" s="16">
        <v>92.681211000000005</v>
      </c>
      <c r="E15" s="16">
        <v>93.146270000000001</v>
      </c>
      <c r="F15" s="16">
        <v>93.050244000000006</v>
      </c>
      <c r="G15" s="16">
        <v>92.984587000000005</v>
      </c>
      <c r="H15" s="16">
        <v>92.081179000000006</v>
      </c>
      <c r="I15" s="16">
        <v>100.307005</v>
      </c>
      <c r="J15" s="16">
        <v>99.918970999999999</v>
      </c>
      <c r="K15" s="16">
        <v>100.457009</v>
      </c>
      <c r="L15" s="16">
        <v>92.177437999999995</v>
      </c>
      <c r="M15" s="16">
        <v>94.899114999999995</v>
      </c>
      <c r="N15" s="16">
        <v>97.474475999999996</v>
      </c>
      <c r="O15" s="16">
        <v>96.120884000000004</v>
      </c>
      <c r="P15" s="16">
        <v>100.438159</v>
      </c>
      <c r="Q15" s="16">
        <v>93.395529460000006</v>
      </c>
      <c r="R15" s="16">
        <v>100.42795099999999</v>
      </c>
      <c r="S15" s="16">
        <v>94.157773000000006</v>
      </c>
      <c r="T15" s="16">
        <v>99.099355000000003</v>
      </c>
      <c r="U15" s="16">
        <v>91.571779500000005</v>
      </c>
      <c r="V15" s="16">
        <v>91.873422000000005</v>
      </c>
      <c r="W15" s="16">
        <v>98.039662000000007</v>
      </c>
      <c r="X15" s="16">
        <v>93.548158999999998</v>
      </c>
      <c r="Y15" s="16">
        <v>90.644728000000001</v>
      </c>
      <c r="Z15" s="16">
        <v>92.386662999999999</v>
      </c>
      <c r="AA15" s="16">
        <v>100.46834200000001</v>
      </c>
      <c r="AB15" s="16">
        <v>90.050083999999998</v>
      </c>
      <c r="AC15" s="16">
        <v>93.424807000000001</v>
      </c>
      <c r="AD15" s="16">
        <v>93.579770999999994</v>
      </c>
      <c r="AE15" s="16">
        <v>93.273392999999999</v>
      </c>
      <c r="AF15" s="16">
        <v>90.114868000000001</v>
      </c>
      <c r="AG15" s="16">
        <v>97.019488999999993</v>
      </c>
      <c r="AH15" s="16">
        <v>98.517316969999996</v>
      </c>
      <c r="AI15" s="16">
        <v>97.799610000000001</v>
      </c>
      <c r="AJ15" s="16">
        <v>97.799075999999999</v>
      </c>
      <c r="AK15" s="16">
        <v>87.605545000000006</v>
      </c>
      <c r="AL15" s="16">
        <v>98.271647999999999</v>
      </c>
      <c r="AM15" s="16">
        <v>89.653297670000001</v>
      </c>
      <c r="AN15" s="16">
        <v>90.108907000000002</v>
      </c>
      <c r="AO15" s="16">
        <v>99.249848</v>
      </c>
      <c r="AP15" s="16">
        <v>89.060316</v>
      </c>
      <c r="AQ15" s="16">
        <v>87.781255999999999</v>
      </c>
      <c r="AR15" s="16">
        <v>88.152218000000005</v>
      </c>
      <c r="AS15" s="16">
        <v>100.524376</v>
      </c>
      <c r="AT15" s="16">
        <v>98.863766999999996</v>
      </c>
      <c r="AU15" s="16">
        <v>98.863766999999996</v>
      </c>
      <c r="AV15" s="16">
        <v>99.979971000000006</v>
      </c>
      <c r="AW15" s="16">
        <v>93.876484000000005</v>
      </c>
      <c r="AX15" s="16">
        <v>91.460487000000001</v>
      </c>
      <c r="AY15" s="16">
        <v>91.793212999999994</v>
      </c>
      <c r="AZ15" s="16">
        <v>100.188063</v>
      </c>
      <c r="BA15" s="16">
        <v>92.193545</v>
      </c>
      <c r="BB15" s="16">
        <v>91.829650000000001</v>
      </c>
      <c r="BC15" s="16">
        <v>91.784278</v>
      </c>
      <c r="BD15" s="16">
        <v>91.473096499999997</v>
      </c>
      <c r="BE15" s="16">
        <v>91.290493999999995</v>
      </c>
      <c r="BF15" s="16">
        <v>91.784278</v>
      </c>
      <c r="BG15" s="16">
        <v>99.726877999999999</v>
      </c>
      <c r="BH15" s="16">
        <v>100.062893</v>
      </c>
      <c r="BI15" s="16">
        <v>100.062893</v>
      </c>
      <c r="BJ15" s="16">
        <v>100.062893</v>
      </c>
      <c r="BK15" s="16">
        <v>90.045743000000002</v>
      </c>
      <c r="BL15" s="16">
        <v>90.623132999999996</v>
      </c>
      <c r="BM15" s="16">
        <v>97.281687000000005</v>
      </c>
      <c r="BN15" s="16">
        <v>96.987605000000002</v>
      </c>
      <c r="BO15" s="16">
        <v>94.499487000000002</v>
      </c>
      <c r="BP15" s="16">
        <v>92.778541000000004</v>
      </c>
      <c r="BQ15" s="16">
        <v>97.078524000000002</v>
      </c>
      <c r="BR15" s="16">
        <v>87.587203000000002</v>
      </c>
      <c r="BS15" s="16">
        <v>87.632397999999995</v>
      </c>
      <c r="BT15" s="16">
        <v>96.019356000000002</v>
      </c>
      <c r="BU15" s="16">
        <v>93.594897829999994</v>
      </c>
      <c r="BV15" s="16">
        <v>97.557165260000005</v>
      </c>
      <c r="BW15" s="16">
        <v>100.145348</v>
      </c>
      <c r="BX15" s="16">
        <v>99.090359000000007</v>
      </c>
      <c r="BY15" s="16">
        <v>95.161011000000002</v>
      </c>
      <c r="BZ15" s="16">
        <v>95.161011000000002</v>
      </c>
      <c r="CA15" s="16">
        <v>95.863213000000002</v>
      </c>
      <c r="CB15" s="16">
        <v>98.50367</v>
      </c>
      <c r="CC15" s="16">
        <v>94.072941999999998</v>
      </c>
      <c r="CD15" s="16">
        <v>94.927397999999997</v>
      </c>
      <c r="CE15" s="16">
        <v>94.453232</v>
      </c>
      <c r="CF15" s="16">
        <v>97.709998999999996</v>
      </c>
      <c r="CG15" s="16">
        <v>94.973900999999998</v>
      </c>
      <c r="CH15" s="16">
        <v>100.145348</v>
      </c>
      <c r="CI15" s="16">
        <v>91.844844670000001</v>
      </c>
      <c r="CJ15" s="16">
        <v>92.127706000000003</v>
      </c>
      <c r="CK15" s="16">
        <v>94.855777000000003</v>
      </c>
      <c r="CL15" s="16">
        <v>103.78215899999999</v>
      </c>
      <c r="CM15" s="16">
        <v>103.78215899999999</v>
      </c>
      <c r="CN15" s="16">
        <v>103.485651</v>
      </c>
      <c r="CO15" s="16">
        <v>99.920474999999996</v>
      </c>
      <c r="CP15" s="16">
        <v>101.18608999999999</v>
      </c>
      <c r="CQ15" s="16">
        <v>93.801025999999993</v>
      </c>
      <c r="CR15" s="16">
        <v>94.242210999999998</v>
      </c>
      <c r="CS15" s="16">
        <v>96.138319760000002</v>
      </c>
      <c r="CT15" s="16">
        <v>91.736356000000001</v>
      </c>
      <c r="CU15" s="16">
        <v>91.509354000000002</v>
      </c>
      <c r="CV15" s="16">
        <v>99.029611399999993</v>
      </c>
      <c r="CW15" s="16">
        <v>93.496337999999994</v>
      </c>
      <c r="CX15" s="16">
        <v>92.260002</v>
      </c>
      <c r="CY15" s="16">
        <v>102.99331237</v>
      </c>
      <c r="CZ15" s="16">
        <v>90.747349</v>
      </c>
      <c r="DA15" s="16">
        <v>92.382354500000005</v>
      </c>
      <c r="DB15" s="16">
        <v>92.702443000000002</v>
      </c>
      <c r="DC15" s="16">
        <v>94.570021999999994</v>
      </c>
      <c r="DD15" s="16">
        <v>100.503405</v>
      </c>
      <c r="DE15" s="16">
        <v>100.722013</v>
      </c>
      <c r="DF15" s="16">
        <v>99.090359000000007</v>
      </c>
      <c r="DG15" s="16">
        <v>98.744416999999999</v>
      </c>
      <c r="DH15" s="16">
        <v>94.678967999999998</v>
      </c>
      <c r="DI15" s="16">
        <v>95.161011000000002</v>
      </c>
      <c r="DJ15" s="16">
        <v>93.353269499999996</v>
      </c>
      <c r="DK15" s="16">
        <v>99.676130999999998</v>
      </c>
      <c r="DL15" s="16">
        <v>100.14139202</v>
      </c>
      <c r="DM15" s="16">
        <v>98.153651999999994</v>
      </c>
      <c r="DN15" s="16">
        <v>97.894345000000001</v>
      </c>
      <c r="DO15" s="16">
        <v>91.000789999999995</v>
      </c>
      <c r="DP15" s="16">
        <v>102.680924</v>
      </c>
      <c r="DQ15" s="16">
        <v>100.044078</v>
      </c>
      <c r="DR15" s="16">
        <v>96.552744000000004</v>
      </c>
      <c r="DS15" s="16">
        <v>84.832843999999994</v>
      </c>
      <c r="DT15" s="16">
        <v>99.961941999999993</v>
      </c>
      <c r="DU15" s="16">
        <v>91.119260999999995</v>
      </c>
      <c r="DV15" s="16">
        <v>91.471321000000003</v>
      </c>
      <c r="DW15" s="16">
        <v>93.833150000000003</v>
      </c>
      <c r="DX15" s="16">
        <v>99.498437999999993</v>
      </c>
      <c r="DY15" s="16">
        <v>99.686572999999996</v>
      </c>
      <c r="DZ15" s="16">
        <v>87.596665999999999</v>
      </c>
      <c r="EA15" s="16">
        <v>84.880522999999997</v>
      </c>
      <c r="EB15" s="16">
        <v>84.880522999999997</v>
      </c>
      <c r="EC15" s="16">
        <v>89.924743219999996</v>
      </c>
      <c r="ED15" s="16">
        <v>95.105565999999996</v>
      </c>
      <c r="EE15" s="16">
        <v>95.347886000000003</v>
      </c>
      <c r="EF15" s="16">
        <v>92.386662999999999</v>
      </c>
      <c r="EG15" s="16">
        <v>92.386662999999999</v>
      </c>
      <c r="EH15" s="16">
        <v>89.174066999999994</v>
      </c>
      <c r="EI15" s="16">
        <v>94.124735000000001</v>
      </c>
      <c r="EJ15" s="16">
        <v>111.20207825</v>
      </c>
      <c r="EK15" s="16">
        <v>100.95134</v>
      </c>
      <c r="EL15" s="16">
        <v>100.95134</v>
      </c>
      <c r="EM15" s="16">
        <v>91.918689999999998</v>
      </c>
      <c r="EN15" s="16">
        <v>98.833314999999999</v>
      </c>
      <c r="EO15" s="16">
        <v>99.216914000000003</v>
      </c>
      <c r="EP15" s="16">
        <v>99.090359000000007</v>
      </c>
      <c r="EQ15" s="16">
        <v>91.532289000000006</v>
      </c>
      <c r="ER15" s="16">
        <v>94.697884999999999</v>
      </c>
      <c r="ES15" s="16">
        <v>102.54667000000001</v>
      </c>
      <c r="ET15" s="16">
        <v>91.867351999999997</v>
      </c>
      <c r="EU15" s="16">
        <v>92.132277999999999</v>
      </c>
      <c r="EV15" s="16">
        <v>95.129613399999997</v>
      </c>
      <c r="EW15" s="16">
        <v>90.947464999999994</v>
      </c>
      <c r="EX15" s="16">
        <v>89.913296000000003</v>
      </c>
      <c r="EY15" s="16">
        <v>91.440503000000007</v>
      </c>
      <c r="EZ15" s="16">
        <v>93.074955000000003</v>
      </c>
      <c r="FA15" s="16">
        <v>93.681352000000004</v>
      </c>
      <c r="FB15" s="16">
        <v>91.644603000000004</v>
      </c>
      <c r="FC15" s="16">
        <v>90.588779000000002</v>
      </c>
      <c r="FD15" s="16">
        <v>94.989452</v>
      </c>
      <c r="FE15" s="16">
        <v>94.527854000000005</v>
      </c>
      <c r="FF15" s="16">
        <v>94.333843000000002</v>
      </c>
      <c r="FG15" s="16">
        <v>104.55666503</v>
      </c>
      <c r="FH15" s="16">
        <v>92.669162999999998</v>
      </c>
      <c r="FI15" s="16">
        <v>101.29472199999999</v>
      </c>
      <c r="FJ15" s="16">
        <v>93.183840000000004</v>
      </c>
      <c r="FK15" s="16">
        <v>113.77868055</v>
      </c>
      <c r="FL15" s="16">
        <v>98.238085350000006</v>
      </c>
      <c r="FM15" s="16">
        <v>104.38715999999999</v>
      </c>
      <c r="FN15" s="16">
        <v>86.491098500000007</v>
      </c>
      <c r="FO15" s="16">
        <v>87.052626000000004</v>
      </c>
      <c r="FP15" s="16">
        <v>91.581469999999996</v>
      </c>
      <c r="FQ15" s="16">
        <v>94.876035999999999</v>
      </c>
      <c r="FR15" s="16">
        <v>95.874045539999997</v>
      </c>
      <c r="FS15" s="16">
        <v>95.662210999999999</v>
      </c>
      <c r="FT15" s="16">
        <v>95.863213000000002</v>
      </c>
      <c r="FU15" s="16">
        <v>98.342018999999993</v>
      </c>
      <c r="FV15" s="16">
        <v>98.342018999999993</v>
      </c>
      <c r="FW15" s="16">
        <v>94.450839000000002</v>
      </c>
      <c r="FX15" s="16">
        <v>94.450839000000002</v>
      </c>
      <c r="FY15" s="16">
        <v>93.857405999999997</v>
      </c>
      <c r="FZ15" s="16">
        <v>98.064982999999998</v>
      </c>
      <c r="GA15" s="16">
        <v>97.984358</v>
      </c>
      <c r="GB15" s="16">
        <v>92.869495999999998</v>
      </c>
      <c r="GC15" s="16">
        <v>92.811711000000003</v>
      </c>
      <c r="GD15" s="16">
        <v>96.057567449999993</v>
      </c>
      <c r="GE15" s="16">
        <v>94.388047999999998</v>
      </c>
      <c r="GF15" s="16">
        <v>95.772535000000005</v>
      </c>
      <c r="GG15" s="16">
        <v>100.145348</v>
      </c>
      <c r="GH15" s="16">
        <v>100.145348</v>
      </c>
      <c r="GI15" s="16">
        <v>100.185063</v>
      </c>
      <c r="GJ15" s="16">
        <v>90.020053000000004</v>
      </c>
      <c r="GK15" s="16">
        <v>98.833314999999999</v>
      </c>
      <c r="GL15" s="16">
        <v>98.744416999999999</v>
      </c>
      <c r="GM15" s="16">
        <v>102.88772014</v>
      </c>
      <c r="GN15" s="16">
        <v>86.821793999999997</v>
      </c>
      <c r="GO15" s="16">
        <v>102.88772014</v>
      </c>
      <c r="GP15" s="16">
        <v>98.342018999999993</v>
      </c>
      <c r="GQ15" s="16">
        <v>92.612363000000002</v>
      </c>
      <c r="GR15" s="16">
        <v>98.470842000000005</v>
      </c>
      <c r="GS15" s="16">
        <v>97.018743999999998</v>
      </c>
      <c r="GT15" s="16">
        <v>90.586871000000002</v>
      </c>
      <c r="GU15" s="16">
        <v>89.227371000000005</v>
      </c>
      <c r="GV15" s="16">
        <v>93.498542999999998</v>
      </c>
      <c r="GW15" s="16">
        <v>87.249438999999995</v>
      </c>
      <c r="GX15" s="16">
        <v>98.965176999999997</v>
      </c>
      <c r="GY15" s="16">
        <v>99.295285000000007</v>
      </c>
      <c r="GZ15" s="16">
        <v>98.859908000000004</v>
      </c>
      <c r="HA15" s="16">
        <v>98.627028999999993</v>
      </c>
      <c r="HB15" s="16">
        <v>93.498542999999998</v>
      </c>
      <c r="HC15" s="16">
        <v>93.498542999999998</v>
      </c>
      <c r="HD15" s="16">
        <v>93.498542999999998</v>
      </c>
      <c r="HE15" s="16">
        <v>98.470842000000005</v>
      </c>
      <c r="HF15" s="16">
        <v>102.60992899999999</v>
      </c>
      <c r="HG15" s="16">
        <v>102.54667000000001</v>
      </c>
      <c r="HH15" s="16">
        <v>102.54667000000001</v>
      </c>
      <c r="HI15" s="16">
        <v>102.54667000000001</v>
      </c>
      <c r="HJ15" s="16">
        <v>93.319165999999996</v>
      </c>
      <c r="HK15" s="16">
        <v>99.852872000000005</v>
      </c>
      <c r="HL15" s="16">
        <v>99.668548000000001</v>
      </c>
      <c r="HM15" s="16">
        <v>98.141874000000001</v>
      </c>
      <c r="HN15" s="16">
        <v>100.838137</v>
      </c>
      <c r="HO15" s="16">
        <v>98.295724000000007</v>
      </c>
      <c r="HP15" s="16">
        <v>85.210989260000005</v>
      </c>
      <c r="HQ15" s="16">
        <v>101.80175</v>
      </c>
      <c r="HR15" s="16">
        <v>93.980588999999995</v>
      </c>
      <c r="HS15" s="16">
        <v>94.035186999999993</v>
      </c>
      <c r="HT15" s="16">
        <v>93.408659999999998</v>
      </c>
      <c r="HU15" s="16">
        <v>91.499386999999999</v>
      </c>
      <c r="HV15" s="16">
        <v>88.60735699</v>
      </c>
      <c r="HW15" s="16">
        <v>87.545316499999998</v>
      </c>
      <c r="HX15" s="16">
        <v>87.935456000000002</v>
      </c>
      <c r="HY15" s="16">
        <v>93.262050369999997</v>
      </c>
      <c r="HZ15" s="16">
        <v>93.677234999999996</v>
      </c>
      <c r="IA15" s="16">
        <v>103.211409</v>
      </c>
    </row>
    <row r="16" spans="1:235" x14ac:dyDescent="0.2">
      <c r="A16" s="2"/>
      <c r="B16" s="10">
        <v>46149.270833333336</v>
      </c>
      <c r="C16" s="16">
        <v>99.811282419999998</v>
      </c>
      <c r="D16" s="16">
        <v>92.704571999999999</v>
      </c>
      <c r="E16" s="16">
        <v>93.178374000000005</v>
      </c>
      <c r="F16" s="16">
        <v>93.079492999999999</v>
      </c>
      <c r="G16" s="16">
        <v>93.008073999999993</v>
      </c>
      <c r="H16" s="16">
        <v>92.035432</v>
      </c>
      <c r="I16" s="16">
        <v>99.715084000000004</v>
      </c>
      <c r="J16" s="16">
        <v>99.337609999999998</v>
      </c>
      <c r="K16" s="16">
        <v>99.851601000000002</v>
      </c>
      <c r="L16" s="16">
        <v>92.098787999999999</v>
      </c>
      <c r="M16" s="16">
        <v>94.938935999999998</v>
      </c>
      <c r="N16" s="16">
        <v>96.670722999999995</v>
      </c>
      <c r="O16" s="16">
        <v>95.369174999999998</v>
      </c>
      <c r="P16" s="16">
        <v>100.325666</v>
      </c>
      <c r="Q16" s="16">
        <v>93.080283249999994</v>
      </c>
      <c r="R16" s="16">
        <v>100.588229</v>
      </c>
      <c r="S16" s="16">
        <v>93.542839000000001</v>
      </c>
      <c r="T16" s="16">
        <v>98.924762999999999</v>
      </c>
      <c r="U16" s="16">
        <v>91.058970000000002</v>
      </c>
      <c r="V16" s="16">
        <v>91.361620000000002</v>
      </c>
      <c r="W16" s="16">
        <v>97.776819000000003</v>
      </c>
      <c r="X16" s="16">
        <v>93.385554999999997</v>
      </c>
      <c r="Y16" s="16">
        <v>90.433014999999997</v>
      </c>
      <c r="Z16" s="16">
        <v>92.207003</v>
      </c>
      <c r="AA16" s="16">
        <v>99.302474000000004</v>
      </c>
      <c r="AB16" s="16">
        <v>89.696608999999995</v>
      </c>
      <c r="AC16" s="16">
        <v>93.264962999999995</v>
      </c>
      <c r="AD16" s="16">
        <v>93.385377000000005</v>
      </c>
      <c r="AE16" s="16">
        <v>93.110292999999999</v>
      </c>
      <c r="AF16" s="16">
        <v>89.934718000000004</v>
      </c>
      <c r="AG16" s="16">
        <v>96.79249575</v>
      </c>
      <c r="AH16" s="16">
        <v>98.304838360000005</v>
      </c>
      <c r="AI16" s="16">
        <v>97.611936999999998</v>
      </c>
      <c r="AJ16" s="16">
        <v>97.598598999999993</v>
      </c>
      <c r="AK16" s="16">
        <v>87.516666999999998</v>
      </c>
      <c r="AL16" s="16">
        <v>98.019820999999993</v>
      </c>
      <c r="AM16" s="16">
        <v>89.288421</v>
      </c>
      <c r="AN16" s="16">
        <v>89.749781999999996</v>
      </c>
      <c r="AO16" s="16">
        <v>98.318770999999998</v>
      </c>
      <c r="AP16" s="16">
        <v>88.835987000000003</v>
      </c>
      <c r="AQ16" s="16">
        <v>87.612748999999994</v>
      </c>
      <c r="AR16" s="16">
        <v>87.982410999999999</v>
      </c>
      <c r="AS16" s="16">
        <v>99.338033999999993</v>
      </c>
      <c r="AT16" s="16">
        <v>97.816508999999996</v>
      </c>
      <c r="AU16" s="16">
        <v>97.816508999999996</v>
      </c>
      <c r="AV16" s="16">
        <v>98.907784000000007</v>
      </c>
      <c r="AW16" s="16">
        <v>93.747089000000003</v>
      </c>
      <c r="AX16" s="16">
        <v>89.612150999999997</v>
      </c>
      <c r="AY16" s="16">
        <v>90.110701000000006</v>
      </c>
      <c r="AZ16" s="16">
        <v>100.089687</v>
      </c>
      <c r="BA16" s="16">
        <v>92.002745000000004</v>
      </c>
      <c r="BB16" s="16">
        <v>91.694415000000006</v>
      </c>
      <c r="BC16" s="16">
        <v>91.649139000000005</v>
      </c>
      <c r="BD16" s="16">
        <v>91.338625500000006</v>
      </c>
      <c r="BE16" s="16">
        <v>91.256656000000007</v>
      </c>
      <c r="BF16" s="16">
        <v>91.649139000000005</v>
      </c>
      <c r="BG16" s="16">
        <v>98.440364000000002</v>
      </c>
      <c r="BH16" s="16">
        <v>99.004801999999998</v>
      </c>
      <c r="BI16" s="16">
        <v>99.004801999999998</v>
      </c>
      <c r="BJ16" s="16">
        <v>99.004801999999998</v>
      </c>
      <c r="BK16" s="16">
        <v>89.785736</v>
      </c>
      <c r="BL16" s="16">
        <v>90.361772000000002</v>
      </c>
      <c r="BM16" s="16">
        <v>97.102042999999995</v>
      </c>
      <c r="BN16" s="16">
        <v>96.801535999999999</v>
      </c>
      <c r="BO16" s="16">
        <v>94.273246</v>
      </c>
      <c r="BP16" s="16">
        <v>92.459574000000003</v>
      </c>
      <c r="BQ16" s="16">
        <v>96.311532</v>
      </c>
      <c r="BR16" s="16">
        <v>87.573809999999995</v>
      </c>
      <c r="BS16" s="16">
        <v>87.618998090000005</v>
      </c>
      <c r="BT16" s="16">
        <v>95.322051000000002</v>
      </c>
      <c r="BU16" s="16">
        <v>93.73270617</v>
      </c>
      <c r="BV16" s="16">
        <v>97.265692229999999</v>
      </c>
      <c r="BW16" s="16">
        <v>100.04643900000001</v>
      </c>
      <c r="BX16" s="16">
        <v>98.245968000000005</v>
      </c>
      <c r="BY16" s="16">
        <v>94.876696999999993</v>
      </c>
      <c r="BZ16" s="16">
        <v>94.876696999999993</v>
      </c>
      <c r="CA16" s="16">
        <v>96.036105000000006</v>
      </c>
      <c r="CB16" s="16">
        <v>98.546279999999996</v>
      </c>
      <c r="CC16" s="16">
        <v>93.875521000000006</v>
      </c>
      <c r="CD16" s="16">
        <v>94.379075999999998</v>
      </c>
      <c r="CE16" s="16">
        <v>93.857730000000004</v>
      </c>
      <c r="CF16" s="16">
        <v>97.600491000000005</v>
      </c>
      <c r="CG16" s="16">
        <v>94.295948999999993</v>
      </c>
      <c r="CH16" s="16">
        <v>100.04643900000001</v>
      </c>
      <c r="CI16" s="16">
        <v>91.626340999999996</v>
      </c>
      <c r="CJ16" s="16">
        <v>91.931680999999998</v>
      </c>
      <c r="CK16" s="16">
        <v>94.301064999999994</v>
      </c>
      <c r="CL16" s="16">
        <v>104.18826199999999</v>
      </c>
      <c r="CM16" s="16">
        <v>104.18826199999999</v>
      </c>
      <c r="CN16" s="16">
        <v>102.896247</v>
      </c>
      <c r="CO16" s="16">
        <v>99.818792999999999</v>
      </c>
      <c r="CP16" s="16">
        <v>101.169639</v>
      </c>
      <c r="CQ16" s="16">
        <v>93.108525999999998</v>
      </c>
      <c r="CR16" s="16">
        <v>94.357051999999996</v>
      </c>
      <c r="CS16" s="16">
        <v>96.278128499999994</v>
      </c>
      <c r="CT16" s="16">
        <v>91.708695000000006</v>
      </c>
      <c r="CU16" s="16">
        <v>91.181155000000004</v>
      </c>
      <c r="CV16" s="16">
        <v>98.601726659999997</v>
      </c>
      <c r="CW16" s="16">
        <v>93.604872</v>
      </c>
      <c r="CX16" s="16">
        <v>92.028149999999997</v>
      </c>
      <c r="CY16" s="16">
        <v>101.79814378</v>
      </c>
      <c r="CZ16" s="16">
        <v>90.470743999999996</v>
      </c>
      <c r="DA16" s="16">
        <v>92.191784499999997</v>
      </c>
      <c r="DB16" s="16">
        <v>92.522491000000002</v>
      </c>
      <c r="DC16" s="16">
        <v>94.276373000000007</v>
      </c>
      <c r="DD16" s="16">
        <v>99.640294999999995</v>
      </c>
      <c r="DE16" s="16">
        <v>99.814386999999996</v>
      </c>
      <c r="DF16" s="16">
        <v>98.245968000000005</v>
      </c>
      <c r="DG16" s="16">
        <v>97.912825999999995</v>
      </c>
      <c r="DH16" s="16">
        <v>94.373203000000004</v>
      </c>
      <c r="DI16" s="16">
        <v>94.876696999999993</v>
      </c>
      <c r="DJ16" s="16">
        <v>93.254424</v>
      </c>
      <c r="DK16" s="16">
        <v>98.848893000000004</v>
      </c>
      <c r="DL16" s="16">
        <v>100.18471045</v>
      </c>
      <c r="DM16" s="16">
        <v>97.438688999999997</v>
      </c>
      <c r="DN16" s="16">
        <v>97.137376000000003</v>
      </c>
      <c r="DO16" s="16">
        <v>91.001251999999994</v>
      </c>
      <c r="DP16" s="16">
        <v>102.102127</v>
      </c>
      <c r="DQ16" s="16">
        <v>99.832397</v>
      </c>
      <c r="DR16" s="16">
        <v>96.772638999999998</v>
      </c>
      <c r="DS16" s="16">
        <v>84.743025000000003</v>
      </c>
      <c r="DT16" s="16">
        <v>99.737998000000005</v>
      </c>
      <c r="DU16" s="16">
        <v>90.985471000000004</v>
      </c>
      <c r="DV16" s="16">
        <v>91.336815000000001</v>
      </c>
      <c r="DW16" s="16">
        <v>93.366206000000005</v>
      </c>
      <c r="DX16" s="16">
        <v>98.690888999999999</v>
      </c>
      <c r="DY16" s="16">
        <v>98.890505000000005</v>
      </c>
      <c r="DZ16" s="16">
        <v>87.012414000000007</v>
      </c>
      <c r="EA16" s="16">
        <v>84.655009000000007</v>
      </c>
      <c r="EB16" s="16">
        <v>84.655009000000007</v>
      </c>
      <c r="EC16" s="16">
        <v>89.774187699999999</v>
      </c>
      <c r="ED16" s="16">
        <v>94.506061000000003</v>
      </c>
      <c r="EE16" s="16">
        <v>94.722904</v>
      </c>
      <c r="EF16" s="16">
        <v>92.207003</v>
      </c>
      <c r="EG16" s="16">
        <v>92.207003</v>
      </c>
      <c r="EH16" s="16">
        <v>89.289017999999999</v>
      </c>
      <c r="EI16" s="16">
        <v>93.532009000000002</v>
      </c>
      <c r="EJ16" s="16">
        <v>109.91165241</v>
      </c>
      <c r="EK16" s="16">
        <v>99.765711999999994</v>
      </c>
      <c r="EL16" s="16">
        <v>99.765711999999994</v>
      </c>
      <c r="EM16" s="16">
        <v>91.627739000000005</v>
      </c>
      <c r="EN16" s="16">
        <v>97.996976000000004</v>
      </c>
      <c r="EO16" s="16">
        <v>98.347340000000003</v>
      </c>
      <c r="EP16" s="16">
        <v>98.245968000000005</v>
      </c>
      <c r="EQ16" s="16">
        <v>91.561408</v>
      </c>
      <c r="ER16" s="16">
        <v>94.169371999999996</v>
      </c>
      <c r="ES16" s="16">
        <v>101.941602</v>
      </c>
      <c r="ET16" s="16">
        <v>91.677308999999994</v>
      </c>
      <c r="EU16" s="16">
        <v>91.941620999999998</v>
      </c>
      <c r="EV16" s="16">
        <v>94.960842560000003</v>
      </c>
      <c r="EW16" s="16">
        <v>90.731160000000003</v>
      </c>
      <c r="EX16" s="16">
        <v>89.688356999999996</v>
      </c>
      <c r="EY16" s="16">
        <v>91.218390999999997</v>
      </c>
      <c r="EZ16" s="16">
        <v>92.672798999999998</v>
      </c>
      <c r="FA16" s="16">
        <v>92.819444000000004</v>
      </c>
      <c r="FB16" s="16">
        <v>91.474339999999998</v>
      </c>
      <c r="FC16" s="16">
        <v>90.410454999999999</v>
      </c>
      <c r="FD16" s="16">
        <v>94.487813000000003</v>
      </c>
      <c r="FE16" s="16">
        <v>94.020750000000007</v>
      </c>
      <c r="FF16" s="16">
        <v>93.824434999999994</v>
      </c>
      <c r="FG16" s="16">
        <v>104.73914856</v>
      </c>
      <c r="FH16" s="16">
        <v>92.742243000000002</v>
      </c>
      <c r="FI16" s="16">
        <v>100.992475</v>
      </c>
      <c r="FJ16" s="16">
        <v>93.031813</v>
      </c>
      <c r="FK16" s="16">
        <v>113.63831104</v>
      </c>
      <c r="FL16" s="16">
        <v>98.080862569999994</v>
      </c>
      <c r="FM16" s="16">
        <v>104.10921999999999</v>
      </c>
      <c r="FN16" s="16">
        <v>86.469576000000004</v>
      </c>
      <c r="FO16" s="16">
        <v>87.029662999999999</v>
      </c>
      <c r="FP16" s="16">
        <v>91.362663999999995</v>
      </c>
      <c r="FQ16" s="16">
        <v>94.320271000000005</v>
      </c>
      <c r="FR16" s="16">
        <v>96.046957079999999</v>
      </c>
      <c r="FS16" s="16">
        <v>95.824780000000004</v>
      </c>
      <c r="FT16" s="16">
        <v>96.036105000000006</v>
      </c>
      <c r="FU16" s="16">
        <v>97.551212000000007</v>
      </c>
      <c r="FV16" s="16">
        <v>97.551212000000007</v>
      </c>
      <c r="FW16" s="16">
        <v>95.566947999999996</v>
      </c>
      <c r="FX16" s="16">
        <v>95.566947999999996</v>
      </c>
      <c r="FY16" s="16">
        <v>94.864952000000002</v>
      </c>
      <c r="FZ16" s="16">
        <v>97.287295</v>
      </c>
      <c r="GA16" s="16">
        <v>97.202843999999999</v>
      </c>
      <c r="GB16" s="16">
        <v>92.453235000000006</v>
      </c>
      <c r="GC16" s="16">
        <v>92.465999999999994</v>
      </c>
      <c r="GD16" s="16">
        <v>95.531614829999995</v>
      </c>
      <c r="GE16" s="16">
        <v>93.780483000000004</v>
      </c>
      <c r="GF16" s="16">
        <v>95.902778999999995</v>
      </c>
      <c r="GG16" s="16">
        <v>100.04643900000001</v>
      </c>
      <c r="GH16" s="16">
        <v>100.04643900000001</v>
      </c>
      <c r="GI16" s="16">
        <v>99.113249999999994</v>
      </c>
      <c r="GJ16" s="16">
        <v>89.666842329999994</v>
      </c>
      <c r="GK16" s="16">
        <v>97.884750999999994</v>
      </c>
      <c r="GL16" s="16">
        <v>97.912825999999995</v>
      </c>
      <c r="GM16" s="16">
        <v>101.69377688</v>
      </c>
      <c r="GN16" s="16">
        <v>86.470982000000006</v>
      </c>
      <c r="GO16" s="16">
        <v>101.69377688</v>
      </c>
      <c r="GP16" s="16">
        <v>97.551212000000007</v>
      </c>
      <c r="GQ16" s="16">
        <v>92.596669000000006</v>
      </c>
      <c r="GR16" s="16">
        <v>97.676614000000001</v>
      </c>
      <c r="GS16" s="16">
        <v>96.320499999999996</v>
      </c>
      <c r="GT16" s="16">
        <v>90.342230000000001</v>
      </c>
      <c r="GU16" s="16">
        <v>89.056607999999997</v>
      </c>
      <c r="GV16" s="16">
        <v>93.411028999999999</v>
      </c>
      <c r="GW16" s="16">
        <v>86.666312000000005</v>
      </c>
      <c r="GX16" s="16">
        <v>98.843082999999993</v>
      </c>
      <c r="GY16" s="16">
        <v>97.893035999999995</v>
      </c>
      <c r="GZ16" s="16">
        <v>97.967314000000002</v>
      </c>
      <c r="HA16" s="16">
        <v>97.78013</v>
      </c>
      <c r="HB16" s="16">
        <v>93.411028999999999</v>
      </c>
      <c r="HC16" s="16">
        <v>93.411028999999999</v>
      </c>
      <c r="HD16" s="16">
        <v>93.411028999999999</v>
      </c>
      <c r="HE16" s="16">
        <v>97.676614000000001</v>
      </c>
      <c r="HF16" s="16">
        <v>102.008568</v>
      </c>
      <c r="HG16" s="16">
        <v>101.941602</v>
      </c>
      <c r="HH16" s="16">
        <v>101.941602</v>
      </c>
      <c r="HI16" s="16">
        <v>101.941602</v>
      </c>
      <c r="HJ16" s="16">
        <v>93.343408999999994</v>
      </c>
      <c r="HK16" s="16">
        <v>98.957386</v>
      </c>
      <c r="HL16" s="16">
        <v>98.790150999999994</v>
      </c>
      <c r="HM16" s="16">
        <v>98.229830000000007</v>
      </c>
      <c r="HN16" s="16">
        <v>100.206093</v>
      </c>
      <c r="HO16" s="16">
        <v>98.127669999999995</v>
      </c>
      <c r="HP16" s="16">
        <v>84.866685869999998</v>
      </c>
      <c r="HQ16" s="16">
        <v>101.42425900000001</v>
      </c>
      <c r="HR16" s="16">
        <v>93.812884999999994</v>
      </c>
      <c r="HS16" s="16">
        <v>93.867958000000002</v>
      </c>
      <c r="HT16" s="16">
        <v>93.252269999999996</v>
      </c>
      <c r="HU16" s="16">
        <v>91.236485999999999</v>
      </c>
      <c r="HV16" s="16">
        <v>87.953200019999997</v>
      </c>
      <c r="HW16" s="16">
        <v>87.421098999999998</v>
      </c>
      <c r="HX16" s="16">
        <v>87.798850999999999</v>
      </c>
      <c r="HY16" s="16">
        <v>93.191275200000007</v>
      </c>
      <c r="HZ16" s="16">
        <v>93.474727000000001</v>
      </c>
      <c r="IA16" s="16">
        <v>102.645174</v>
      </c>
    </row>
    <row r="17" spans="1:235" x14ac:dyDescent="0.2">
      <c r="A17" s="2"/>
      <c r="B17" s="10">
        <v>46149.291666666664</v>
      </c>
      <c r="C17" s="16">
        <v>98.855296100000004</v>
      </c>
      <c r="D17" s="16">
        <v>92.330831000000003</v>
      </c>
      <c r="E17" s="16">
        <v>92.814054999999996</v>
      </c>
      <c r="F17" s="16">
        <v>92.704300000000003</v>
      </c>
      <c r="G17" s="16">
        <v>92.634350999999995</v>
      </c>
      <c r="H17" s="16">
        <v>92.070086000000003</v>
      </c>
      <c r="I17" s="16">
        <v>97.311565999999999</v>
      </c>
      <c r="J17" s="16">
        <v>96.904013000000006</v>
      </c>
      <c r="K17" s="16">
        <v>97.444479999999999</v>
      </c>
      <c r="L17" s="16">
        <v>92.020954000000003</v>
      </c>
      <c r="M17" s="16">
        <v>94.535079999999994</v>
      </c>
      <c r="N17" s="16">
        <v>94.766391999999996</v>
      </c>
      <c r="O17" s="16">
        <v>93.504322999999999</v>
      </c>
      <c r="P17" s="16">
        <v>99.658479999999997</v>
      </c>
      <c r="Q17" s="16">
        <v>91.664752429999993</v>
      </c>
      <c r="R17" s="16">
        <v>98.263971999999995</v>
      </c>
      <c r="S17" s="16">
        <v>92.460914000000002</v>
      </c>
      <c r="T17" s="16">
        <v>98.248919000000001</v>
      </c>
      <c r="U17" s="16">
        <v>90.531148000000002</v>
      </c>
      <c r="V17" s="16">
        <v>90.836185999999998</v>
      </c>
      <c r="W17" s="16">
        <v>97.076762000000002</v>
      </c>
      <c r="X17" s="16">
        <v>93.143761999999995</v>
      </c>
      <c r="Y17" s="16">
        <v>90.144159999999999</v>
      </c>
      <c r="Z17" s="16">
        <v>91.955580999999995</v>
      </c>
      <c r="AA17" s="16">
        <v>97.208226999999994</v>
      </c>
      <c r="AB17" s="16">
        <v>89.397238999999999</v>
      </c>
      <c r="AC17" s="16">
        <v>93.033180999999999</v>
      </c>
      <c r="AD17" s="16">
        <v>93.088971999999998</v>
      </c>
      <c r="AE17" s="16">
        <v>92.875664</v>
      </c>
      <c r="AF17" s="16">
        <v>89.577512999999996</v>
      </c>
      <c r="AG17" s="16">
        <v>96.062476000000004</v>
      </c>
      <c r="AH17" s="16">
        <v>97.553137509999999</v>
      </c>
      <c r="AI17" s="16">
        <v>96.858862000000002</v>
      </c>
      <c r="AJ17" s="16">
        <v>96.849311</v>
      </c>
      <c r="AK17" s="16">
        <v>87.245819999999995</v>
      </c>
      <c r="AL17" s="16">
        <v>97.317854999999994</v>
      </c>
      <c r="AM17" s="16">
        <v>89.142232000000007</v>
      </c>
      <c r="AN17" s="16">
        <v>89.593543999999994</v>
      </c>
      <c r="AO17" s="16">
        <v>96.172634000000002</v>
      </c>
      <c r="AP17" s="16">
        <v>88.574642999999995</v>
      </c>
      <c r="AQ17" s="16">
        <v>87.215080999999998</v>
      </c>
      <c r="AR17" s="16">
        <v>87.585849999999994</v>
      </c>
      <c r="AS17" s="16">
        <v>96.517555000000002</v>
      </c>
      <c r="AT17" s="16">
        <v>95.769552000000004</v>
      </c>
      <c r="AU17" s="16">
        <v>95.769552000000004</v>
      </c>
      <c r="AV17" s="16">
        <v>96.834194999999994</v>
      </c>
      <c r="AW17" s="16">
        <v>93.509773499999994</v>
      </c>
      <c r="AX17" s="16">
        <v>89.142372499999993</v>
      </c>
      <c r="AY17" s="16">
        <v>89.647981000000001</v>
      </c>
      <c r="AZ17" s="16">
        <v>99.191787000000005</v>
      </c>
      <c r="BA17" s="16">
        <v>91.694342000000006</v>
      </c>
      <c r="BB17" s="16">
        <v>91.497221999999994</v>
      </c>
      <c r="BC17" s="16">
        <v>91.463584999999995</v>
      </c>
      <c r="BD17" s="16">
        <v>91.232960000000006</v>
      </c>
      <c r="BE17" s="16">
        <v>91.237909000000002</v>
      </c>
      <c r="BF17" s="16">
        <v>91.463584999999995</v>
      </c>
      <c r="BG17" s="16">
        <v>96.303903000000005</v>
      </c>
      <c r="BH17" s="16">
        <v>96.937038999999999</v>
      </c>
      <c r="BI17" s="16">
        <v>96.937038999999999</v>
      </c>
      <c r="BJ17" s="16">
        <v>96.937038999999999</v>
      </c>
      <c r="BK17" s="16">
        <v>89.622152999999997</v>
      </c>
      <c r="BL17" s="16">
        <v>90.188862999999998</v>
      </c>
      <c r="BM17" s="16">
        <v>96.460065999999998</v>
      </c>
      <c r="BN17" s="16">
        <v>96.152709999999999</v>
      </c>
      <c r="BO17" s="16">
        <v>93.585284000000001</v>
      </c>
      <c r="BP17" s="16">
        <v>91.943224999999998</v>
      </c>
      <c r="BQ17" s="16">
        <v>94.844952000000006</v>
      </c>
      <c r="BR17" s="16">
        <v>87.288138000000004</v>
      </c>
      <c r="BS17" s="16">
        <v>87.333178680000003</v>
      </c>
      <c r="BT17" s="16">
        <v>94.181064000000006</v>
      </c>
      <c r="BU17" s="16">
        <v>93.039057670000005</v>
      </c>
      <c r="BV17" s="16">
        <v>96.614726509999997</v>
      </c>
      <c r="BW17" s="16">
        <v>99.151977000000002</v>
      </c>
      <c r="BX17" s="16">
        <v>96.045519999999996</v>
      </c>
      <c r="BY17" s="16">
        <v>94.241720000000001</v>
      </c>
      <c r="BZ17" s="16">
        <v>94.241720000000001</v>
      </c>
      <c r="CA17" s="16">
        <v>95.834010000000006</v>
      </c>
      <c r="CB17" s="16">
        <v>97.748011000000005</v>
      </c>
      <c r="CC17" s="16">
        <v>93.293497000000002</v>
      </c>
      <c r="CD17" s="16">
        <v>93.342428999999996</v>
      </c>
      <c r="CE17" s="16">
        <v>92.780106000000004</v>
      </c>
      <c r="CF17" s="16">
        <v>96.802096000000006</v>
      </c>
      <c r="CG17" s="16">
        <v>92.978729999999999</v>
      </c>
      <c r="CH17" s="16">
        <v>99.151977000000002</v>
      </c>
      <c r="CI17" s="16">
        <v>91.369004000000004</v>
      </c>
      <c r="CJ17" s="16">
        <v>91.632910999999993</v>
      </c>
      <c r="CK17" s="16">
        <v>93.144525999999999</v>
      </c>
      <c r="CL17" s="16">
        <v>103.24007899999999</v>
      </c>
      <c r="CM17" s="16">
        <v>103.24007899999999</v>
      </c>
      <c r="CN17" s="16">
        <v>100.949336</v>
      </c>
      <c r="CO17" s="16">
        <v>98.942531000000002</v>
      </c>
      <c r="CP17" s="16">
        <v>100.266936</v>
      </c>
      <c r="CQ17" s="16">
        <v>92.687707000000003</v>
      </c>
      <c r="CR17" s="16">
        <v>93.667272999999994</v>
      </c>
      <c r="CS17" s="16">
        <v>95.571184919999993</v>
      </c>
      <c r="CT17" s="16">
        <v>91.289116000000007</v>
      </c>
      <c r="CU17" s="16">
        <v>90.783991</v>
      </c>
      <c r="CV17" s="16">
        <v>98.319731259999998</v>
      </c>
      <c r="CW17" s="16">
        <v>93.133177000000003</v>
      </c>
      <c r="CX17" s="16">
        <v>91.737785000000002</v>
      </c>
      <c r="CY17" s="16">
        <v>99.651264159999997</v>
      </c>
      <c r="CZ17" s="16">
        <v>90.188361</v>
      </c>
      <c r="DA17" s="16">
        <v>92.289964499999996</v>
      </c>
      <c r="DB17" s="16">
        <v>92.470875000000007</v>
      </c>
      <c r="DC17" s="16">
        <v>93.398612</v>
      </c>
      <c r="DD17" s="16">
        <v>97.333652000000001</v>
      </c>
      <c r="DE17" s="16">
        <v>97.485286000000002</v>
      </c>
      <c r="DF17" s="16">
        <v>96.045519999999996</v>
      </c>
      <c r="DG17" s="16">
        <v>95.749026000000001</v>
      </c>
      <c r="DH17" s="16">
        <v>93.678039999999996</v>
      </c>
      <c r="DI17" s="16">
        <v>94.241720000000001</v>
      </c>
      <c r="DJ17" s="16">
        <v>93.01466099999999</v>
      </c>
      <c r="DK17" s="16">
        <v>96.371791999999999</v>
      </c>
      <c r="DL17" s="16">
        <v>99.373169430000004</v>
      </c>
      <c r="DM17" s="16">
        <v>95.498160999999996</v>
      </c>
      <c r="DN17" s="16">
        <v>95.172651000000002</v>
      </c>
      <c r="DO17" s="16">
        <v>91.001508000000001</v>
      </c>
      <c r="DP17" s="16">
        <v>100.153931</v>
      </c>
      <c r="DQ17" s="16">
        <v>98.793031999999997</v>
      </c>
      <c r="DR17" s="16">
        <v>96.109278000000003</v>
      </c>
      <c r="DS17" s="16">
        <v>84.525443999999993</v>
      </c>
      <c r="DT17" s="16">
        <v>98.691946000000002</v>
      </c>
      <c r="DU17" s="16">
        <v>90.789151000000004</v>
      </c>
      <c r="DV17" s="16">
        <v>91.140062999999998</v>
      </c>
      <c r="DW17" s="16">
        <v>93.013197000000005</v>
      </c>
      <c r="DX17" s="16">
        <v>96.486518000000004</v>
      </c>
      <c r="DY17" s="16">
        <v>96.681920000000005</v>
      </c>
      <c r="DZ17" s="16">
        <v>85.884264000000002</v>
      </c>
      <c r="EA17" s="16">
        <v>84.406520999999998</v>
      </c>
      <c r="EB17" s="16">
        <v>84.406520999999998</v>
      </c>
      <c r="EC17" s="16">
        <v>89.330567740000006</v>
      </c>
      <c r="ED17" s="16">
        <v>93.253449000000003</v>
      </c>
      <c r="EE17" s="16">
        <v>93.462272999999996</v>
      </c>
      <c r="EF17" s="16">
        <v>91.955580999999995</v>
      </c>
      <c r="EG17" s="16">
        <v>91.955580999999995</v>
      </c>
      <c r="EH17" s="16">
        <v>88.572485999999998</v>
      </c>
      <c r="EI17" s="16">
        <v>93.088408000000001</v>
      </c>
      <c r="EJ17" s="16">
        <v>107.59366235</v>
      </c>
      <c r="EK17" s="16">
        <v>96.940776999999997</v>
      </c>
      <c r="EL17" s="16">
        <v>96.940776999999997</v>
      </c>
      <c r="EM17" s="16">
        <v>91.251137</v>
      </c>
      <c r="EN17" s="16">
        <v>95.812809000000001</v>
      </c>
      <c r="EO17" s="16">
        <v>96.127741999999998</v>
      </c>
      <c r="EP17" s="16">
        <v>96.045519999999996</v>
      </c>
      <c r="EQ17" s="16">
        <v>91.279931000000005</v>
      </c>
      <c r="ER17" s="16">
        <v>92.974930000000001</v>
      </c>
      <c r="ES17" s="16">
        <v>99.937324000000004</v>
      </c>
      <c r="ET17" s="16">
        <v>91.366538000000006</v>
      </c>
      <c r="EU17" s="16">
        <v>91.632773</v>
      </c>
      <c r="EV17" s="16">
        <v>94.696079960000006</v>
      </c>
      <c r="EW17" s="16">
        <v>90.449288999999993</v>
      </c>
      <c r="EX17" s="16">
        <v>89.427572999999995</v>
      </c>
      <c r="EY17" s="16">
        <v>90.957688000000005</v>
      </c>
      <c r="EZ17" s="16">
        <v>92.407759999999996</v>
      </c>
      <c r="FA17" s="16">
        <v>90.980451000000002</v>
      </c>
      <c r="FB17" s="16">
        <v>91.050225999999995</v>
      </c>
      <c r="FC17" s="16">
        <v>90.021039999999999</v>
      </c>
      <c r="FD17" s="16">
        <v>93.986591000000004</v>
      </c>
      <c r="FE17" s="16">
        <v>93.545745999999994</v>
      </c>
      <c r="FF17" s="16">
        <v>93.360474999999994</v>
      </c>
      <c r="FG17" s="16">
        <v>103.99364499000001</v>
      </c>
      <c r="FH17" s="16">
        <v>92.297663999999997</v>
      </c>
      <c r="FI17" s="16">
        <v>99.656277000000003</v>
      </c>
      <c r="FJ17" s="16">
        <v>92.726607999999999</v>
      </c>
      <c r="FK17" s="16">
        <v>112.76906141000001</v>
      </c>
      <c r="FL17" s="16">
        <v>97.383796140000001</v>
      </c>
      <c r="FM17" s="16">
        <v>103.015551</v>
      </c>
      <c r="FN17" s="16">
        <v>87.233217499999995</v>
      </c>
      <c r="FO17" s="16">
        <v>87.700834</v>
      </c>
      <c r="FP17" s="16">
        <v>91.105622999999994</v>
      </c>
      <c r="FQ17" s="16">
        <v>93.165580000000006</v>
      </c>
      <c r="FR17" s="16">
        <v>95.844839239999999</v>
      </c>
      <c r="FS17" s="16">
        <v>95.610803000000004</v>
      </c>
      <c r="FT17" s="16">
        <v>95.834010000000006</v>
      </c>
      <c r="FU17" s="16">
        <v>95.398197999999994</v>
      </c>
      <c r="FV17" s="16">
        <v>95.398197999999994</v>
      </c>
      <c r="FW17" s="16">
        <v>96.201091000000005</v>
      </c>
      <c r="FX17" s="16">
        <v>96.201091000000005</v>
      </c>
      <c r="FY17" s="16">
        <v>95.353842</v>
      </c>
      <c r="FZ17" s="16">
        <v>95.280062000000001</v>
      </c>
      <c r="GA17" s="16">
        <v>95.197576999999995</v>
      </c>
      <c r="GB17" s="16">
        <v>91.567295999999999</v>
      </c>
      <c r="GC17" s="16">
        <v>91.382799000000006</v>
      </c>
      <c r="GD17" s="16">
        <v>95.067322910000001</v>
      </c>
      <c r="GE17" s="16">
        <v>92.685207000000005</v>
      </c>
      <c r="GF17" s="16">
        <v>95.240668999999997</v>
      </c>
      <c r="GG17" s="16">
        <v>99.151977000000002</v>
      </c>
      <c r="GH17" s="16">
        <v>99.151977000000002</v>
      </c>
      <c r="GI17" s="16">
        <v>96.608296999999993</v>
      </c>
      <c r="GJ17" s="16">
        <v>89.367210670000006</v>
      </c>
      <c r="GK17" s="16">
        <v>95.320164000000005</v>
      </c>
      <c r="GL17" s="16">
        <v>95.749026000000001</v>
      </c>
      <c r="GM17" s="16">
        <v>99.549098310000005</v>
      </c>
      <c r="GN17" s="16">
        <v>85.101782</v>
      </c>
      <c r="GO17" s="16">
        <v>99.549098310000005</v>
      </c>
      <c r="GP17" s="16">
        <v>95.398197999999994</v>
      </c>
      <c r="GQ17" s="16">
        <v>92.479467999999997</v>
      </c>
      <c r="GR17" s="16">
        <v>95.421755000000005</v>
      </c>
      <c r="GS17" s="16">
        <v>95.062178000000003</v>
      </c>
      <c r="GT17" s="16">
        <v>90.098703</v>
      </c>
      <c r="GU17" s="16">
        <v>88.691929000000002</v>
      </c>
      <c r="GV17" s="16">
        <v>93.204132000000001</v>
      </c>
      <c r="GW17" s="16">
        <v>85.536000999999999</v>
      </c>
      <c r="GX17" s="16">
        <v>98.087006000000002</v>
      </c>
      <c r="GY17" s="16">
        <v>95.722947000000005</v>
      </c>
      <c r="GZ17" s="16">
        <v>95.909586000000004</v>
      </c>
      <c r="HA17" s="16">
        <v>95.749999000000003</v>
      </c>
      <c r="HB17" s="16">
        <v>93.204132000000001</v>
      </c>
      <c r="HC17" s="16">
        <v>93.204132000000001</v>
      </c>
      <c r="HD17" s="16">
        <v>93.204132000000001</v>
      </c>
      <c r="HE17" s="16">
        <v>95.444670000000002</v>
      </c>
      <c r="HF17" s="16">
        <v>99.999967999999996</v>
      </c>
      <c r="HG17" s="16">
        <v>99.937324000000004</v>
      </c>
      <c r="HH17" s="16">
        <v>99.937324000000004</v>
      </c>
      <c r="HI17" s="16">
        <v>99.937324000000004</v>
      </c>
      <c r="HJ17" s="16">
        <v>92.94153</v>
      </c>
      <c r="HK17" s="16">
        <v>96.981370999999996</v>
      </c>
      <c r="HL17" s="16">
        <v>96.80668</v>
      </c>
      <c r="HM17" s="16">
        <v>97.832978999999995</v>
      </c>
      <c r="HN17" s="16">
        <v>97.791967</v>
      </c>
      <c r="HO17" s="16">
        <v>97.382334999999998</v>
      </c>
      <c r="HP17" s="16">
        <v>83.522888640000005</v>
      </c>
      <c r="HQ17" s="16">
        <v>99.877555000000001</v>
      </c>
      <c r="HR17" s="16">
        <v>93.551468999999997</v>
      </c>
      <c r="HS17" s="16">
        <v>93.605746999999994</v>
      </c>
      <c r="HT17" s="16">
        <v>92.791712000000004</v>
      </c>
      <c r="HU17" s="16">
        <v>91.051426000000006</v>
      </c>
      <c r="HV17" s="16">
        <v>87.55568135</v>
      </c>
      <c r="HW17" s="16">
        <v>87.0407005</v>
      </c>
      <c r="HX17" s="16">
        <v>87.422201999999999</v>
      </c>
      <c r="HY17" s="16">
        <v>92.359544389999996</v>
      </c>
      <c r="HZ17" s="16">
        <v>93.181053000000006</v>
      </c>
      <c r="IA17" s="16">
        <v>100.657689</v>
      </c>
    </row>
    <row r="18" spans="1:235" x14ac:dyDescent="0.2">
      <c r="A18" s="2"/>
      <c r="B18" s="10">
        <v>46149.3125</v>
      </c>
      <c r="C18" s="16">
        <v>92.947487760000001</v>
      </c>
      <c r="D18" s="16">
        <v>86.763419999999996</v>
      </c>
      <c r="E18" s="16">
        <v>87.232919999999993</v>
      </c>
      <c r="F18" s="16">
        <v>87.118448000000001</v>
      </c>
      <c r="G18" s="16">
        <v>87.046178999999995</v>
      </c>
      <c r="H18" s="16">
        <v>86.169487000000004</v>
      </c>
      <c r="I18" s="16">
        <v>89.617749000000003</v>
      </c>
      <c r="J18" s="16">
        <v>89.257604000000001</v>
      </c>
      <c r="K18" s="16">
        <v>89.726315</v>
      </c>
      <c r="L18" s="16">
        <v>85.989945000000006</v>
      </c>
      <c r="M18" s="16">
        <v>88.843061000000006</v>
      </c>
      <c r="N18" s="16">
        <v>87.632340999999997</v>
      </c>
      <c r="O18" s="16">
        <v>86.471266</v>
      </c>
      <c r="P18" s="16">
        <v>93.624159000000006</v>
      </c>
      <c r="Q18" s="16">
        <v>86.537592439999997</v>
      </c>
      <c r="R18" s="16">
        <v>90.521439999999998</v>
      </c>
      <c r="S18" s="16">
        <v>85.923005000000003</v>
      </c>
      <c r="T18" s="16">
        <v>92.229370000000003</v>
      </c>
      <c r="U18" s="16">
        <v>85.050600500000002</v>
      </c>
      <c r="V18" s="16">
        <v>85.330006999999995</v>
      </c>
      <c r="W18" s="16">
        <v>91.086740000000006</v>
      </c>
      <c r="X18" s="16">
        <v>86.933852000000002</v>
      </c>
      <c r="Y18" s="16">
        <v>84.099012000000002</v>
      </c>
      <c r="Z18" s="16">
        <v>85.798629000000005</v>
      </c>
      <c r="AA18" s="16">
        <v>89.901332999999994</v>
      </c>
      <c r="AB18" s="16">
        <v>82.939659000000006</v>
      </c>
      <c r="AC18" s="16">
        <v>86.724625000000003</v>
      </c>
      <c r="AD18" s="16">
        <v>86.946293999999995</v>
      </c>
      <c r="AE18" s="16">
        <v>86.679243999999997</v>
      </c>
      <c r="AF18" s="16">
        <v>83.701840000000004</v>
      </c>
      <c r="AG18" s="16">
        <v>90.147924250000003</v>
      </c>
      <c r="AH18" s="16">
        <v>91.539750859999998</v>
      </c>
      <c r="AI18" s="16">
        <v>90.853245000000001</v>
      </c>
      <c r="AJ18" s="16">
        <v>90.872823999999994</v>
      </c>
      <c r="AK18" s="16">
        <v>81.420000999999999</v>
      </c>
      <c r="AL18" s="16">
        <v>91.311757</v>
      </c>
      <c r="AM18" s="16">
        <v>82.572019670000003</v>
      </c>
      <c r="AN18" s="16">
        <v>82.999419000000003</v>
      </c>
      <c r="AO18" s="16">
        <v>88.703284999999994</v>
      </c>
      <c r="AP18" s="16">
        <v>82.640640000000005</v>
      </c>
      <c r="AQ18" s="16">
        <v>81.587607000000006</v>
      </c>
      <c r="AR18" s="16">
        <v>81.931042000000005</v>
      </c>
      <c r="AS18" s="16">
        <v>88.557765000000003</v>
      </c>
      <c r="AT18" s="16">
        <v>88.478953000000004</v>
      </c>
      <c r="AU18" s="16">
        <v>88.478953000000004</v>
      </c>
      <c r="AV18" s="16">
        <v>89.491051999999996</v>
      </c>
      <c r="AW18" s="16">
        <v>87.3250405</v>
      </c>
      <c r="AX18" s="16">
        <v>84.466999999999999</v>
      </c>
      <c r="AY18" s="16">
        <v>84.838454999999996</v>
      </c>
      <c r="AZ18" s="16">
        <v>93.200123000000005</v>
      </c>
      <c r="BA18" s="16">
        <v>85.682131999999996</v>
      </c>
      <c r="BB18" s="16">
        <v>85.553026000000003</v>
      </c>
      <c r="BC18" s="16">
        <v>85.527381000000005</v>
      </c>
      <c r="BD18" s="16">
        <v>85.351570499999994</v>
      </c>
      <c r="BE18" s="16">
        <v>85.398438999999996</v>
      </c>
      <c r="BF18" s="16">
        <v>85.527381000000005</v>
      </c>
      <c r="BG18" s="16">
        <v>89.046876999999995</v>
      </c>
      <c r="BH18" s="16">
        <v>89.586517999999998</v>
      </c>
      <c r="BI18" s="16">
        <v>89.586517999999998</v>
      </c>
      <c r="BJ18" s="16">
        <v>89.586517999999998</v>
      </c>
      <c r="BK18" s="16">
        <v>83.300217000000004</v>
      </c>
      <c r="BL18" s="16">
        <v>83.836962999999997</v>
      </c>
      <c r="BM18" s="16">
        <v>90.482241999999999</v>
      </c>
      <c r="BN18" s="16">
        <v>90.179585000000003</v>
      </c>
      <c r="BO18" s="16">
        <v>87.169319999999999</v>
      </c>
      <c r="BP18" s="16">
        <v>85.414901</v>
      </c>
      <c r="BQ18" s="16">
        <v>87.905322999999996</v>
      </c>
      <c r="BR18" s="16">
        <v>81.472617999999997</v>
      </c>
      <c r="BS18" s="16">
        <v>81.514657869999994</v>
      </c>
      <c r="BT18" s="16">
        <v>87.404769000000002</v>
      </c>
      <c r="BU18" s="16">
        <v>87.309005330000005</v>
      </c>
      <c r="BV18" s="16">
        <v>89.869935040000001</v>
      </c>
      <c r="BW18" s="16">
        <v>93.155188999999993</v>
      </c>
      <c r="BX18" s="16">
        <v>88.502475000000004</v>
      </c>
      <c r="BY18" s="16">
        <v>87.662591000000006</v>
      </c>
      <c r="BZ18" s="16">
        <v>87.662591000000006</v>
      </c>
      <c r="CA18" s="16">
        <v>90.368007000000006</v>
      </c>
      <c r="CB18" s="16">
        <v>91.389984999999996</v>
      </c>
      <c r="CC18" s="16">
        <v>86.996612999999996</v>
      </c>
      <c r="CD18" s="16">
        <v>86.753726</v>
      </c>
      <c r="CE18" s="16">
        <v>86.216132999999999</v>
      </c>
      <c r="CF18" s="16">
        <v>90.464301000000006</v>
      </c>
      <c r="CG18" s="16">
        <v>86.247563999999997</v>
      </c>
      <c r="CH18" s="16">
        <v>93.155188999999993</v>
      </c>
      <c r="CI18" s="16">
        <v>85.380695329999995</v>
      </c>
      <c r="CJ18" s="16">
        <v>85.625214</v>
      </c>
      <c r="CK18" s="16">
        <v>86.535769999999999</v>
      </c>
      <c r="CL18" s="16">
        <v>96.922111000000001</v>
      </c>
      <c r="CM18" s="16">
        <v>96.922111000000001</v>
      </c>
      <c r="CN18" s="16">
        <v>95.536308000000005</v>
      </c>
      <c r="CO18" s="16">
        <v>92.918683000000001</v>
      </c>
      <c r="CP18" s="16">
        <v>94.199920000000006</v>
      </c>
      <c r="CQ18" s="16">
        <v>87.076775999999995</v>
      </c>
      <c r="CR18" s="16">
        <v>87.894204999999999</v>
      </c>
      <c r="CS18" s="16">
        <v>89.667891890000007</v>
      </c>
      <c r="CT18" s="16">
        <v>85.339444</v>
      </c>
      <c r="CU18" s="16">
        <v>84.280974000000001</v>
      </c>
      <c r="CV18" s="16">
        <v>91.905071379999995</v>
      </c>
      <c r="CW18" s="16">
        <v>87.284969000000004</v>
      </c>
      <c r="CX18" s="16">
        <v>85.564865999999995</v>
      </c>
      <c r="CY18" s="16">
        <v>92.160733300000004</v>
      </c>
      <c r="CZ18" s="16">
        <v>83.824404999999999</v>
      </c>
      <c r="DA18" s="16">
        <v>85.809971000000004</v>
      </c>
      <c r="DB18" s="16">
        <v>86.061587000000003</v>
      </c>
      <c r="DC18" s="16">
        <v>86.532812000000007</v>
      </c>
      <c r="DD18" s="16">
        <v>89.672321999999994</v>
      </c>
      <c r="DE18" s="16">
        <v>89.816862</v>
      </c>
      <c r="DF18" s="16">
        <v>88.502475000000004</v>
      </c>
      <c r="DG18" s="16">
        <v>88.256294999999994</v>
      </c>
      <c r="DH18" s="16">
        <v>87.110725000000002</v>
      </c>
      <c r="DI18" s="16">
        <v>87.662591000000006</v>
      </c>
      <c r="DJ18" s="16">
        <v>86.941897999999995</v>
      </c>
      <c r="DK18" s="16">
        <v>88.549270000000007</v>
      </c>
      <c r="DL18" s="16">
        <v>92.90943489</v>
      </c>
      <c r="DM18" s="16">
        <v>88.215374999999995</v>
      </c>
      <c r="DN18" s="16">
        <v>87.907632000000007</v>
      </c>
      <c r="DO18" s="16">
        <v>85.221812</v>
      </c>
      <c r="DP18" s="16">
        <v>94.798180000000002</v>
      </c>
      <c r="DQ18" s="16">
        <v>92.919923999999995</v>
      </c>
      <c r="DR18" s="16">
        <v>90.164229000000006</v>
      </c>
      <c r="DS18" s="16">
        <v>78.826965000000001</v>
      </c>
      <c r="DT18" s="16">
        <v>92.828451000000001</v>
      </c>
      <c r="DU18" s="16">
        <v>84.894413</v>
      </c>
      <c r="DV18" s="16">
        <v>85.220813000000007</v>
      </c>
      <c r="DW18" s="16">
        <v>87.166240000000002</v>
      </c>
      <c r="DX18" s="16">
        <v>88.909982999999997</v>
      </c>
      <c r="DY18" s="16">
        <v>89.090345999999997</v>
      </c>
      <c r="DZ18" s="16">
        <v>79.841744000000006</v>
      </c>
      <c r="EA18" s="16">
        <v>78.769165999999998</v>
      </c>
      <c r="EB18" s="16">
        <v>78.769165999999998</v>
      </c>
      <c r="EC18" s="16">
        <v>83.675184389999998</v>
      </c>
      <c r="ED18" s="16">
        <v>86.565421999999998</v>
      </c>
      <c r="EE18" s="16">
        <v>86.775975000000003</v>
      </c>
      <c r="EF18" s="16">
        <v>85.798629000000005</v>
      </c>
      <c r="EG18" s="16">
        <v>85.798629000000005</v>
      </c>
      <c r="EH18" s="16">
        <v>82.889885000000007</v>
      </c>
      <c r="EI18" s="16">
        <v>87.418925999999999</v>
      </c>
      <c r="EJ18" s="16">
        <v>99.506121710000002</v>
      </c>
      <c r="EK18" s="16">
        <v>88.961698999999996</v>
      </c>
      <c r="EL18" s="16">
        <v>88.961698999999996</v>
      </c>
      <c r="EM18" s="16">
        <v>84.705815999999999</v>
      </c>
      <c r="EN18" s="16">
        <v>88.288696999999999</v>
      </c>
      <c r="EO18" s="16">
        <v>88.563336000000007</v>
      </c>
      <c r="EP18" s="16">
        <v>88.502475000000004</v>
      </c>
      <c r="EQ18" s="16">
        <v>85.362572999999998</v>
      </c>
      <c r="ER18" s="16">
        <v>86.311729999999997</v>
      </c>
      <c r="ES18" s="16">
        <v>94.632197000000005</v>
      </c>
      <c r="ET18" s="16">
        <v>85.378957</v>
      </c>
      <c r="EU18" s="16">
        <v>85.625189000000006</v>
      </c>
      <c r="EV18" s="16">
        <v>88.384588769999993</v>
      </c>
      <c r="EW18" s="16">
        <v>84.383014000000003</v>
      </c>
      <c r="EX18" s="16">
        <v>83.431516000000002</v>
      </c>
      <c r="EY18" s="16">
        <v>84.798919999999995</v>
      </c>
      <c r="EZ18" s="16">
        <v>86.378814000000006</v>
      </c>
      <c r="FA18" s="16">
        <v>84.045719000000005</v>
      </c>
      <c r="FB18" s="16">
        <v>85.157178999999999</v>
      </c>
      <c r="FC18" s="16">
        <v>84.186850000000007</v>
      </c>
      <c r="FD18" s="16">
        <v>88.216412000000005</v>
      </c>
      <c r="FE18" s="16">
        <v>87.812285000000003</v>
      </c>
      <c r="FF18" s="16">
        <v>87.642452000000006</v>
      </c>
      <c r="FG18" s="16">
        <v>97.615304800000004</v>
      </c>
      <c r="FH18" s="16">
        <v>86.640212000000005</v>
      </c>
      <c r="FI18" s="16">
        <v>93.930689999999998</v>
      </c>
      <c r="FJ18" s="16">
        <v>86.660815999999997</v>
      </c>
      <c r="FK18" s="16">
        <v>105.89970296</v>
      </c>
      <c r="FL18" s="16">
        <v>91.381126940000001</v>
      </c>
      <c r="FM18" s="16">
        <v>97.051722999999996</v>
      </c>
      <c r="FN18" s="16">
        <v>81.370229499999994</v>
      </c>
      <c r="FO18" s="16">
        <v>81.840964</v>
      </c>
      <c r="FP18" s="16">
        <v>84.959643999999997</v>
      </c>
      <c r="FQ18" s="16">
        <v>86.550892000000005</v>
      </c>
      <c r="FR18" s="16">
        <v>90.378218579999995</v>
      </c>
      <c r="FS18" s="16">
        <v>90.136523999999994</v>
      </c>
      <c r="FT18" s="16">
        <v>90.368007000000006</v>
      </c>
      <c r="FU18" s="16">
        <v>87.933062000000007</v>
      </c>
      <c r="FV18" s="16">
        <v>87.933062000000007</v>
      </c>
      <c r="FW18" s="16">
        <v>91.348990999999998</v>
      </c>
      <c r="FX18" s="16">
        <v>91.348990999999998</v>
      </c>
      <c r="FY18" s="16">
        <v>90.414150000000006</v>
      </c>
      <c r="FZ18" s="16">
        <v>87.971024</v>
      </c>
      <c r="GA18" s="16">
        <v>87.901217000000003</v>
      </c>
      <c r="GB18" s="16">
        <v>84.591639999999998</v>
      </c>
      <c r="GC18" s="16">
        <v>84.512220999999997</v>
      </c>
      <c r="GD18" s="16">
        <v>89.253323469999998</v>
      </c>
      <c r="GE18" s="16">
        <v>86.118633000000003</v>
      </c>
      <c r="GF18" s="16">
        <v>89.358333000000002</v>
      </c>
      <c r="GG18" s="16">
        <v>93.155188999999993</v>
      </c>
      <c r="GH18" s="16">
        <v>93.155188999999993</v>
      </c>
      <c r="GI18" s="16">
        <v>88.884237999999996</v>
      </c>
      <c r="GJ18" s="16">
        <v>82.911808669999999</v>
      </c>
      <c r="GK18" s="16">
        <v>87.432292000000004</v>
      </c>
      <c r="GL18" s="16">
        <v>88.256294999999994</v>
      </c>
      <c r="GM18" s="16">
        <v>92.066247000000004</v>
      </c>
      <c r="GN18" s="16">
        <v>79.114654999999999</v>
      </c>
      <c r="GO18" s="16">
        <v>92.066247000000004</v>
      </c>
      <c r="GP18" s="16">
        <v>87.933062000000007</v>
      </c>
      <c r="GQ18" s="16">
        <v>86.505358999999999</v>
      </c>
      <c r="GR18" s="16">
        <v>87.867255</v>
      </c>
      <c r="GS18" s="16">
        <v>88.300471999999999</v>
      </c>
      <c r="GT18" s="16">
        <v>83.768621999999993</v>
      </c>
      <c r="GU18" s="16">
        <v>82.906326000000007</v>
      </c>
      <c r="GV18" s="16">
        <v>87.081396999999996</v>
      </c>
      <c r="GW18" s="16">
        <v>79.519135000000006</v>
      </c>
      <c r="GX18" s="16">
        <v>92.112009</v>
      </c>
      <c r="GY18" s="16">
        <v>88.518749</v>
      </c>
      <c r="GZ18" s="16">
        <v>88.517618999999996</v>
      </c>
      <c r="HA18" s="16">
        <v>88.366022999999998</v>
      </c>
      <c r="HB18" s="16">
        <v>87.081396999999996</v>
      </c>
      <c r="HC18" s="16">
        <v>87.081396999999996</v>
      </c>
      <c r="HD18" s="16">
        <v>87.081396999999996</v>
      </c>
      <c r="HE18" s="16">
        <v>87.908674000000005</v>
      </c>
      <c r="HF18" s="16">
        <v>94.690712000000005</v>
      </c>
      <c r="HG18" s="16">
        <v>94.632197000000005</v>
      </c>
      <c r="HH18" s="16">
        <v>94.632197000000005</v>
      </c>
      <c r="HI18" s="16">
        <v>94.632197000000005</v>
      </c>
      <c r="HJ18" s="16">
        <v>87.290020999999996</v>
      </c>
      <c r="HK18" s="16">
        <v>89.669523999999996</v>
      </c>
      <c r="HL18" s="16">
        <v>89.492037999999994</v>
      </c>
      <c r="HM18" s="16">
        <v>92.060507000000001</v>
      </c>
      <c r="HN18" s="16">
        <v>90.021630999999999</v>
      </c>
      <c r="HO18" s="16">
        <v>91.388570000000001</v>
      </c>
      <c r="HP18" s="16">
        <v>77.64684081</v>
      </c>
      <c r="HQ18" s="16">
        <v>94.282708</v>
      </c>
      <c r="HR18" s="16">
        <v>87.217144000000005</v>
      </c>
      <c r="HS18" s="16">
        <v>87.362971999999999</v>
      </c>
      <c r="HT18" s="16">
        <v>86.917157000000003</v>
      </c>
      <c r="HU18" s="16">
        <v>84.652057999999997</v>
      </c>
      <c r="HV18" s="16">
        <v>82.255421990000002</v>
      </c>
      <c r="HW18" s="16">
        <v>81.384740500000007</v>
      </c>
      <c r="HX18" s="16">
        <v>81.736041</v>
      </c>
      <c r="HY18" s="16">
        <v>86.786227389999993</v>
      </c>
      <c r="HZ18" s="16">
        <v>87.035195999999999</v>
      </c>
      <c r="IA18" s="16">
        <v>95.310817</v>
      </c>
    </row>
    <row r="19" spans="1:235" x14ac:dyDescent="0.2">
      <c r="A19" s="2"/>
      <c r="B19" s="10">
        <v>46149.333333333336</v>
      </c>
      <c r="C19" s="16">
        <v>92.615075009999998</v>
      </c>
      <c r="D19" s="16">
        <v>86.820859999999996</v>
      </c>
      <c r="E19" s="16">
        <v>87.306596999999996</v>
      </c>
      <c r="F19" s="16">
        <v>87.179261999999994</v>
      </c>
      <c r="G19" s="16">
        <v>87.102243999999999</v>
      </c>
      <c r="H19" s="16">
        <v>86.171171000000001</v>
      </c>
      <c r="I19" s="16">
        <v>88.123436999999996</v>
      </c>
      <c r="J19" s="16">
        <v>87.737778000000006</v>
      </c>
      <c r="K19" s="16">
        <v>88.234155000000001</v>
      </c>
      <c r="L19" s="16">
        <v>85.965687000000003</v>
      </c>
      <c r="M19" s="16">
        <v>88.830861999999996</v>
      </c>
      <c r="N19" s="16">
        <v>86.323892999999998</v>
      </c>
      <c r="O19" s="16">
        <v>85.135793000000007</v>
      </c>
      <c r="P19" s="16">
        <v>93.303318000000004</v>
      </c>
      <c r="Q19" s="16">
        <v>86.253880109999997</v>
      </c>
      <c r="R19" s="16">
        <v>88.923123000000004</v>
      </c>
      <c r="S19" s="16">
        <v>84.617163000000005</v>
      </c>
      <c r="T19" s="16">
        <v>91.879844000000006</v>
      </c>
      <c r="U19" s="16">
        <v>84.598828499999996</v>
      </c>
      <c r="V19" s="16">
        <v>84.909912000000006</v>
      </c>
      <c r="W19" s="16">
        <v>90.683192000000005</v>
      </c>
      <c r="X19" s="16">
        <v>86.920702000000006</v>
      </c>
      <c r="Y19" s="16">
        <v>83.987655000000004</v>
      </c>
      <c r="Z19" s="16">
        <v>85.692535000000007</v>
      </c>
      <c r="AA19" s="16">
        <v>88.643861000000001</v>
      </c>
      <c r="AB19" s="16">
        <v>82.016311000000002</v>
      </c>
      <c r="AC19" s="16">
        <v>86.529231999999993</v>
      </c>
      <c r="AD19" s="16">
        <v>86.897374999999997</v>
      </c>
      <c r="AE19" s="16">
        <v>86.666027999999997</v>
      </c>
      <c r="AF19" s="16">
        <v>83.455673000000004</v>
      </c>
      <c r="AG19" s="16">
        <v>89.664989250000005</v>
      </c>
      <c r="AH19" s="16">
        <v>91.058120020000004</v>
      </c>
      <c r="AI19" s="16">
        <v>90.330620999999994</v>
      </c>
      <c r="AJ19" s="16">
        <v>90.397786999999994</v>
      </c>
      <c r="AK19" s="16">
        <v>81.140175999999997</v>
      </c>
      <c r="AL19" s="16">
        <v>90.905641000000003</v>
      </c>
      <c r="AM19" s="16">
        <v>81.972492669999994</v>
      </c>
      <c r="AN19" s="16">
        <v>82.397354000000007</v>
      </c>
      <c r="AO19" s="16">
        <v>87.417259999999999</v>
      </c>
      <c r="AP19" s="16">
        <v>82.343536</v>
      </c>
      <c r="AQ19" s="16">
        <v>81.367322000000001</v>
      </c>
      <c r="AR19" s="16">
        <v>81.710016999999993</v>
      </c>
      <c r="AS19" s="16">
        <v>86.991996</v>
      </c>
      <c r="AT19" s="16">
        <v>87.284468000000004</v>
      </c>
      <c r="AU19" s="16">
        <v>87.284468000000004</v>
      </c>
      <c r="AV19" s="16">
        <v>88.284847999999997</v>
      </c>
      <c r="AW19" s="16">
        <v>87.322760000000002</v>
      </c>
      <c r="AX19" s="16">
        <v>84.679384499999998</v>
      </c>
      <c r="AY19" s="16">
        <v>85.016570999999999</v>
      </c>
      <c r="AZ19" s="16">
        <v>92.861293000000003</v>
      </c>
      <c r="BA19" s="16">
        <v>85.728269999999995</v>
      </c>
      <c r="BB19" s="16">
        <v>85.606629999999996</v>
      </c>
      <c r="BC19" s="16">
        <v>85.584813999999994</v>
      </c>
      <c r="BD19" s="16">
        <v>85.435271</v>
      </c>
      <c r="BE19" s="16">
        <v>85.452371999999997</v>
      </c>
      <c r="BF19" s="16">
        <v>85.584813999999994</v>
      </c>
      <c r="BG19" s="16">
        <v>87.836322999999993</v>
      </c>
      <c r="BH19" s="16">
        <v>88.380246</v>
      </c>
      <c r="BI19" s="16">
        <v>88.380246</v>
      </c>
      <c r="BJ19" s="16">
        <v>88.380246</v>
      </c>
      <c r="BK19" s="16">
        <v>83.093078000000006</v>
      </c>
      <c r="BL19" s="16">
        <v>83.596509999999995</v>
      </c>
      <c r="BM19" s="16">
        <v>90.035189000000003</v>
      </c>
      <c r="BN19" s="16">
        <v>89.826908000000003</v>
      </c>
      <c r="BO19" s="16">
        <v>86.830504000000005</v>
      </c>
      <c r="BP19" s="16">
        <v>84.770899999999997</v>
      </c>
      <c r="BQ19" s="16">
        <v>86.582600999999997</v>
      </c>
      <c r="BR19" s="16">
        <v>81.190625999999995</v>
      </c>
      <c r="BS19" s="16">
        <v>81.232520359999995</v>
      </c>
      <c r="BT19" s="16">
        <v>86.529173999999998</v>
      </c>
      <c r="BU19" s="16">
        <v>86.965441170000005</v>
      </c>
      <c r="BV19" s="16">
        <v>89.446523400000004</v>
      </c>
      <c r="BW19" s="16">
        <v>92.815343999999996</v>
      </c>
      <c r="BX19" s="16">
        <v>87.015443000000005</v>
      </c>
      <c r="BY19" s="16">
        <v>87.249578999999997</v>
      </c>
      <c r="BZ19" s="16">
        <v>87.249578999999997</v>
      </c>
      <c r="CA19" s="16">
        <v>90.735900999999998</v>
      </c>
      <c r="CB19" s="16">
        <v>90.459928000000005</v>
      </c>
      <c r="CC19" s="16">
        <v>86.716007000000005</v>
      </c>
      <c r="CD19" s="16">
        <v>85.437263999999999</v>
      </c>
      <c r="CE19" s="16">
        <v>84.904905999999997</v>
      </c>
      <c r="CF19" s="16">
        <v>89.515799999999999</v>
      </c>
      <c r="CG19" s="16">
        <v>85.085430000000002</v>
      </c>
      <c r="CH19" s="16">
        <v>92.815343999999996</v>
      </c>
      <c r="CI19" s="16">
        <v>85.420227330000003</v>
      </c>
      <c r="CJ19" s="16">
        <v>85.670106000000004</v>
      </c>
      <c r="CK19" s="16">
        <v>85.458703999999997</v>
      </c>
      <c r="CL19" s="16">
        <v>96.611181999999999</v>
      </c>
      <c r="CM19" s="16">
        <v>96.611181999999999</v>
      </c>
      <c r="CN19" s="16">
        <v>95.211543000000006</v>
      </c>
      <c r="CO19" s="16">
        <v>92.573498999999998</v>
      </c>
      <c r="CP19" s="16">
        <v>93.883950999999996</v>
      </c>
      <c r="CQ19" s="16">
        <v>87.049867000000006</v>
      </c>
      <c r="CR19" s="16">
        <v>87.553532000000004</v>
      </c>
      <c r="CS19" s="16">
        <v>89.374248219999998</v>
      </c>
      <c r="CT19" s="16">
        <v>85.304180000000002</v>
      </c>
      <c r="CU19" s="16">
        <v>83.488968999999997</v>
      </c>
      <c r="CV19" s="16">
        <v>91.562778280000003</v>
      </c>
      <c r="CW19" s="16">
        <v>87.167547999999996</v>
      </c>
      <c r="CX19" s="16">
        <v>85.314919000000003</v>
      </c>
      <c r="CY19" s="16">
        <v>90.871658510000003</v>
      </c>
      <c r="CZ19" s="16">
        <v>83.089167000000003</v>
      </c>
      <c r="DA19" s="16">
        <v>86.132169500000003</v>
      </c>
      <c r="DB19" s="16">
        <v>86.305387999999994</v>
      </c>
      <c r="DC19" s="16">
        <v>85.931560000000005</v>
      </c>
      <c r="DD19" s="16">
        <v>88.176963999999998</v>
      </c>
      <c r="DE19" s="16">
        <v>88.313851999999997</v>
      </c>
      <c r="DF19" s="16">
        <v>87.015443000000005</v>
      </c>
      <c r="DG19" s="16">
        <v>86.702371999999997</v>
      </c>
      <c r="DH19" s="16">
        <v>86.690769000000003</v>
      </c>
      <c r="DI19" s="16">
        <v>87.249578999999997</v>
      </c>
      <c r="DJ19" s="16">
        <v>86.971609999999998</v>
      </c>
      <c r="DK19" s="16">
        <v>86.921805000000006</v>
      </c>
      <c r="DL19" s="16">
        <v>91.963914759999994</v>
      </c>
      <c r="DM19" s="16">
        <v>86.869294999999994</v>
      </c>
      <c r="DN19" s="16">
        <v>86.558927999999995</v>
      </c>
      <c r="DO19" s="16">
        <v>85.291566500000002</v>
      </c>
      <c r="DP19" s="16">
        <v>94.471164999999999</v>
      </c>
      <c r="DQ19" s="16">
        <v>92.607932000000005</v>
      </c>
      <c r="DR19" s="16">
        <v>89.764509000000004</v>
      </c>
      <c r="DS19" s="16">
        <v>78.546308999999994</v>
      </c>
      <c r="DT19" s="16">
        <v>92.518163000000001</v>
      </c>
      <c r="DU19" s="16">
        <v>84.952949000000004</v>
      </c>
      <c r="DV19" s="16">
        <v>85.276903000000004</v>
      </c>
      <c r="DW19" s="16">
        <v>87.155811999999997</v>
      </c>
      <c r="DX19" s="16">
        <v>87.421918000000005</v>
      </c>
      <c r="DY19" s="16">
        <v>87.603033999999994</v>
      </c>
      <c r="DZ19" s="16">
        <v>78.494985</v>
      </c>
      <c r="EA19" s="16">
        <v>78.451391000000001</v>
      </c>
      <c r="EB19" s="16">
        <v>78.451391000000001</v>
      </c>
      <c r="EC19" s="16">
        <v>83.532713979999997</v>
      </c>
      <c r="ED19" s="16">
        <v>85.457813999999999</v>
      </c>
      <c r="EE19" s="16">
        <v>85.659991000000005</v>
      </c>
      <c r="EF19" s="16">
        <v>85.692535000000007</v>
      </c>
      <c r="EG19" s="16">
        <v>85.692535000000007</v>
      </c>
      <c r="EH19" s="16">
        <v>81.325023999999999</v>
      </c>
      <c r="EI19" s="16">
        <v>87.351906999999997</v>
      </c>
      <c r="EJ19" s="16">
        <v>98.114305180000002</v>
      </c>
      <c r="EK19" s="16">
        <v>87.402282999999997</v>
      </c>
      <c r="EL19" s="16">
        <v>87.402282999999997</v>
      </c>
      <c r="EM19" s="16">
        <v>83.890597</v>
      </c>
      <c r="EN19" s="16">
        <v>86.794929999999994</v>
      </c>
      <c r="EO19" s="16">
        <v>87.063337000000004</v>
      </c>
      <c r="EP19" s="16">
        <v>87.015443000000005</v>
      </c>
      <c r="EQ19" s="16">
        <v>85.367186000000004</v>
      </c>
      <c r="ER19" s="16">
        <v>85.302314999999993</v>
      </c>
      <c r="ES19" s="16">
        <v>94.304096000000001</v>
      </c>
      <c r="ET19" s="16">
        <v>85.425319000000002</v>
      </c>
      <c r="EU19" s="16">
        <v>85.671368999999999</v>
      </c>
      <c r="EV19" s="16">
        <v>88.371147039999997</v>
      </c>
      <c r="EW19" s="16">
        <v>84.087373999999997</v>
      </c>
      <c r="EX19" s="16">
        <v>83.136403000000001</v>
      </c>
      <c r="EY19" s="16">
        <v>84.491276999999997</v>
      </c>
      <c r="EZ19" s="16">
        <v>86.057102999999998</v>
      </c>
      <c r="FA19" s="16">
        <v>82.660745000000006</v>
      </c>
      <c r="FB19" s="16">
        <v>84.938407999999995</v>
      </c>
      <c r="FC19" s="16">
        <v>83.960926000000001</v>
      </c>
      <c r="FD19" s="16">
        <v>88.118437999999998</v>
      </c>
      <c r="FE19" s="16">
        <v>87.714039999999997</v>
      </c>
      <c r="FF19" s="16">
        <v>87.544092000000006</v>
      </c>
      <c r="FG19" s="16">
        <v>97.248993839999997</v>
      </c>
      <c r="FH19" s="16">
        <v>86.593059999999994</v>
      </c>
      <c r="FI19" s="16">
        <v>93.626215999999999</v>
      </c>
      <c r="FJ19" s="16">
        <v>86.688987999999995</v>
      </c>
      <c r="FK19" s="16">
        <v>105.32309964</v>
      </c>
      <c r="FL19" s="16">
        <v>90.959101939999996</v>
      </c>
      <c r="FM19" s="16">
        <v>96.645324000000002</v>
      </c>
      <c r="FN19" s="16">
        <v>81.836153999999993</v>
      </c>
      <c r="FO19" s="16">
        <v>82.258290000000002</v>
      </c>
      <c r="FP19" s="16">
        <v>84.650198000000003</v>
      </c>
      <c r="FQ19" s="16">
        <v>85.468072000000006</v>
      </c>
      <c r="FR19" s="16">
        <v>90.746154160000003</v>
      </c>
      <c r="FS19" s="16">
        <v>90.482944000000003</v>
      </c>
      <c r="FT19" s="16">
        <v>90.735900999999998</v>
      </c>
      <c r="FU19" s="16">
        <v>86.357588000000007</v>
      </c>
      <c r="FV19" s="16">
        <v>86.357588000000007</v>
      </c>
      <c r="FW19" s="16">
        <v>89.478122999999997</v>
      </c>
      <c r="FX19" s="16">
        <v>89.478122999999997</v>
      </c>
      <c r="FY19" s="16">
        <v>88.573571999999999</v>
      </c>
      <c r="FZ19" s="16">
        <v>86.610687999999996</v>
      </c>
      <c r="GA19" s="16">
        <v>86.528773000000001</v>
      </c>
      <c r="GB19" s="16">
        <v>83.795655999999994</v>
      </c>
      <c r="GC19" s="16">
        <v>83.743251999999998</v>
      </c>
      <c r="GD19" s="16">
        <v>89.161196099999998</v>
      </c>
      <c r="GE19" s="16">
        <v>84.804989000000006</v>
      </c>
      <c r="GF19" s="16">
        <v>88.972082999999998</v>
      </c>
      <c r="GG19" s="16">
        <v>92.815343999999996</v>
      </c>
      <c r="GH19" s="16">
        <v>92.815343999999996</v>
      </c>
      <c r="GI19" s="16">
        <v>87.427098999999998</v>
      </c>
      <c r="GJ19" s="16">
        <v>81.988288670000003</v>
      </c>
      <c r="GK19" s="16">
        <v>85.734626000000006</v>
      </c>
      <c r="GL19" s="16">
        <v>86.702371999999997</v>
      </c>
      <c r="GM19" s="16">
        <v>90.778493819999994</v>
      </c>
      <c r="GN19" s="16">
        <v>77.703749000000002</v>
      </c>
      <c r="GO19" s="16">
        <v>90.778493819999994</v>
      </c>
      <c r="GP19" s="16">
        <v>86.357588000000007</v>
      </c>
      <c r="GQ19" s="16">
        <v>86.529070000000004</v>
      </c>
      <c r="GR19" s="16">
        <v>86.319141999999999</v>
      </c>
      <c r="GS19" s="16">
        <v>87.112076999999999</v>
      </c>
      <c r="GT19" s="16">
        <v>83.487471999999997</v>
      </c>
      <c r="GU19" s="16">
        <v>82.661385999999993</v>
      </c>
      <c r="GV19" s="16">
        <v>87.093254000000002</v>
      </c>
      <c r="GW19" s="16">
        <v>78.172315999999995</v>
      </c>
      <c r="GX19" s="16">
        <v>91.610477000000003</v>
      </c>
      <c r="GY19" s="16">
        <v>87.306019000000006</v>
      </c>
      <c r="GZ19" s="16">
        <v>87.277242999999999</v>
      </c>
      <c r="HA19" s="16">
        <v>87.128017</v>
      </c>
      <c r="HB19" s="16">
        <v>87.093254000000002</v>
      </c>
      <c r="HC19" s="16">
        <v>87.093254000000002</v>
      </c>
      <c r="HD19" s="16">
        <v>87.093254000000002</v>
      </c>
      <c r="HE19" s="16">
        <v>86.35539</v>
      </c>
      <c r="HF19" s="16">
        <v>94.364626999999999</v>
      </c>
      <c r="HG19" s="16">
        <v>94.304096000000001</v>
      </c>
      <c r="HH19" s="16">
        <v>94.304096000000001</v>
      </c>
      <c r="HI19" s="16">
        <v>94.304096000000001</v>
      </c>
      <c r="HJ19" s="16">
        <v>87.283491999999995</v>
      </c>
      <c r="HK19" s="16">
        <v>88.419246999999999</v>
      </c>
      <c r="HL19" s="16">
        <v>88.214196999999999</v>
      </c>
      <c r="HM19" s="16">
        <v>92.065584000000001</v>
      </c>
      <c r="HN19" s="16">
        <v>88.534266000000002</v>
      </c>
      <c r="HO19" s="16">
        <v>91.075912000000002</v>
      </c>
      <c r="HP19" s="16">
        <v>76.262111340000004</v>
      </c>
      <c r="HQ19" s="16">
        <v>93.971390999999997</v>
      </c>
      <c r="HR19" s="16">
        <v>87.201305000000005</v>
      </c>
      <c r="HS19" s="16">
        <v>87.347268</v>
      </c>
      <c r="HT19" s="16">
        <v>86.768957</v>
      </c>
      <c r="HU19" s="16">
        <v>84.372463999999994</v>
      </c>
      <c r="HV19" s="16">
        <v>82.230002909999996</v>
      </c>
      <c r="HW19" s="16">
        <v>81.150780999999995</v>
      </c>
      <c r="HX19" s="16">
        <v>81.498240999999993</v>
      </c>
      <c r="HY19" s="16">
        <v>86.481071229999998</v>
      </c>
      <c r="HZ19" s="16">
        <v>86.992512000000005</v>
      </c>
      <c r="IA19" s="16">
        <v>94.944715000000002</v>
      </c>
    </row>
    <row r="20" spans="1:235" s="4" customFormat="1" x14ac:dyDescent="0.2">
      <c r="A20" s="2"/>
      <c r="B20" s="10">
        <v>46149.354166666664</v>
      </c>
      <c r="C20" s="16">
        <v>216.41461537999999</v>
      </c>
      <c r="D20" s="16">
        <v>203.32182800000001</v>
      </c>
      <c r="E20" s="16">
        <v>204.49210199999999</v>
      </c>
      <c r="F20" s="16">
        <v>204.17055999999999</v>
      </c>
      <c r="G20" s="16">
        <v>203.97904199999999</v>
      </c>
      <c r="H20" s="16">
        <v>201.18056200000001</v>
      </c>
      <c r="I20" s="16">
        <v>202.64278899999999</v>
      </c>
      <c r="J20" s="16">
        <v>201.797394</v>
      </c>
      <c r="K20" s="16">
        <v>202.88082</v>
      </c>
      <c r="L20" s="16">
        <v>200.172414</v>
      </c>
      <c r="M20" s="16">
        <v>207.65212099999999</v>
      </c>
      <c r="N20" s="16">
        <v>198.56202400000001</v>
      </c>
      <c r="O20" s="16">
        <v>195.848341</v>
      </c>
      <c r="P20" s="16">
        <v>217.14167900000001</v>
      </c>
      <c r="Q20" s="16">
        <v>202.33514946</v>
      </c>
      <c r="R20" s="16">
        <v>204.48862199999999</v>
      </c>
      <c r="S20" s="16">
        <v>196.304338</v>
      </c>
      <c r="T20" s="16">
        <v>214.91344799999999</v>
      </c>
      <c r="U20" s="16">
        <v>197.915695</v>
      </c>
      <c r="V20" s="16">
        <v>198.62617900000001</v>
      </c>
      <c r="W20" s="16">
        <v>212.18958900000001</v>
      </c>
      <c r="X20" s="16">
        <v>202.714699</v>
      </c>
      <c r="Y20" s="16">
        <v>195.79629600000001</v>
      </c>
      <c r="Z20" s="16">
        <v>199.79919000000001</v>
      </c>
      <c r="AA20" s="16">
        <v>203.34193400000001</v>
      </c>
      <c r="AB20" s="16">
        <v>190.67059900000001</v>
      </c>
      <c r="AC20" s="16">
        <v>201.27375900000001</v>
      </c>
      <c r="AD20" s="16">
        <v>202.682965</v>
      </c>
      <c r="AE20" s="16">
        <v>202.096045</v>
      </c>
      <c r="AF20" s="16">
        <v>195.081459</v>
      </c>
      <c r="AG20" s="16">
        <v>209.90552149999999</v>
      </c>
      <c r="AH20" s="16">
        <v>209.97513792000001</v>
      </c>
      <c r="AI20" s="16">
        <v>211.44336799999999</v>
      </c>
      <c r="AJ20" s="16">
        <v>211.57088400000001</v>
      </c>
      <c r="AK20" s="16">
        <v>189.52069599999999</v>
      </c>
      <c r="AL20" s="16">
        <v>212.701919</v>
      </c>
      <c r="AM20" s="16">
        <v>190.35056867</v>
      </c>
      <c r="AN20" s="16">
        <v>191.33691400000001</v>
      </c>
      <c r="AO20" s="16">
        <v>199.91826699999999</v>
      </c>
      <c r="AP20" s="16">
        <v>192.16712699999999</v>
      </c>
      <c r="AQ20" s="16">
        <v>190.123603</v>
      </c>
      <c r="AR20" s="16">
        <v>190.92330699999999</v>
      </c>
      <c r="AS20" s="16">
        <v>193.15266500000001</v>
      </c>
      <c r="AT20" s="16">
        <v>200.016887</v>
      </c>
      <c r="AU20" s="16">
        <v>200.016887</v>
      </c>
      <c r="AV20" s="16">
        <v>202.34114700000001</v>
      </c>
      <c r="AW20" s="16">
        <v>203.703733</v>
      </c>
      <c r="AX20" s="16">
        <v>198.25388050000001</v>
      </c>
      <c r="AY20" s="16">
        <v>198.996612</v>
      </c>
      <c r="AZ20" s="16">
        <v>216.98553899999999</v>
      </c>
      <c r="BA20" s="16">
        <v>199.790504</v>
      </c>
      <c r="BB20" s="16">
        <v>199.46792600000001</v>
      </c>
      <c r="BC20" s="16">
        <v>199.40857</v>
      </c>
      <c r="BD20" s="16">
        <v>199.00165475</v>
      </c>
      <c r="BE20" s="16">
        <v>199.056746</v>
      </c>
      <c r="BF20" s="16">
        <v>199.40857</v>
      </c>
      <c r="BG20" s="16">
        <v>201.00528700000001</v>
      </c>
      <c r="BH20" s="16">
        <v>202.579554</v>
      </c>
      <c r="BI20" s="16">
        <v>202.579554</v>
      </c>
      <c r="BJ20" s="16">
        <v>202.579554</v>
      </c>
      <c r="BK20" s="16">
        <v>193.10939200000001</v>
      </c>
      <c r="BL20" s="16">
        <v>194.36054999999999</v>
      </c>
      <c r="BM20" s="16">
        <v>210.884401</v>
      </c>
      <c r="BN20" s="16">
        <v>210.17611299999999</v>
      </c>
      <c r="BO20" s="16">
        <v>202.19341499999999</v>
      </c>
      <c r="BP20" s="16">
        <v>197.051785</v>
      </c>
      <c r="BQ20" s="16">
        <v>200.08192</v>
      </c>
      <c r="BR20" s="16">
        <v>189.57780299999999</v>
      </c>
      <c r="BS20" s="16">
        <v>189.61761433999999</v>
      </c>
      <c r="BT20" s="16">
        <v>199.91366099999999</v>
      </c>
      <c r="BU20" s="16">
        <v>203.68930216999999</v>
      </c>
      <c r="BV20" s="16">
        <v>209.27900181999999</v>
      </c>
      <c r="BW20" s="16">
        <v>216.841881</v>
      </c>
      <c r="BX20" s="16">
        <v>199.98221000000001</v>
      </c>
      <c r="BY20" s="16">
        <v>202.69329400000001</v>
      </c>
      <c r="BZ20" s="16">
        <v>202.69329400000001</v>
      </c>
      <c r="CA20" s="16">
        <v>213.096011</v>
      </c>
      <c r="CB20" s="16">
        <v>212.21348499999999</v>
      </c>
      <c r="CC20" s="16">
        <v>201.905002</v>
      </c>
      <c r="CD20" s="16">
        <v>198.31155999999999</v>
      </c>
      <c r="CE20" s="16">
        <v>196.98091700000001</v>
      </c>
      <c r="CF20" s="16">
        <v>209.76975400000001</v>
      </c>
      <c r="CG20" s="16">
        <v>196.06393</v>
      </c>
      <c r="CH20" s="16">
        <v>216.841881</v>
      </c>
      <c r="CI20" s="16">
        <v>199.08429333000001</v>
      </c>
      <c r="CJ20" s="16">
        <v>199.65715599999999</v>
      </c>
      <c r="CK20" s="16">
        <v>197.08866800000001</v>
      </c>
      <c r="CL20" s="16">
        <v>221.29286500000001</v>
      </c>
      <c r="CM20" s="16">
        <v>221.29286500000001</v>
      </c>
      <c r="CN20" s="16">
        <v>221.32254</v>
      </c>
      <c r="CO20" s="16">
        <v>216.08560499999999</v>
      </c>
      <c r="CP20" s="16">
        <v>218.64010400000001</v>
      </c>
      <c r="CQ20" s="16">
        <v>203.47701499999999</v>
      </c>
      <c r="CR20" s="16">
        <v>205.04857899999999</v>
      </c>
      <c r="CS20" s="16">
        <v>209.57574038999999</v>
      </c>
      <c r="CT20" s="16">
        <v>199.226978</v>
      </c>
      <c r="CU20" s="16">
        <v>194.09573700000001</v>
      </c>
      <c r="CV20" s="16">
        <v>209.77780039999999</v>
      </c>
      <c r="CW20" s="16">
        <v>204.442566</v>
      </c>
      <c r="CX20" s="16">
        <v>198.877545</v>
      </c>
      <c r="CY20" s="16">
        <v>208.70304408999999</v>
      </c>
      <c r="CZ20" s="16">
        <v>193.39701400000001</v>
      </c>
      <c r="DA20" s="16">
        <v>200.684507</v>
      </c>
      <c r="DB20" s="16">
        <v>201.166775</v>
      </c>
      <c r="DC20" s="16">
        <v>199.230062</v>
      </c>
      <c r="DD20" s="16">
        <v>202.674464</v>
      </c>
      <c r="DE20" s="16">
        <v>202.95881299999999</v>
      </c>
      <c r="DF20" s="16">
        <v>199.98221000000001</v>
      </c>
      <c r="DG20" s="16">
        <v>199.28104200000001</v>
      </c>
      <c r="DH20" s="16">
        <v>201.83597449999999</v>
      </c>
      <c r="DI20" s="16">
        <v>202.69329400000001</v>
      </c>
      <c r="DJ20" s="16">
        <v>202.83043649999999</v>
      </c>
      <c r="DK20" s="16">
        <v>199.707898</v>
      </c>
      <c r="DL20" s="16">
        <v>220.30688289</v>
      </c>
      <c r="DM20" s="16">
        <v>200.964888</v>
      </c>
      <c r="DN20" s="16">
        <v>200.21671699999999</v>
      </c>
      <c r="DO20" s="16">
        <v>198.636291</v>
      </c>
      <c r="DP20" s="16">
        <v>219.53995499999999</v>
      </c>
      <c r="DQ20" s="16">
        <v>216.22244000000001</v>
      </c>
      <c r="DR20" s="16">
        <v>210.14013</v>
      </c>
      <c r="DS20" s="16">
        <v>183.642481</v>
      </c>
      <c r="DT20" s="16">
        <v>216.03505100000001</v>
      </c>
      <c r="DU20" s="16">
        <v>197.93222499999999</v>
      </c>
      <c r="DV20" s="16">
        <v>198.69330099999999</v>
      </c>
      <c r="DW20" s="16">
        <v>203.572709</v>
      </c>
      <c r="DX20" s="16">
        <v>200.94365999999999</v>
      </c>
      <c r="DY20" s="16">
        <v>201.367943</v>
      </c>
      <c r="DZ20" s="16">
        <v>182.17192700000001</v>
      </c>
      <c r="EA20" s="16">
        <v>183.156509</v>
      </c>
      <c r="EB20" s="16">
        <v>183.156509</v>
      </c>
      <c r="EC20" s="16">
        <v>194.83990969000001</v>
      </c>
      <c r="ED20" s="16">
        <v>197.089089</v>
      </c>
      <c r="EE20" s="16">
        <v>197.566575</v>
      </c>
      <c r="EF20" s="16">
        <v>199.79919000000001</v>
      </c>
      <c r="EG20" s="16">
        <v>199.79919000000001</v>
      </c>
      <c r="EH20" s="16">
        <v>185.46741299999999</v>
      </c>
      <c r="EI20" s="16">
        <v>204.18714499999999</v>
      </c>
      <c r="EJ20" s="16">
        <v>224.2458915</v>
      </c>
      <c r="EK20" s="16">
        <v>194.150194</v>
      </c>
      <c r="EL20" s="16">
        <v>194.150194</v>
      </c>
      <c r="EM20" s="16">
        <v>195.05320699999999</v>
      </c>
      <c r="EN20" s="16">
        <v>199.48414700000001</v>
      </c>
      <c r="EO20" s="16">
        <v>200.091217</v>
      </c>
      <c r="EP20" s="16">
        <v>199.98221000000001</v>
      </c>
      <c r="EQ20" s="16">
        <v>199.35107600000001</v>
      </c>
      <c r="ER20" s="16">
        <v>196.99814499999999</v>
      </c>
      <c r="ES20" s="16">
        <v>219.06015500000001</v>
      </c>
      <c r="ET20" s="16">
        <v>199.08246</v>
      </c>
      <c r="EU20" s="16">
        <v>199.65751800000001</v>
      </c>
      <c r="EV20" s="16">
        <v>206.27277982000001</v>
      </c>
      <c r="EW20" s="16">
        <v>196.12162900000001</v>
      </c>
      <c r="EX20" s="16">
        <v>194.00473299999999</v>
      </c>
      <c r="EY20" s="16">
        <v>196.94280900000001</v>
      </c>
      <c r="EZ20" s="16">
        <v>201.233429</v>
      </c>
      <c r="FA20" s="16">
        <v>190.14804699999999</v>
      </c>
      <c r="FB20" s="16">
        <v>198.83404400000001</v>
      </c>
      <c r="FC20" s="16">
        <v>196.17599200000001</v>
      </c>
      <c r="FD20" s="16">
        <v>205.95657499999999</v>
      </c>
      <c r="FE20" s="16">
        <v>205.03030200000001</v>
      </c>
      <c r="FF20" s="16">
        <v>204.641052</v>
      </c>
      <c r="FG20" s="16">
        <v>234.44928236999999</v>
      </c>
      <c r="FH20" s="16">
        <v>203.11368999999999</v>
      </c>
      <c r="FI20" s="16">
        <v>218.37875199999999</v>
      </c>
      <c r="FJ20" s="16">
        <v>202.14769200000001</v>
      </c>
      <c r="FK20" s="16">
        <v>256.94265990000002</v>
      </c>
      <c r="FL20" s="16">
        <v>212.86451664000001</v>
      </c>
      <c r="FM20" s="16">
        <v>225.701562</v>
      </c>
      <c r="FN20" s="16">
        <v>189.73492300000001</v>
      </c>
      <c r="FO20" s="16">
        <v>190.824208</v>
      </c>
      <c r="FP20" s="16">
        <v>197.338078</v>
      </c>
      <c r="FQ20" s="16">
        <v>197.11798300000001</v>
      </c>
      <c r="FR20" s="16">
        <v>213.12179562</v>
      </c>
      <c r="FS20" s="16">
        <v>212.46187599999999</v>
      </c>
      <c r="FT20" s="16">
        <v>213.096011</v>
      </c>
      <c r="FU20" s="16">
        <v>198.495025</v>
      </c>
      <c r="FV20" s="16">
        <v>198.495025</v>
      </c>
      <c r="FW20" s="16">
        <v>203.164187</v>
      </c>
      <c r="FX20" s="16">
        <v>203.164187</v>
      </c>
      <c r="FY20" s="16">
        <v>201.19072600000001</v>
      </c>
      <c r="FZ20" s="16">
        <v>199.59738200000001</v>
      </c>
      <c r="GA20" s="16">
        <v>199.037666</v>
      </c>
      <c r="GB20" s="16">
        <v>193.625068</v>
      </c>
      <c r="GC20" s="16">
        <v>193.51834199999999</v>
      </c>
      <c r="GD20" s="16">
        <v>210.1425169</v>
      </c>
      <c r="GE20" s="16">
        <v>196.708606</v>
      </c>
      <c r="GF20" s="16">
        <v>208.40140199999999</v>
      </c>
      <c r="GG20" s="16">
        <v>216.841881</v>
      </c>
      <c r="GH20" s="16">
        <v>216.841881</v>
      </c>
      <c r="GI20" s="16">
        <v>197.33342500000001</v>
      </c>
      <c r="GJ20" s="16">
        <v>190.60592333</v>
      </c>
      <c r="GK20" s="16">
        <v>196.95517899999999</v>
      </c>
      <c r="GL20" s="16">
        <v>199.28104200000001</v>
      </c>
      <c r="GM20" s="16">
        <v>208.28070288999999</v>
      </c>
      <c r="GN20" s="16">
        <v>177.972241</v>
      </c>
      <c r="GO20" s="16">
        <v>208.28070288999999</v>
      </c>
      <c r="GP20" s="16">
        <v>198.495025</v>
      </c>
      <c r="GQ20" s="16">
        <v>201.711185</v>
      </c>
      <c r="GR20" s="16">
        <v>198.32673600000001</v>
      </c>
      <c r="GS20" s="16">
        <v>200.95482000000001</v>
      </c>
      <c r="GT20" s="16">
        <v>194.186272</v>
      </c>
      <c r="GU20" s="16">
        <v>193.095857</v>
      </c>
      <c r="GV20" s="16">
        <v>203.12810099999999</v>
      </c>
      <c r="GW20" s="16">
        <v>181.42074</v>
      </c>
      <c r="GX20" s="16">
        <v>214.36593999999999</v>
      </c>
      <c r="GY20" s="16">
        <v>199.638317</v>
      </c>
      <c r="GZ20" s="16">
        <v>200.25581700000001</v>
      </c>
      <c r="HA20" s="16">
        <v>200.10554400000001</v>
      </c>
      <c r="HB20" s="16">
        <v>203.12810099999999</v>
      </c>
      <c r="HC20" s="16">
        <v>203.12810099999999</v>
      </c>
      <c r="HD20" s="16">
        <v>203.12810099999999</v>
      </c>
      <c r="HE20" s="16">
        <v>198.41358</v>
      </c>
      <c r="HF20" s="16">
        <v>219.209518</v>
      </c>
      <c r="HG20" s="16">
        <v>219.06015500000001</v>
      </c>
      <c r="HH20" s="16">
        <v>219.06015500000001</v>
      </c>
      <c r="HI20" s="16">
        <v>219.06015500000001</v>
      </c>
      <c r="HJ20" s="16">
        <v>204.73776899999999</v>
      </c>
      <c r="HK20" s="16">
        <v>203.387845</v>
      </c>
      <c r="HL20" s="16">
        <v>202.883679</v>
      </c>
      <c r="HM20" s="16">
        <v>213.68303299999999</v>
      </c>
      <c r="HN20" s="16">
        <v>203.54418100000001</v>
      </c>
      <c r="HO20" s="16">
        <v>212.93301299999999</v>
      </c>
      <c r="HP20" s="16">
        <v>174.65857584</v>
      </c>
      <c r="HQ20" s="16">
        <v>218.920198</v>
      </c>
      <c r="HR20" s="16">
        <v>203.44648799999999</v>
      </c>
      <c r="HS20" s="16">
        <v>203.78514000000001</v>
      </c>
      <c r="HT20" s="16">
        <v>202.89183499999999</v>
      </c>
      <c r="HU20" s="16">
        <v>196.260176</v>
      </c>
      <c r="HV20" s="16">
        <v>192.24671158999999</v>
      </c>
      <c r="HW20" s="16">
        <v>189.63410150000001</v>
      </c>
      <c r="HX20" s="16">
        <v>190.425736</v>
      </c>
      <c r="HY20" s="16">
        <v>202.18149255</v>
      </c>
      <c r="HZ20" s="16">
        <v>202.925839</v>
      </c>
      <c r="IA20" s="16">
        <v>220.548103</v>
      </c>
    </row>
    <row r="21" spans="1:235" s="4" customFormat="1" x14ac:dyDescent="0.2">
      <c r="A21" s="2"/>
      <c r="B21" s="10">
        <v>46149.375</v>
      </c>
      <c r="C21" s="16">
        <v>200.91102294999999</v>
      </c>
      <c r="D21" s="16">
        <v>191.584565</v>
      </c>
      <c r="E21" s="16">
        <v>192.72632999999999</v>
      </c>
      <c r="F21" s="16">
        <v>192.398539</v>
      </c>
      <c r="G21" s="16">
        <v>192.20789300000001</v>
      </c>
      <c r="H21" s="16">
        <v>189.284629</v>
      </c>
      <c r="I21" s="16">
        <v>189.05572000000001</v>
      </c>
      <c r="J21" s="16">
        <v>188.296547</v>
      </c>
      <c r="K21" s="16">
        <v>189.20757800000001</v>
      </c>
      <c r="L21" s="16">
        <v>188.481413</v>
      </c>
      <c r="M21" s="16">
        <v>195.835881</v>
      </c>
      <c r="N21" s="16">
        <v>185.865883</v>
      </c>
      <c r="O21" s="16">
        <v>183.41195500000001</v>
      </c>
      <c r="P21" s="16">
        <v>202.416155</v>
      </c>
      <c r="Q21" s="16">
        <v>188.68435685</v>
      </c>
      <c r="R21" s="16">
        <v>190.95216199999999</v>
      </c>
      <c r="S21" s="16">
        <v>184.38942900000001</v>
      </c>
      <c r="T21" s="16">
        <v>200.29850099999999</v>
      </c>
      <c r="U21" s="16">
        <v>185.77291750000001</v>
      </c>
      <c r="V21" s="16">
        <v>186.42541499999999</v>
      </c>
      <c r="W21" s="16">
        <v>197.684135</v>
      </c>
      <c r="X21" s="16">
        <v>190.63421099999999</v>
      </c>
      <c r="Y21" s="16">
        <v>184.058437</v>
      </c>
      <c r="Z21" s="16">
        <v>187.94114099999999</v>
      </c>
      <c r="AA21" s="16">
        <v>190.185394</v>
      </c>
      <c r="AB21" s="16">
        <v>180.03103300000001</v>
      </c>
      <c r="AC21" s="16">
        <v>189.83404300000001</v>
      </c>
      <c r="AD21" s="16">
        <v>190.50587100000001</v>
      </c>
      <c r="AE21" s="16">
        <v>190.039661</v>
      </c>
      <c r="AF21" s="16">
        <v>183.525904</v>
      </c>
      <c r="AG21" s="16">
        <v>194.96410599999999</v>
      </c>
      <c r="AH21" s="16">
        <v>195.06494208999999</v>
      </c>
      <c r="AI21" s="16">
        <v>196.511934</v>
      </c>
      <c r="AJ21" s="16">
        <v>196.57270500000001</v>
      </c>
      <c r="AK21" s="16">
        <v>178.20777100000001</v>
      </c>
      <c r="AL21" s="16">
        <v>198.17836500000001</v>
      </c>
      <c r="AM21" s="16">
        <v>179.16829367</v>
      </c>
      <c r="AN21" s="16">
        <v>180.09648300000001</v>
      </c>
      <c r="AO21" s="16">
        <v>186.571519</v>
      </c>
      <c r="AP21" s="16">
        <v>180.95360400000001</v>
      </c>
      <c r="AQ21" s="16">
        <v>178.77561900000001</v>
      </c>
      <c r="AR21" s="16">
        <v>179.532656</v>
      </c>
      <c r="AS21" s="16">
        <v>179.06584100000001</v>
      </c>
      <c r="AT21" s="16">
        <v>187.074657</v>
      </c>
      <c r="AU21" s="16">
        <v>187.074657</v>
      </c>
      <c r="AV21" s="16">
        <v>189.221103</v>
      </c>
      <c r="AW21" s="16">
        <v>191.61307099999999</v>
      </c>
      <c r="AX21" s="16">
        <v>186.33984799999999</v>
      </c>
      <c r="AY21" s="16">
        <v>187.017551</v>
      </c>
      <c r="AZ21" s="16">
        <v>200.427693</v>
      </c>
      <c r="BA21" s="16">
        <v>187.561396</v>
      </c>
      <c r="BB21" s="16">
        <v>187.40391099999999</v>
      </c>
      <c r="BC21" s="16">
        <v>187.350112</v>
      </c>
      <c r="BD21" s="16">
        <v>186.98130624999999</v>
      </c>
      <c r="BE21" s="16">
        <v>187.287161</v>
      </c>
      <c r="BF21" s="16">
        <v>187.350112</v>
      </c>
      <c r="BG21" s="16">
        <v>187.87376399999999</v>
      </c>
      <c r="BH21" s="16">
        <v>189.46558999999999</v>
      </c>
      <c r="BI21" s="16">
        <v>189.46558999999999</v>
      </c>
      <c r="BJ21" s="16">
        <v>189.46558999999999</v>
      </c>
      <c r="BK21" s="16">
        <v>181.562882</v>
      </c>
      <c r="BL21" s="16">
        <v>182.73758900000001</v>
      </c>
      <c r="BM21" s="16">
        <v>197.66082700000001</v>
      </c>
      <c r="BN21" s="16">
        <v>196.78816599999999</v>
      </c>
      <c r="BO21" s="16">
        <v>190.51888099999999</v>
      </c>
      <c r="BP21" s="16">
        <v>185.61865299999999</v>
      </c>
      <c r="BQ21" s="16">
        <v>187.49511799999999</v>
      </c>
      <c r="BR21" s="16">
        <v>178.213301</v>
      </c>
      <c r="BS21" s="16">
        <v>178.25072578999999</v>
      </c>
      <c r="BT21" s="16">
        <v>187.170366</v>
      </c>
      <c r="BU21" s="16">
        <v>189.16141267</v>
      </c>
      <c r="BV21" s="16">
        <v>196.86331096000001</v>
      </c>
      <c r="BW21" s="16">
        <v>199.87357299999999</v>
      </c>
      <c r="BX21" s="16">
        <v>187.01903999999999</v>
      </c>
      <c r="BY21" s="16">
        <v>190.668307</v>
      </c>
      <c r="BZ21" s="16">
        <v>190.668307</v>
      </c>
      <c r="CA21" s="16">
        <v>201.41596699999999</v>
      </c>
      <c r="CB21" s="16">
        <v>197.93859399999999</v>
      </c>
      <c r="CC21" s="16">
        <v>190.20554100000001</v>
      </c>
      <c r="CD21" s="16">
        <v>186.38568599999999</v>
      </c>
      <c r="CE21" s="16">
        <v>185.04713899999999</v>
      </c>
      <c r="CF21" s="16">
        <v>195.602215</v>
      </c>
      <c r="CG21" s="16">
        <v>183.976046</v>
      </c>
      <c r="CH21" s="16">
        <v>199.6028</v>
      </c>
      <c r="CI21" s="16">
        <v>186.89665633000001</v>
      </c>
      <c r="CJ21" s="16">
        <v>187.435878</v>
      </c>
      <c r="CK21" s="16">
        <v>185.265275</v>
      </c>
      <c r="CL21" s="16">
        <v>205.46270799999999</v>
      </c>
      <c r="CM21" s="16">
        <v>205.46270799999999</v>
      </c>
      <c r="CN21" s="16">
        <v>206.288747</v>
      </c>
      <c r="CO21" s="16">
        <v>200.199027</v>
      </c>
      <c r="CP21" s="16">
        <v>202.65914000000001</v>
      </c>
      <c r="CQ21" s="16">
        <v>191.10651200000001</v>
      </c>
      <c r="CR21" s="16">
        <v>190.44007199999999</v>
      </c>
      <c r="CS21" s="16">
        <v>194.85506684000001</v>
      </c>
      <c r="CT21" s="16">
        <v>187.56761399999999</v>
      </c>
      <c r="CU21" s="16">
        <v>183.08032</v>
      </c>
      <c r="CV21" s="16">
        <v>197.31020083999999</v>
      </c>
      <c r="CW21" s="16">
        <v>192.63681</v>
      </c>
      <c r="CX21" s="16">
        <v>187.11850000000001</v>
      </c>
      <c r="CY21" s="16">
        <v>195.19963190999999</v>
      </c>
      <c r="CZ21" s="16">
        <v>182.43869900000001</v>
      </c>
      <c r="DA21" s="16">
        <v>188.73171049999999</v>
      </c>
      <c r="DB21" s="16">
        <v>189.17647500000001</v>
      </c>
      <c r="DC21" s="16">
        <v>187.78330399999999</v>
      </c>
      <c r="DD21" s="16">
        <v>189.433243</v>
      </c>
      <c r="DE21" s="16">
        <v>189.761155</v>
      </c>
      <c r="DF21" s="16">
        <v>187.01903999999999</v>
      </c>
      <c r="DG21" s="16">
        <v>186.54614000000001</v>
      </c>
      <c r="DH21" s="16">
        <v>189.9658675</v>
      </c>
      <c r="DI21" s="16">
        <v>190.668307</v>
      </c>
      <c r="DJ21" s="16">
        <v>190.68068099999999</v>
      </c>
      <c r="DK21" s="16">
        <v>186.499022</v>
      </c>
      <c r="DL21" s="16">
        <v>205.48757610000001</v>
      </c>
      <c r="DM21" s="16">
        <v>188.217828</v>
      </c>
      <c r="DN21" s="16">
        <v>187.44785899999999</v>
      </c>
      <c r="DO21" s="16">
        <v>186.89904899999999</v>
      </c>
      <c r="DP21" s="16">
        <v>204.60215299999999</v>
      </c>
      <c r="DQ21" s="16">
        <v>201.34873300000001</v>
      </c>
      <c r="DR21" s="16">
        <v>195.83661000000001</v>
      </c>
      <c r="DS21" s="16">
        <v>172.67721900000001</v>
      </c>
      <c r="DT21" s="16">
        <v>201.33481900000001</v>
      </c>
      <c r="DU21" s="16">
        <v>185.956727</v>
      </c>
      <c r="DV21" s="16">
        <v>186.67393100000001</v>
      </c>
      <c r="DW21" s="16">
        <v>191.315787</v>
      </c>
      <c r="DX21" s="16">
        <v>187.99111600000001</v>
      </c>
      <c r="DY21" s="16">
        <v>188.405911</v>
      </c>
      <c r="DZ21" s="16">
        <v>171.12294299999999</v>
      </c>
      <c r="EA21" s="16">
        <v>173.055172</v>
      </c>
      <c r="EB21" s="16">
        <v>173.055172</v>
      </c>
      <c r="EC21" s="16">
        <v>183.01155310999999</v>
      </c>
      <c r="ED21" s="16">
        <v>185.11936700000001</v>
      </c>
      <c r="EE21" s="16">
        <v>185.569928</v>
      </c>
      <c r="EF21" s="16">
        <v>187.94114099999999</v>
      </c>
      <c r="EG21" s="16">
        <v>187.94114099999999</v>
      </c>
      <c r="EH21" s="16">
        <v>177.136101</v>
      </c>
      <c r="EI21" s="16">
        <v>191.70236299999999</v>
      </c>
      <c r="EJ21" s="16">
        <v>209.73683287</v>
      </c>
      <c r="EK21" s="16">
        <v>180.02346199999999</v>
      </c>
      <c r="EL21" s="16">
        <v>180.02346199999999</v>
      </c>
      <c r="EM21" s="16">
        <v>184.05849599999999</v>
      </c>
      <c r="EN21" s="16">
        <v>186.59696299999999</v>
      </c>
      <c r="EO21" s="16">
        <v>187.11445800000001</v>
      </c>
      <c r="EP21" s="16">
        <v>187.01903999999999</v>
      </c>
      <c r="EQ21" s="16">
        <v>187.729072</v>
      </c>
      <c r="ER21" s="16">
        <v>185.47441699999999</v>
      </c>
      <c r="ES21" s="16">
        <v>204.14537000000001</v>
      </c>
      <c r="ET21" s="16">
        <v>186.89198999999999</v>
      </c>
      <c r="EU21" s="16">
        <v>187.435667</v>
      </c>
      <c r="EV21" s="16">
        <v>194.00708184000001</v>
      </c>
      <c r="EW21" s="16">
        <v>184.61411699999999</v>
      </c>
      <c r="EX21" s="16">
        <v>182.55532099999999</v>
      </c>
      <c r="EY21" s="16">
        <v>185.43713299999999</v>
      </c>
      <c r="EZ21" s="16">
        <v>189.273642</v>
      </c>
      <c r="FA21" s="16">
        <v>177.98266599999999</v>
      </c>
      <c r="FB21" s="16">
        <v>187.09219999999999</v>
      </c>
      <c r="FC21" s="16">
        <v>184.50510600000001</v>
      </c>
      <c r="FD21" s="16">
        <v>193.16052199999999</v>
      </c>
      <c r="FE21" s="16">
        <v>192.38893200000001</v>
      </c>
      <c r="FF21" s="16">
        <v>192.06477100000001</v>
      </c>
      <c r="FG21" s="16">
        <v>217.86188668</v>
      </c>
      <c r="FH21" s="16">
        <v>191.36450400000001</v>
      </c>
      <c r="FI21" s="16">
        <v>203.59417099999999</v>
      </c>
      <c r="FJ21" s="16">
        <v>189.86555300000001</v>
      </c>
      <c r="FK21" s="16">
        <v>240.65750020999999</v>
      </c>
      <c r="FL21" s="16">
        <v>199.6479946</v>
      </c>
      <c r="FM21" s="16">
        <v>210.41601</v>
      </c>
      <c r="FN21" s="16">
        <v>179.232878</v>
      </c>
      <c r="FO21" s="16">
        <v>180.17314400000001</v>
      </c>
      <c r="FP21" s="16">
        <v>185.87568400000001</v>
      </c>
      <c r="FQ21" s="16">
        <v>185.29935399999999</v>
      </c>
      <c r="FR21" s="16">
        <v>201.44033833</v>
      </c>
      <c r="FS21" s="16">
        <v>200.77601799999999</v>
      </c>
      <c r="FT21" s="16">
        <v>201.41596699999999</v>
      </c>
      <c r="FU21" s="16">
        <v>185.80448200000001</v>
      </c>
      <c r="FV21" s="16">
        <v>185.80448200000001</v>
      </c>
      <c r="FW21" s="16">
        <v>198.89074400000001</v>
      </c>
      <c r="FX21" s="16">
        <v>198.89074400000001</v>
      </c>
      <c r="FY21" s="16">
        <v>196.49109000000001</v>
      </c>
      <c r="FZ21" s="16">
        <v>186.767143</v>
      </c>
      <c r="GA21" s="16">
        <v>186.27274399999999</v>
      </c>
      <c r="GB21" s="16">
        <v>183.309101</v>
      </c>
      <c r="GC21" s="16">
        <v>183.139771</v>
      </c>
      <c r="GD21" s="16">
        <v>197.25693726</v>
      </c>
      <c r="GE21" s="16">
        <v>184.763724</v>
      </c>
      <c r="GF21" s="16">
        <v>194.24531899999999</v>
      </c>
      <c r="GG21" s="16">
        <v>199.986546</v>
      </c>
      <c r="GH21" s="16">
        <v>199.986546</v>
      </c>
      <c r="GI21" s="16">
        <v>183.53622899999999</v>
      </c>
      <c r="GJ21" s="16">
        <v>179.97003667000001</v>
      </c>
      <c r="GK21" s="16">
        <v>184.14930100000001</v>
      </c>
      <c r="GL21" s="16">
        <v>186.54614000000001</v>
      </c>
      <c r="GM21" s="16">
        <v>194.80461685</v>
      </c>
      <c r="GN21" s="16">
        <v>168.031848</v>
      </c>
      <c r="GO21" s="16">
        <v>194.80461685</v>
      </c>
      <c r="GP21" s="16">
        <v>185.80448200000001</v>
      </c>
      <c r="GQ21" s="16">
        <v>189.827609</v>
      </c>
      <c r="GR21" s="16">
        <v>185.41793899999999</v>
      </c>
      <c r="GS21" s="16">
        <v>188.60056399999999</v>
      </c>
      <c r="GT21" s="16">
        <v>182.58786000000001</v>
      </c>
      <c r="GU21" s="16">
        <v>181.671684</v>
      </c>
      <c r="GV21" s="16">
        <v>191.09771499999999</v>
      </c>
      <c r="GW21" s="16">
        <v>170.413466</v>
      </c>
      <c r="GX21" s="16">
        <v>200.779315</v>
      </c>
      <c r="GY21" s="16">
        <v>186.522346</v>
      </c>
      <c r="GZ21" s="16">
        <v>187.037069</v>
      </c>
      <c r="HA21" s="16">
        <v>186.922843</v>
      </c>
      <c r="HB21" s="16">
        <v>191.09771499999999</v>
      </c>
      <c r="HC21" s="16">
        <v>191.09771499999999</v>
      </c>
      <c r="HD21" s="16">
        <v>191.09771499999999</v>
      </c>
      <c r="HE21" s="16">
        <v>185.50134299999999</v>
      </c>
      <c r="HF21" s="16">
        <v>204.300049</v>
      </c>
      <c r="HG21" s="16">
        <v>204.14537000000001</v>
      </c>
      <c r="HH21" s="16">
        <v>204.14537000000001</v>
      </c>
      <c r="HI21" s="16">
        <v>204.14537000000001</v>
      </c>
      <c r="HJ21" s="16">
        <v>192.878658</v>
      </c>
      <c r="HK21" s="16">
        <v>190.19687400000001</v>
      </c>
      <c r="HL21" s="16">
        <v>189.76730800000001</v>
      </c>
      <c r="HM21" s="16">
        <v>201.89013</v>
      </c>
      <c r="HN21" s="16">
        <v>189.683468</v>
      </c>
      <c r="HO21" s="16">
        <v>198.874078</v>
      </c>
      <c r="HP21" s="16">
        <v>164.90326302</v>
      </c>
      <c r="HQ21" s="16">
        <v>204.10158300000001</v>
      </c>
      <c r="HR21" s="16">
        <v>191.33746500000001</v>
      </c>
      <c r="HS21" s="16">
        <v>191.658118</v>
      </c>
      <c r="HT21" s="16">
        <v>190.574397</v>
      </c>
      <c r="HU21" s="16">
        <v>184.52048199999999</v>
      </c>
      <c r="HV21" s="16">
        <v>180.55896139000001</v>
      </c>
      <c r="HW21" s="16">
        <v>178.472453</v>
      </c>
      <c r="HX21" s="16">
        <v>179.20139599999999</v>
      </c>
      <c r="HY21" s="16">
        <v>186.80588366000001</v>
      </c>
      <c r="HZ21" s="16">
        <v>190.75574499999999</v>
      </c>
      <c r="IA21" s="16">
        <v>205.352768</v>
      </c>
    </row>
    <row r="22" spans="1:235" s="4" customFormat="1" x14ac:dyDescent="0.2">
      <c r="A22" s="2"/>
      <c r="B22" s="10">
        <v>46149.395833333336</v>
      </c>
      <c r="C22" s="16">
        <v>198.8784211</v>
      </c>
      <c r="D22" s="16">
        <v>190.53913700000001</v>
      </c>
      <c r="E22" s="16">
        <v>191.689514</v>
      </c>
      <c r="F22" s="16">
        <v>191.34955500000001</v>
      </c>
      <c r="G22" s="16">
        <v>191.151139</v>
      </c>
      <c r="H22" s="16">
        <v>188.03256300000001</v>
      </c>
      <c r="I22" s="16">
        <v>187.43144899999999</v>
      </c>
      <c r="J22" s="16">
        <v>186.64479800000001</v>
      </c>
      <c r="K22" s="16">
        <v>187.581727</v>
      </c>
      <c r="L22" s="16">
        <v>186.97453100000001</v>
      </c>
      <c r="M22" s="16">
        <v>194.740556</v>
      </c>
      <c r="N22" s="16">
        <v>184.63657499999999</v>
      </c>
      <c r="O22" s="16">
        <v>182.20759899999999</v>
      </c>
      <c r="P22" s="16">
        <v>200.93920800000001</v>
      </c>
      <c r="Q22" s="16">
        <v>188.28296215</v>
      </c>
      <c r="R22" s="16">
        <v>189.48122799999999</v>
      </c>
      <c r="S22" s="16">
        <v>182.67270300000001</v>
      </c>
      <c r="T22" s="16">
        <v>198.59839099999999</v>
      </c>
      <c r="U22" s="16">
        <v>183.85954699999999</v>
      </c>
      <c r="V22" s="16">
        <v>184.51365799999999</v>
      </c>
      <c r="W22" s="16">
        <v>195.740702</v>
      </c>
      <c r="X22" s="16">
        <v>189.21276800000001</v>
      </c>
      <c r="Y22" s="16">
        <v>182.49618599999999</v>
      </c>
      <c r="Z22" s="16">
        <v>186.383241</v>
      </c>
      <c r="AA22" s="16">
        <v>189.314087</v>
      </c>
      <c r="AB22" s="16">
        <v>178.73584199999999</v>
      </c>
      <c r="AC22" s="16">
        <v>188.22732600000001</v>
      </c>
      <c r="AD22" s="16">
        <v>189.108531</v>
      </c>
      <c r="AE22" s="16">
        <v>188.61236199999999</v>
      </c>
      <c r="AF22" s="16">
        <v>182.13740100000001</v>
      </c>
      <c r="AG22" s="16">
        <v>193.03140425000001</v>
      </c>
      <c r="AH22" s="16">
        <v>193.01908796000001</v>
      </c>
      <c r="AI22" s="16">
        <v>194.390342</v>
      </c>
      <c r="AJ22" s="16">
        <v>194.44275099999999</v>
      </c>
      <c r="AK22" s="16">
        <v>176.88396800000001</v>
      </c>
      <c r="AL22" s="16">
        <v>196.25021699999999</v>
      </c>
      <c r="AM22" s="16">
        <v>177.84651632999999</v>
      </c>
      <c r="AN22" s="16">
        <v>178.771005</v>
      </c>
      <c r="AO22" s="16">
        <v>185.39147500000001</v>
      </c>
      <c r="AP22" s="16">
        <v>179.44816700000001</v>
      </c>
      <c r="AQ22" s="16">
        <v>177.46082000000001</v>
      </c>
      <c r="AR22" s="16">
        <v>178.20975200000001</v>
      </c>
      <c r="AS22" s="16">
        <v>178.20267699999999</v>
      </c>
      <c r="AT22" s="16">
        <v>186.53408099999999</v>
      </c>
      <c r="AU22" s="16">
        <v>186.53408099999999</v>
      </c>
      <c r="AV22" s="16">
        <v>188.63068100000001</v>
      </c>
      <c r="AW22" s="16">
        <v>190.22985</v>
      </c>
      <c r="AX22" s="16">
        <v>183.6270705</v>
      </c>
      <c r="AY22" s="16">
        <v>184.41597200000001</v>
      </c>
      <c r="AZ22" s="16">
        <v>197.78666200000001</v>
      </c>
      <c r="BA22" s="16">
        <v>186.18182400000001</v>
      </c>
      <c r="BB22" s="16">
        <v>185.98862600000001</v>
      </c>
      <c r="BC22" s="16">
        <v>185.92008200000001</v>
      </c>
      <c r="BD22" s="16">
        <v>185.45011249999999</v>
      </c>
      <c r="BE22" s="16">
        <v>185.804385</v>
      </c>
      <c r="BF22" s="16">
        <v>185.92008200000001</v>
      </c>
      <c r="BG22" s="16">
        <v>187.46417099999999</v>
      </c>
      <c r="BH22" s="16">
        <v>188.88419300000001</v>
      </c>
      <c r="BI22" s="16">
        <v>188.88419300000001</v>
      </c>
      <c r="BJ22" s="16">
        <v>188.88419300000001</v>
      </c>
      <c r="BK22" s="16">
        <v>180.497874</v>
      </c>
      <c r="BL22" s="16">
        <v>181.55570599999999</v>
      </c>
      <c r="BM22" s="16">
        <v>195.39106899999999</v>
      </c>
      <c r="BN22" s="16">
        <v>194.738677</v>
      </c>
      <c r="BO22" s="16">
        <v>188.93661599999999</v>
      </c>
      <c r="BP22" s="16">
        <v>184.633216</v>
      </c>
      <c r="BQ22" s="16">
        <v>185.96283199999999</v>
      </c>
      <c r="BR22" s="16">
        <v>176.917709</v>
      </c>
      <c r="BS22" s="16">
        <v>176.95486172</v>
      </c>
      <c r="BT22" s="16">
        <v>185.683832</v>
      </c>
      <c r="BU22" s="16">
        <v>187.47874317</v>
      </c>
      <c r="BV22" s="16">
        <v>196.01522492000001</v>
      </c>
      <c r="BW22" s="16">
        <v>197.01817299999999</v>
      </c>
      <c r="BX22" s="16">
        <v>185.63364999999999</v>
      </c>
      <c r="BY22" s="16">
        <v>189.84690900000001</v>
      </c>
      <c r="BZ22" s="16">
        <v>189.84690900000001</v>
      </c>
      <c r="CA22" s="16">
        <v>200.706591</v>
      </c>
      <c r="CB22" s="16">
        <v>195.951548</v>
      </c>
      <c r="CC22" s="16">
        <v>188.64364900000001</v>
      </c>
      <c r="CD22" s="16">
        <v>184.69429700000001</v>
      </c>
      <c r="CE22" s="16">
        <v>183.31943000000001</v>
      </c>
      <c r="CF22" s="16">
        <v>193.524238</v>
      </c>
      <c r="CG22" s="16">
        <v>182.32835900000001</v>
      </c>
      <c r="CH22" s="16">
        <v>196.64302799999999</v>
      </c>
      <c r="CI22" s="16">
        <v>185.50728000000001</v>
      </c>
      <c r="CJ22" s="16">
        <v>186.05445700000001</v>
      </c>
      <c r="CK22" s="16">
        <v>183.81979200000001</v>
      </c>
      <c r="CL22" s="16">
        <v>202.935058</v>
      </c>
      <c r="CM22" s="16">
        <v>202.935058</v>
      </c>
      <c r="CN22" s="16">
        <v>206.745295</v>
      </c>
      <c r="CO22" s="16">
        <v>197.462728</v>
      </c>
      <c r="CP22" s="16">
        <v>200.05295100000001</v>
      </c>
      <c r="CQ22" s="16">
        <v>189.170151</v>
      </c>
      <c r="CR22" s="16">
        <v>188.745655</v>
      </c>
      <c r="CS22" s="16">
        <v>193.23162554000001</v>
      </c>
      <c r="CT22" s="16">
        <v>186.18853100000001</v>
      </c>
      <c r="CU22" s="16">
        <v>181.920019</v>
      </c>
      <c r="CV22" s="16">
        <v>196.18441805</v>
      </c>
      <c r="CW22" s="16">
        <v>191.49096299999999</v>
      </c>
      <c r="CX22" s="16">
        <v>185.80850599999999</v>
      </c>
      <c r="CY22" s="16">
        <v>194.3053529</v>
      </c>
      <c r="CZ22" s="16">
        <v>181.19583900000001</v>
      </c>
      <c r="DA22" s="16">
        <v>187.18994799999999</v>
      </c>
      <c r="DB22" s="16">
        <v>187.68006600000001</v>
      </c>
      <c r="DC22" s="16">
        <v>186.556836</v>
      </c>
      <c r="DD22" s="16">
        <v>187.846261</v>
      </c>
      <c r="DE22" s="16">
        <v>188.15606199999999</v>
      </c>
      <c r="DF22" s="16">
        <v>185.63364999999999</v>
      </c>
      <c r="DG22" s="16">
        <v>185.18973700000001</v>
      </c>
      <c r="DH22" s="16">
        <v>188.81214199999999</v>
      </c>
      <c r="DI22" s="16">
        <v>189.84690900000001</v>
      </c>
      <c r="DJ22" s="16">
        <v>189.28882899999999</v>
      </c>
      <c r="DK22" s="16">
        <v>185.056556</v>
      </c>
      <c r="DL22" s="16">
        <v>203.42474813999999</v>
      </c>
      <c r="DM22" s="16">
        <v>187.02615900000001</v>
      </c>
      <c r="DN22" s="16">
        <v>186.24392800000001</v>
      </c>
      <c r="DO22" s="16">
        <v>185.37781200000001</v>
      </c>
      <c r="DP22" s="16">
        <v>205.058615</v>
      </c>
      <c r="DQ22" s="16">
        <v>199.75998100000001</v>
      </c>
      <c r="DR22" s="16">
        <v>193.94344699999999</v>
      </c>
      <c r="DS22" s="16">
        <v>171.410853</v>
      </c>
      <c r="DT22" s="16">
        <v>199.825211</v>
      </c>
      <c r="DU22" s="16">
        <v>185.15543</v>
      </c>
      <c r="DV22" s="16">
        <v>185.568161</v>
      </c>
      <c r="DW22" s="16">
        <v>189.62618800000001</v>
      </c>
      <c r="DX22" s="16">
        <v>186.620518</v>
      </c>
      <c r="DY22" s="16">
        <v>187.03832700000001</v>
      </c>
      <c r="DZ22" s="16">
        <v>169.47520399999999</v>
      </c>
      <c r="EA22" s="16">
        <v>171.38281900000001</v>
      </c>
      <c r="EB22" s="16">
        <v>171.38281900000001</v>
      </c>
      <c r="EC22" s="16">
        <v>181.57886821</v>
      </c>
      <c r="ED22" s="16">
        <v>183.55736999999999</v>
      </c>
      <c r="EE22" s="16">
        <v>184.02141399999999</v>
      </c>
      <c r="EF22" s="16">
        <v>185.81663</v>
      </c>
      <c r="EG22" s="16">
        <v>186.06079</v>
      </c>
      <c r="EH22" s="16">
        <v>177.008734</v>
      </c>
      <c r="EI22" s="16">
        <v>189.805002</v>
      </c>
      <c r="EJ22" s="16">
        <v>208.77595377</v>
      </c>
      <c r="EK22" s="16">
        <v>179.11962500000001</v>
      </c>
      <c r="EL22" s="16">
        <v>179.11962500000001</v>
      </c>
      <c r="EM22" s="16">
        <v>182.853318</v>
      </c>
      <c r="EN22" s="16">
        <v>185.22393500000001</v>
      </c>
      <c r="EO22" s="16">
        <v>185.728722</v>
      </c>
      <c r="EP22" s="16">
        <v>185.63364999999999</v>
      </c>
      <c r="EQ22" s="16">
        <v>186.37588600000001</v>
      </c>
      <c r="ER22" s="16">
        <v>183.855602</v>
      </c>
      <c r="ES22" s="16">
        <v>204.72165699999999</v>
      </c>
      <c r="ET22" s="16">
        <v>185.616276</v>
      </c>
      <c r="EU22" s="16">
        <v>186.07559000000001</v>
      </c>
      <c r="EV22" s="16">
        <v>192.60762527</v>
      </c>
      <c r="EW22" s="16">
        <v>183.202428</v>
      </c>
      <c r="EX22" s="16">
        <v>181.137326</v>
      </c>
      <c r="EY22" s="16">
        <v>184.02014199999999</v>
      </c>
      <c r="EZ22" s="16">
        <v>188.193713</v>
      </c>
      <c r="FA22" s="16">
        <v>176.714448</v>
      </c>
      <c r="FB22" s="16">
        <v>185.75384099999999</v>
      </c>
      <c r="FC22" s="16">
        <v>183.128964</v>
      </c>
      <c r="FD22" s="16">
        <v>191.26414700000001</v>
      </c>
      <c r="FE22" s="16">
        <v>190.512235</v>
      </c>
      <c r="FF22" s="16">
        <v>190.196349</v>
      </c>
      <c r="FG22" s="16">
        <v>216.03185941000001</v>
      </c>
      <c r="FH22" s="16">
        <v>190.226328</v>
      </c>
      <c r="FI22" s="16">
        <v>202.73758599999999</v>
      </c>
      <c r="FJ22" s="16">
        <v>188.464223</v>
      </c>
      <c r="FK22" s="16">
        <v>237.58399211</v>
      </c>
      <c r="FL22" s="16">
        <v>197.34654569</v>
      </c>
      <c r="FM22" s="16">
        <v>209.73291699999999</v>
      </c>
      <c r="FN22" s="16">
        <v>176.137653</v>
      </c>
      <c r="FO22" s="16">
        <v>177.26860300000001</v>
      </c>
      <c r="FP22" s="16">
        <v>184.47672399999999</v>
      </c>
      <c r="FQ22" s="16">
        <v>183.85779700000001</v>
      </c>
      <c r="FR22" s="16">
        <v>200.73087649999999</v>
      </c>
      <c r="FS22" s="16">
        <v>200.042935</v>
      </c>
      <c r="FT22" s="16">
        <v>200.706591</v>
      </c>
      <c r="FU22" s="16">
        <v>184.45951199999999</v>
      </c>
      <c r="FV22" s="16">
        <v>184.45951199999999</v>
      </c>
      <c r="FW22" s="16">
        <v>198.88601800000001</v>
      </c>
      <c r="FX22" s="16">
        <v>198.88601800000001</v>
      </c>
      <c r="FY22" s="16">
        <v>196.47222400000001</v>
      </c>
      <c r="FZ22" s="16">
        <v>185.52294000000001</v>
      </c>
      <c r="GA22" s="16">
        <v>185.01805899999999</v>
      </c>
      <c r="GB22" s="16">
        <v>181.50051099999999</v>
      </c>
      <c r="GC22" s="16">
        <v>181.28527800000001</v>
      </c>
      <c r="GD22" s="16">
        <v>195.35179144</v>
      </c>
      <c r="GE22" s="16">
        <v>183.01120700000001</v>
      </c>
      <c r="GF22" s="16">
        <v>192.385595</v>
      </c>
      <c r="GG22" s="16">
        <v>197.174656</v>
      </c>
      <c r="GH22" s="16">
        <v>197.174656</v>
      </c>
      <c r="GI22" s="16">
        <v>182.38097200000001</v>
      </c>
      <c r="GJ22" s="16">
        <v>178.67535366999999</v>
      </c>
      <c r="GK22" s="16">
        <v>182.74965</v>
      </c>
      <c r="GL22" s="16">
        <v>185.18973700000001</v>
      </c>
      <c r="GM22" s="16">
        <v>193.91214754999999</v>
      </c>
      <c r="GN22" s="16">
        <v>167.434425</v>
      </c>
      <c r="GO22" s="16">
        <v>193.91214754999999</v>
      </c>
      <c r="GP22" s="16">
        <v>184.45951199999999</v>
      </c>
      <c r="GQ22" s="16">
        <v>188.40251900000001</v>
      </c>
      <c r="GR22" s="16">
        <v>184.076583</v>
      </c>
      <c r="GS22" s="16">
        <v>187.10315900000001</v>
      </c>
      <c r="GT22" s="16">
        <v>181.28248300000001</v>
      </c>
      <c r="GU22" s="16">
        <v>180.333575</v>
      </c>
      <c r="GV22" s="16">
        <v>189.71219400000001</v>
      </c>
      <c r="GW22" s="16">
        <v>168.77217400000001</v>
      </c>
      <c r="GX22" s="16">
        <v>198.215103</v>
      </c>
      <c r="GY22" s="16">
        <v>186.17637099999999</v>
      </c>
      <c r="GZ22" s="16">
        <v>185.85345100000001</v>
      </c>
      <c r="HA22" s="16">
        <v>185.66036099999999</v>
      </c>
      <c r="HB22" s="16">
        <v>189.71219400000001</v>
      </c>
      <c r="HC22" s="16">
        <v>189.71219400000001</v>
      </c>
      <c r="HD22" s="16">
        <v>189.71219400000001</v>
      </c>
      <c r="HE22" s="16">
        <v>184.16270700000001</v>
      </c>
      <c r="HF22" s="16">
        <v>204.87739300000001</v>
      </c>
      <c r="HG22" s="16">
        <v>204.72165699999999</v>
      </c>
      <c r="HH22" s="16">
        <v>204.72165699999999</v>
      </c>
      <c r="HI22" s="16">
        <v>204.72165699999999</v>
      </c>
      <c r="HJ22" s="16">
        <v>191.73931999999999</v>
      </c>
      <c r="HK22" s="16">
        <v>188.897077</v>
      </c>
      <c r="HL22" s="16">
        <v>188.470505</v>
      </c>
      <c r="HM22" s="16">
        <v>200.85132300000001</v>
      </c>
      <c r="HN22" s="16">
        <v>188.06036599999999</v>
      </c>
      <c r="HO22" s="16">
        <v>196.88827699999999</v>
      </c>
      <c r="HP22" s="16">
        <v>164.31696343999999</v>
      </c>
      <c r="HQ22" s="16">
        <v>203.68705600000001</v>
      </c>
      <c r="HR22" s="16">
        <v>189.955873</v>
      </c>
      <c r="HS22" s="16">
        <v>190.27266</v>
      </c>
      <c r="HT22" s="16">
        <v>189.08226099999999</v>
      </c>
      <c r="HU22" s="16">
        <v>183.202046</v>
      </c>
      <c r="HV22" s="16">
        <v>178.72947203000001</v>
      </c>
      <c r="HW22" s="16">
        <v>177.17199350000001</v>
      </c>
      <c r="HX22" s="16">
        <v>177.89133200000001</v>
      </c>
      <c r="HY22" s="16">
        <v>184.37172907999999</v>
      </c>
      <c r="HZ22" s="16">
        <v>189.35268500000001</v>
      </c>
      <c r="IA22" s="16">
        <v>205.91569100000001</v>
      </c>
    </row>
    <row r="23" spans="1:235" s="4" customFormat="1" x14ac:dyDescent="0.2">
      <c r="A23" s="2"/>
      <c r="B23" s="10">
        <v>46149.416666666664</v>
      </c>
      <c r="C23" s="16">
        <v>209.97349654999999</v>
      </c>
      <c r="D23" s="16">
        <v>206.61283900000001</v>
      </c>
      <c r="E23" s="16">
        <v>207.42868000000001</v>
      </c>
      <c r="F23" s="16">
        <v>207.056746</v>
      </c>
      <c r="G23" s="16">
        <v>206.84120799999999</v>
      </c>
      <c r="H23" s="16">
        <v>197.12757099999999</v>
      </c>
      <c r="I23" s="16">
        <v>195.817362</v>
      </c>
      <c r="J23" s="16">
        <v>194.99450899999999</v>
      </c>
      <c r="K23" s="16">
        <v>195.99123</v>
      </c>
      <c r="L23" s="16">
        <v>196.127138</v>
      </c>
      <c r="M23" s="16">
        <v>209.648472</v>
      </c>
      <c r="N23" s="16">
        <v>193.152522</v>
      </c>
      <c r="O23" s="16">
        <v>190.567172</v>
      </c>
      <c r="P23" s="16">
        <v>212.462997</v>
      </c>
      <c r="Q23" s="16">
        <v>199.52974266999999</v>
      </c>
      <c r="R23" s="16">
        <v>197.92593500000001</v>
      </c>
      <c r="S23" s="16">
        <v>191.323396</v>
      </c>
      <c r="T23" s="16">
        <v>209.923911</v>
      </c>
      <c r="U23" s="16">
        <v>194.56194199999999</v>
      </c>
      <c r="V23" s="16">
        <v>195.24579800000001</v>
      </c>
      <c r="W23" s="16">
        <v>206.82780299999999</v>
      </c>
      <c r="X23" s="16">
        <v>198.750339</v>
      </c>
      <c r="Y23" s="16">
        <v>191.76010500000001</v>
      </c>
      <c r="Z23" s="16">
        <v>195.80051399999999</v>
      </c>
      <c r="AA23" s="16">
        <v>198.28358900000001</v>
      </c>
      <c r="AB23" s="16">
        <v>187.375033</v>
      </c>
      <c r="AC23" s="16">
        <v>197.279089</v>
      </c>
      <c r="AD23" s="16">
        <v>198.65409099999999</v>
      </c>
      <c r="AE23" s="16">
        <v>198.118166</v>
      </c>
      <c r="AF23" s="16">
        <v>192.04021399999999</v>
      </c>
      <c r="AG23" s="16">
        <v>203.6361</v>
      </c>
      <c r="AH23" s="16">
        <v>203.73487385000001</v>
      </c>
      <c r="AI23" s="16">
        <v>205.28187399999999</v>
      </c>
      <c r="AJ23" s="16">
        <v>205.298498</v>
      </c>
      <c r="AK23" s="16">
        <v>186.188241</v>
      </c>
      <c r="AL23" s="16">
        <v>207.355964</v>
      </c>
      <c r="AM23" s="16">
        <v>186.45628966999999</v>
      </c>
      <c r="AN23" s="16">
        <v>187.42706100000001</v>
      </c>
      <c r="AO23" s="16">
        <v>193.71712600000001</v>
      </c>
      <c r="AP23" s="16">
        <v>188.311092</v>
      </c>
      <c r="AQ23" s="16">
        <v>187.47209100000001</v>
      </c>
      <c r="AR23" s="16">
        <v>188.26001500000001</v>
      </c>
      <c r="AS23" s="16">
        <v>184.87398400000001</v>
      </c>
      <c r="AT23" s="16">
        <v>195.410292</v>
      </c>
      <c r="AU23" s="16">
        <v>195.410292</v>
      </c>
      <c r="AV23" s="16">
        <v>197.57507699999999</v>
      </c>
      <c r="AW23" s="16">
        <v>199.83166850000001</v>
      </c>
      <c r="AX23" s="16">
        <v>195.59709749999999</v>
      </c>
      <c r="AY23" s="16">
        <v>196.234005</v>
      </c>
      <c r="AZ23" s="16">
        <v>208.54493500000001</v>
      </c>
      <c r="BA23" s="16">
        <v>195.337177</v>
      </c>
      <c r="BB23" s="16">
        <v>195.128837</v>
      </c>
      <c r="BC23" s="16">
        <v>195.04495600000001</v>
      </c>
      <c r="BD23" s="16">
        <v>194.46975549999999</v>
      </c>
      <c r="BE23" s="16">
        <v>194.94786300000001</v>
      </c>
      <c r="BF23" s="16">
        <v>195.04495600000001</v>
      </c>
      <c r="BG23" s="16">
        <v>196.41874000000001</v>
      </c>
      <c r="BH23" s="16">
        <v>197.85070999999999</v>
      </c>
      <c r="BI23" s="16">
        <v>197.85070999999999</v>
      </c>
      <c r="BJ23" s="16">
        <v>197.85070999999999</v>
      </c>
      <c r="BK23" s="16">
        <v>189.43226799999999</v>
      </c>
      <c r="BL23" s="16">
        <v>190.542226</v>
      </c>
      <c r="BM23" s="16">
        <v>206.573701</v>
      </c>
      <c r="BN23" s="16">
        <v>205.680331</v>
      </c>
      <c r="BO23" s="16">
        <v>198.42718500000001</v>
      </c>
      <c r="BP23" s="16">
        <v>193.27568299999999</v>
      </c>
      <c r="BQ23" s="16">
        <v>194.691385</v>
      </c>
      <c r="BR23" s="16">
        <v>186.305588</v>
      </c>
      <c r="BS23" s="16">
        <v>186.34471217000001</v>
      </c>
      <c r="BT23" s="16">
        <v>194.16190900000001</v>
      </c>
      <c r="BU23" s="16">
        <v>198.35410350000001</v>
      </c>
      <c r="BV23" s="16">
        <v>205.00573219</v>
      </c>
      <c r="BW23" s="16">
        <v>207.67966100000001</v>
      </c>
      <c r="BX23" s="16">
        <v>194.05901900000001</v>
      </c>
      <c r="BY23" s="16">
        <v>198.554498</v>
      </c>
      <c r="BZ23" s="16">
        <v>198.554498</v>
      </c>
      <c r="CA23" s="16">
        <v>217.26333299999999</v>
      </c>
      <c r="CB23" s="16">
        <v>207.36431899999999</v>
      </c>
      <c r="CC23" s="16">
        <v>198.09878699999999</v>
      </c>
      <c r="CD23" s="16">
        <v>193.46784500000001</v>
      </c>
      <c r="CE23" s="16">
        <v>192.02485200000001</v>
      </c>
      <c r="CF23" s="16">
        <v>204.844919</v>
      </c>
      <c r="CG23" s="16">
        <v>190.271759</v>
      </c>
      <c r="CH23" s="16">
        <v>207.34824699999999</v>
      </c>
      <c r="CI23" s="16">
        <v>194.66135166999999</v>
      </c>
      <c r="CJ23" s="16">
        <v>195.209564</v>
      </c>
      <c r="CK23" s="16">
        <v>192.20669699999999</v>
      </c>
      <c r="CL23" s="16">
        <v>213.77243899999999</v>
      </c>
      <c r="CM23" s="16">
        <v>213.77243899999999</v>
      </c>
      <c r="CN23" s="16">
        <v>219.48382799999999</v>
      </c>
      <c r="CO23" s="16">
        <v>208.26090400000001</v>
      </c>
      <c r="CP23" s="16">
        <v>210.732832</v>
      </c>
      <c r="CQ23" s="16">
        <v>200.08005499999999</v>
      </c>
      <c r="CR23" s="16">
        <v>199.65845200000001</v>
      </c>
      <c r="CS23" s="16">
        <v>204.30305397999999</v>
      </c>
      <c r="CT23" s="16">
        <v>195.56727100000001</v>
      </c>
      <c r="CU23" s="16">
        <v>190.59589399999999</v>
      </c>
      <c r="CV23" s="16">
        <v>205.91330110000001</v>
      </c>
      <c r="CW23" s="16">
        <v>204.35009400000001</v>
      </c>
      <c r="CX23" s="16">
        <v>195.075649</v>
      </c>
      <c r="CY23" s="16">
        <v>203.51133582</v>
      </c>
      <c r="CZ23" s="16">
        <v>190.04568399999999</v>
      </c>
      <c r="DA23" s="16">
        <v>197.07414499999999</v>
      </c>
      <c r="DB23" s="16">
        <v>197.40411</v>
      </c>
      <c r="DC23" s="16">
        <v>194.71531899999999</v>
      </c>
      <c r="DD23" s="16">
        <v>196.253928</v>
      </c>
      <c r="DE23" s="16">
        <v>196.52141599999999</v>
      </c>
      <c r="DF23" s="16">
        <v>194.05901900000001</v>
      </c>
      <c r="DG23" s="16">
        <v>193.611537</v>
      </c>
      <c r="DH23" s="16">
        <v>197.8546695</v>
      </c>
      <c r="DI23" s="16">
        <v>198.554498</v>
      </c>
      <c r="DJ23" s="16">
        <v>198.80390650000001</v>
      </c>
      <c r="DK23" s="16">
        <v>193.385865</v>
      </c>
      <c r="DL23" s="16">
        <v>215.27277939999999</v>
      </c>
      <c r="DM23" s="16">
        <v>195.70405400000001</v>
      </c>
      <c r="DN23" s="16">
        <v>194.82268099999999</v>
      </c>
      <c r="DO23" s="16">
        <v>194.534762</v>
      </c>
      <c r="DP23" s="16">
        <v>217.72696500000001</v>
      </c>
      <c r="DQ23" s="16">
        <v>211.09713099999999</v>
      </c>
      <c r="DR23" s="16">
        <v>205.09150299999999</v>
      </c>
      <c r="DS23" s="16">
        <v>180.49096900000001</v>
      </c>
      <c r="DT23" s="16">
        <v>211.21099100000001</v>
      </c>
      <c r="DU23" s="16">
        <v>194.280125</v>
      </c>
      <c r="DV23" s="16">
        <v>194.700534</v>
      </c>
      <c r="DW23" s="16">
        <v>199.955151</v>
      </c>
      <c r="DX23" s="16">
        <v>195.12985399999999</v>
      </c>
      <c r="DY23" s="16">
        <v>195.579047</v>
      </c>
      <c r="DZ23" s="16">
        <v>177.595564</v>
      </c>
      <c r="EA23" s="16">
        <v>179.836511</v>
      </c>
      <c r="EB23" s="16">
        <v>179.836511</v>
      </c>
      <c r="EC23" s="16">
        <v>192.73984501999999</v>
      </c>
      <c r="ED23" s="16">
        <v>191.62476100000001</v>
      </c>
      <c r="EE23" s="16">
        <v>192.115386</v>
      </c>
      <c r="EF23" s="16">
        <v>195.18928700000001</v>
      </c>
      <c r="EG23" s="16">
        <v>195.45267699999999</v>
      </c>
      <c r="EH23" s="16">
        <v>186.04893000000001</v>
      </c>
      <c r="EI23" s="16">
        <v>200.76972000000001</v>
      </c>
      <c r="EJ23" s="16">
        <v>218.66753851999999</v>
      </c>
      <c r="EK23" s="16">
        <v>185.834788</v>
      </c>
      <c r="EL23" s="16">
        <v>185.834788</v>
      </c>
      <c r="EM23" s="16">
        <v>191.644465</v>
      </c>
      <c r="EN23" s="16">
        <v>193.63808599999999</v>
      </c>
      <c r="EO23" s="16">
        <v>194.14598599999999</v>
      </c>
      <c r="EP23" s="16">
        <v>194.05901900000001</v>
      </c>
      <c r="EQ23" s="16">
        <v>195.424589</v>
      </c>
      <c r="ER23" s="16">
        <v>191.79856000000001</v>
      </c>
      <c r="ES23" s="16">
        <v>217.43401</v>
      </c>
      <c r="ET23" s="16">
        <v>194.638317</v>
      </c>
      <c r="EU23" s="16">
        <v>195.205917</v>
      </c>
      <c r="EV23" s="16">
        <v>202.34749399</v>
      </c>
      <c r="EW23" s="16">
        <v>192.66345100000001</v>
      </c>
      <c r="EX23" s="16">
        <v>190.35091600000001</v>
      </c>
      <c r="EY23" s="16">
        <v>193.36689200000001</v>
      </c>
      <c r="EZ23" s="16">
        <v>197.52633299999999</v>
      </c>
      <c r="FA23" s="16">
        <v>184.62567899999999</v>
      </c>
      <c r="FB23" s="16">
        <v>196.25805199999999</v>
      </c>
      <c r="FC23" s="16">
        <v>193.43521200000001</v>
      </c>
      <c r="FD23" s="16">
        <v>202.30351400000001</v>
      </c>
      <c r="FE23" s="16">
        <v>201.52102199999999</v>
      </c>
      <c r="FF23" s="16">
        <v>201.192294</v>
      </c>
      <c r="FG23" s="16">
        <v>228.62287185</v>
      </c>
      <c r="FH23" s="16">
        <v>204.29082</v>
      </c>
      <c r="FI23" s="16">
        <v>214.632329</v>
      </c>
      <c r="FJ23" s="16">
        <v>197.905438</v>
      </c>
      <c r="FK23" s="16">
        <v>250.82394905999999</v>
      </c>
      <c r="FL23" s="16">
        <v>208.71724583</v>
      </c>
      <c r="FM23" s="16">
        <v>222.04355899999999</v>
      </c>
      <c r="FN23" s="16">
        <v>185.7383585</v>
      </c>
      <c r="FO23" s="16">
        <v>186.814584</v>
      </c>
      <c r="FP23" s="16">
        <v>193.852935</v>
      </c>
      <c r="FQ23" s="16">
        <v>192.26661100000001</v>
      </c>
      <c r="FR23" s="16">
        <v>217.28962186000001</v>
      </c>
      <c r="FS23" s="16">
        <v>216.539885</v>
      </c>
      <c r="FT23" s="16">
        <v>217.26333299999999</v>
      </c>
      <c r="FU23" s="16">
        <v>192.84988000000001</v>
      </c>
      <c r="FV23" s="16">
        <v>192.84988000000001</v>
      </c>
      <c r="FW23" s="16">
        <v>209.16704200000001</v>
      </c>
      <c r="FX23" s="16">
        <v>209.16704200000001</v>
      </c>
      <c r="FY23" s="16">
        <v>206.614407</v>
      </c>
      <c r="FZ23" s="16">
        <v>193.945232</v>
      </c>
      <c r="GA23" s="16">
        <v>193.440136</v>
      </c>
      <c r="GB23" s="16">
        <v>188.545804</v>
      </c>
      <c r="GC23" s="16">
        <v>188.67368099999999</v>
      </c>
      <c r="GD23" s="16">
        <v>206.63207585000001</v>
      </c>
      <c r="GE23" s="16">
        <v>191.714563</v>
      </c>
      <c r="GF23" s="16">
        <v>203.566543</v>
      </c>
      <c r="GG23" s="16">
        <v>207.56328600000001</v>
      </c>
      <c r="GH23" s="16">
        <v>207.75646</v>
      </c>
      <c r="GI23" s="16">
        <v>189.94692800000001</v>
      </c>
      <c r="GJ23" s="16">
        <v>187.31178267000001</v>
      </c>
      <c r="GK23" s="16">
        <v>191.01416499999999</v>
      </c>
      <c r="GL23" s="16">
        <v>193.611537</v>
      </c>
      <c r="GM23" s="16">
        <v>203.09950080999999</v>
      </c>
      <c r="GN23" s="16">
        <v>175.46583999999999</v>
      </c>
      <c r="GO23" s="16">
        <v>203.09950080999999</v>
      </c>
      <c r="GP23" s="16">
        <v>192.84988000000001</v>
      </c>
      <c r="GQ23" s="16">
        <v>197.80985200000001</v>
      </c>
      <c r="GR23" s="16">
        <v>192.43444400000001</v>
      </c>
      <c r="GS23" s="16">
        <v>195.36849900000001</v>
      </c>
      <c r="GT23" s="16">
        <v>190.174871</v>
      </c>
      <c r="GU23" s="16">
        <v>190.278547</v>
      </c>
      <c r="GV23" s="16">
        <v>199.26793799999999</v>
      </c>
      <c r="GW23" s="16">
        <v>176.87437600000001</v>
      </c>
      <c r="GX23" s="16">
        <v>209.26113100000001</v>
      </c>
      <c r="GY23" s="16">
        <v>195.081728</v>
      </c>
      <c r="GZ23" s="16">
        <v>194.35448099999999</v>
      </c>
      <c r="HA23" s="16">
        <v>194.14015599999999</v>
      </c>
      <c r="HB23" s="16">
        <v>199.26793799999999</v>
      </c>
      <c r="HC23" s="16">
        <v>199.26793799999999</v>
      </c>
      <c r="HD23" s="16">
        <v>199.26793799999999</v>
      </c>
      <c r="HE23" s="16">
        <v>192.52828500000001</v>
      </c>
      <c r="HF23" s="16">
        <v>217.61472499999999</v>
      </c>
      <c r="HG23" s="16">
        <v>217.43401</v>
      </c>
      <c r="HH23" s="16">
        <v>217.43401</v>
      </c>
      <c r="HI23" s="16">
        <v>217.43401</v>
      </c>
      <c r="HJ23" s="16">
        <v>206.51092299999999</v>
      </c>
      <c r="HK23" s="16">
        <v>197.634974</v>
      </c>
      <c r="HL23" s="16">
        <v>197.17818800000001</v>
      </c>
      <c r="HM23" s="16">
        <v>216.06811200000001</v>
      </c>
      <c r="HN23" s="16">
        <v>196.52045100000001</v>
      </c>
      <c r="HO23" s="16">
        <v>207.84238999999999</v>
      </c>
      <c r="HP23" s="16">
        <v>172.19884153000001</v>
      </c>
      <c r="HQ23" s="16">
        <v>215.85774699999999</v>
      </c>
      <c r="HR23" s="16">
        <v>199.557849</v>
      </c>
      <c r="HS23" s="16">
        <v>199.892675</v>
      </c>
      <c r="HT23" s="16">
        <v>200.70518899999999</v>
      </c>
      <c r="HU23" s="16">
        <v>192.26587499999999</v>
      </c>
      <c r="HV23" s="16">
        <v>189.0372366</v>
      </c>
      <c r="HW23" s="16">
        <v>186.95308199999999</v>
      </c>
      <c r="HX23" s="16">
        <v>187.708853</v>
      </c>
      <c r="HY23" s="16">
        <v>194.40988228000001</v>
      </c>
      <c r="HZ23" s="16">
        <v>198.939548</v>
      </c>
      <c r="IA23" s="16">
        <v>218.726698</v>
      </c>
    </row>
    <row r="24" spans="1:235" s="4" customFormat="1" x14ac:dyDescent="0.2">
      <c r="A24" s="2"/>
      <c r="B24" s="10">
        <v>46149.4375</v>
      </c>
      <c r="C24" s="16">
        <v>214.62031877999999</v>
      </c>
      <c r="D24" s="16">
        <v>214.04540399999999</v>
      </c>
      <c r="E24" s="16">
        <v>214.67052699999999</v>
      </c>
      <c r="F24" s="16">
        <v>214.27405300000001</v>
      </c>
      <c r="G24" s="16">
        <v>214.04540399999999</v>
      </c>
      <c r="H24" s="16">
        <v>200.498009</v>
      </c>
      <c r="I24" s="16">
        <v>198.83723000000001</v>
      </c>
      <c r="J24" s="16">
        <v>198.030877</v>
      </c>
      <c r="K24" s="16">
        <v>199.02463499999999</v>
      </c>
      <c r="L24" s="16">
        <v>199.60416499999999</v>
      </c>
      <c r="M24" s="16">
        <v>216.48415199999999</v>
      </c>
      <c r="N24" s="16">
        <v>196.01390000000001</v>
      </c>
      <c r="O24" s="16">
        <v>193.46483599999999</v>
      </c>
      <c r="P24" s="16">
        <v>217.19908599999999</v>
      </c>
      <c r="Q24" s="16">
        <v>204.19636538</v>
      </c>
      <c r="R24" s="16">
        <v>201.04956300000001</v>
      </c>
      <c r="S24" s="16">
        <v>193.72162399999999</v>
      </c>
      <c r="T24" s="16">
        <v>214.5564</v>
      </c>
      <c r="U24" s="16">
        <v>198.11441550000001</v>
      </c>
      <c r="V24" s="16">
        <v>198.80967799999999</v>
      </c>
      <c r="W24" s="16">
        <v>211.31428399999999</v>
      </c>
      <c r="X24" s="16">
        <v>202.34340700000001</v>
      </c>
      <c r="Y24" s="16">
        <v>194.96410399999999</v>
      </c>
      <c r="Z24" s="16">
        <v>199.14697699999999</v>
      </c>
      <c r="AA24" s="16">
        <v>200.823543</v>
      </c>
      <c r="AB24" s="16">
        <v>190.62033600000001</v>
      </c>
      <c r="AC24" s="16">
        <v>200.72558900000001</v>
      </c>
      <c r="AD24" s="16">
        <v>202.28750199999999</v>
      </c>
      <c r="AE24" s="16">
        <v>201.68923899999999</v>
      </c>
      <c r="AF24" s="16">
        <v>195.77049199999999</v>
      </c>
      <c r="AG24" s="16">
        <v>208.1367625</v>
      </c>
      <c r="AH24" s="16">
        <v>208.23400784</v>
      </c>
      <c r="AI24" s="16">
        <v>209.80869000000001</v>
      </c>
      <c r="AJ24" s="16">
        <v>209.83032499999999</v>
      </c>
      <c r="AK24" s="16">
        <v>189.79958099999999</v>
      </c>
      <c r="AL24" s="16">
        <v>211.84923000000001</v>
      </c>
      <c r="AM24" s="16">
        <v>189.73716232999999</v>
      </c>
      <c r="AN24" s="16">
        <v>190.71031500000001</v>
      </c>
      <c r="AO24" s="16">
        <v>196.58796599999999</v>
      </c>
      <c r="AP24" s="16">
        <v>191.83147199999999</v>
      </c>
      <c r="AQ24" s="16">
        <v>191.32523599999999</v>
      </c>
      <c r="AR24" s="16">
        <v>192.12478999999999</v>
      </c>
      <c r="AS24" s="16">
        <v>187.83287300000001</v>
      </c>
      <c r="AT24" s="16">
        <v>197.89505</v>
      </c>
      <c r="AU24" s="16">
        <v>197.89505</v>
      </c>
      <c r="AV24" s="16">
        <v>200.18325999999999</v>
      </c>
      <c r="AW24" s="16">
        <v>203.485973</v>
      </c>
      <c r="AX24" s="16">
        <v>197.50679450000001</v>
      </c>
      <c r="AY24" s="16">
        <v>198.34823600000001</v>
      </c>
      <c r="AZ24" s="16">
        <v>213.23427000000001</v>
      </c>
      <c r="BA24" s="16">
        <v>198.84911399999999</v>
      </c>
      <c r="BB24" s="16">
        <v>198.61174</v>
      </c>
      <c r="BC24" s="16">
        <v>198.51964100000001</v>
      </c>
      <c r="BD24" s="16">
        <v>197.88804074999999</v>
      </c>
      <c r="BE24" s="16">
        <v>198.39742899999999</v>
      </c>
      <c r="BF24" s="16">
        <v>198.51964100000001</v>
      </c>
      <c r="BG24" s="16">
        <v>198.779856</v>
      </c>
      <c r="BH24" s="16">
        <v>200.47380000000001</v>
      </c>
      <c r="BI24" s="16">
        <v>200.47380000000001</v>
      </c>
      <c r="BJ24" s="16">
        <v>200.47380000000001</v>
      </c>
      <c r="BK24" s="16">
        <v>192.80081300000001</v>
      </c>
      <c r="BL24" s="16">
        <v>193.92764299999999</v>
      </c>
      <c r="BM24" s="16">
        <v>210.71413100000001</v>
      </c>
      <c r="BN24" s="16">
        <v>209.841151</v>
      </c>
      <c r="BO24" s="16">
        <v>202.27827500000001</v>
      </c>
      <c r="BP24" s="16">
        <v>196.792832</v>
      </c>
      <c r="BQ24" s="16">
        <v>197.25857099999999</v>
      </c>
      <c r="BR24" s="16">
        <v>189.95199199999999</v>
      </c>
      <c r="BS24" s="16">
        <v>189.99188192</v>
      </c>
      <c r="BT24" s="16">
        <v>196.83346700000001</v>
      </c>
      <c r="BU24" s="16">
        <v>202.82057316999999</v>
      </c>
      <c r="BV24" s="16">
        <v>208.68892185000001</v>
      </c>
      <c r="BW24" s="16">
        <v>212.356799</v>
      </c>
      <c r="BX24" s="16">
        <v>197.01575199999999</v>
      </c>
      <c r="BY24" s="16">
        <v>202.12178299999999</v>
      </c>
      <c r="BZ24" s="16">
        <v>202.12178299999999</v>
      </c>
      <c r="CA24" s="16">
        <v>225.12921700000001</v>
      </c>
      <c r="CB24" s="16">
        <v>211.9014</v>
      </c>
      <c r="CC24" s="16">
        <v>201.91898800000001</v>
      </c>
      <c r="CD24" s="16">
        <v>195.87091799999999</v>
      </c>
      <c r="CE24" s="16">
        <v>194.41391100000001</v>
      </c>
      <c r="CF24" s="16">
        <v>209.25724500000001</v>
      </c>
      <c r="CG24" s="16">
        <v>193.3904</v>
      </c>
      <c r="CH24" s="16">
        <v>212.02819199999999</v>
      </c>
      <c r="CI24" s="16">
        <v>198.16010499999999</v>
      </c>
      <c r="CJ24" s="16">
        <v>198.71901099999999</v>
      </c>
      <c r="CK24" s="16">
        <v>195.304078</v>
      </c>
      <c r="CL24" s="16">
        <v>218.71642700000001</v>
      </c>
      <c r="CM24" s="16">
        <v>218.71642700000001</v>
      </c>
      <c r="CN24" s="16">
        <v>224.516762</v>
      </c>
      <c r="CO24" s="16">
        <v>212.831332</v>
      </c>
      <c r="CP24" s="16">
        <v>215.390074</v>
      </c>
      <c r="CQ24" s="16">
        <v>203.419738</v>
      </c>
      <c r="CR24" s="16">
        <v>204.114631</v>
      </c>
      <c r="CS24" s="16">
        <v>208.85173782000001</v>
      </c>
      <c r="CT24" s="16">
        <v>199.12097499999999</v>
      </c>
      <c r="CU24" s="16">
        <v>193.97860900000001</v>
      </c>
      <c r="CV24" s="16">
        <v>209.58178873</v>
      </c>
      <c r="CW24" s="16">
        <v>209.88046600000001</v>
      </c>
      <c r="CX24" s="16">
        <v>198.61212399999999</v>
      </c>
      <c r="CY24" s="16">
        <v>206.11825571</v>
      </c>
      <c r="CZ24" s="16">
        <v>193.41003499999999</v>
      </c>
      <c r="DA24" s="16">
        <v>200.698678</v>
      </c>
      <c r="DB24" s="16">
        <v>201.00909300000001</v>
      </c>
      <c r="DC24" s="16">
        <v>198.06130099999999</v>
      </c>
      <c r="DD24" s="16">
        <v>199.27417800000001</v>
      </c>
      <c r="DE24" s="16">
        <v>199.53013999999999</v>
      </c>
      <c r="DF24" s="16">
        <v>197.01575199999999</v>
      </c>
      <c r="DG24" s="16">
        <v>196.53617</v>
      </c>
      <c r="DH24" s="16">
        <v>201.639049</v>
      </c>
      <c r="DI24" s="16">
        <v>202.12178299999999</v>
      </c>
      <c r="DJ24" s="16">
        <v>202.426671</v>
      </c>
      <c r="DK24" s="16">
        <v>196.44631899999999</v>
      </c>
      <c r="DL24" s="16">
        <v>219.98289559</v>
      </c>
      <c r="DM24" s="16">
        <v>198.67896099999999</v>
      </c>
      <c r="DN24" s="16">
        <v>197.78620599999999</v>
      </c>
      <c r="DO24" s="16">
        <v>197.9934015</v>
      </c>
      <c r="DP24" s="16">
        <v>222.71194600000001</v>
      </c>
      <c r="DQ24" s="16">
        <v>215.74452600000001</v>
      </c>
      <c r="DR24" s="16">
        <v>209.52741499999999</v>
      </c>
      <c r="DS24" s="16">
        <v>184.09883199999999</v>
      </c>
      <c r="DT24" s="16">
        <v>215.85002600000001</v>
      </c>
      <c r="DU24" s="16">
        <v>197.75194300000001</v>
      </c>
      <c r="DV24" s="16">
        <v>198.177842</v>
      </c>
      <c r="DW24" s="16">
        <v>203.45050900000001</v>
      </c>
      <c r="DX24" s="16">
        <v>198.05888300000001</v>
      </c>
      <c r="DY24" s="16">
        <v>198.50048100000001</v>
      </c>
      <c r="DZ24" s="16">
        <v>179.689854</v>
      </c>
      <c r="EA24" s="16">
        <v>183.245508</v>
      </c>
      <c r="EB24" s="16">
        <v>183.245508</v>
      </c>
      <c r="EC24" s="16">
        <v>197.04562290999999</v>
      </c>
      <c r="ED24" s="16">
        <v>194.87516099999999</v>
      </c>
      <c r="EE24" s="16">
        <v>195.384377</v>
      </c>
      <c r="EF24" s="16">
        <v>197.799634</v>
      </c>
      <c r="EG24" s="16">
        <v>198.380595</v>
      </c>
      <c r="EH24" s="16">
        <v>189.23741100000001</v>
      </c>
      <c r="EI24" s="16">
        <v>204.28390099999999</v>
      </c>
      <c r="EJ24" s="16">
        <v>221.46860487000001</v>
      </c>
      <c r="EK24" s="16">
        <v>188.84863000000001</v>
      </c>
      <c r="EL24" s="16">
        <v>188.84863000000001</v>
      </c>
      <c r="EM24" s="16">
        <v>195.011303</v>
      </c>
      <c r="EN24" s="16">
        <v>196.58286699999999</v>
      </c>
      <c r="EO24" s="16">
        <v>197.113607</v>
      </c>
      <c r="EP24" s="16">
        <v>197.01575199999999</v>
      </c>
      <c r="EQ24" s="16">
        <v>199.07529700000001</v>
      </c>
      <c r="ER24" s="16">
        <v>194.950052</v>
      </c>
      <c r="ES24" s="16">
        <v>222.40706700000001</v>
      </c>
      <c r="ET24" s="16">
        <v>198.23782199999999</v>
      </c>
      <c r="EU24" s="16">
        <v>198.73428699999999</v>
      </c>
      <c r="EV24" s="16">
        <v>206.05967430000001</v>
      </c>
      <c r="EW24" s="16">
        <v>196.24022600000001</v>
      </c>
      <c r="EX24" s="16">
        <v>193.880088</v>
      </c>
      <c r="EY24" s="16">
        <v>196.85681299999999</v>
      </c>
      <c r="EZ24" s="16">
        <v>201.045401</v>
      </c>
      <c r="FA24" s="16">
        <v>187.53485599999999</v>
      </c>
      <c r="FB24" s="16">
        <v>200.288194</v>
      </c>
      <c r="FC24" s="16">
        <v>197.37655899999999</v>
      </c>
      <c r="FD24" s="16">
        <v>205.98535799999999</v>
      </c>
      <c r="FE24" s="16">
        <v>205.181994</v>
      </c>
      <c r="FF24" s="16">
        <v>204.844493</v>
      </c>
      <c r="FG24" s="16">
        <v>233.70762343999999</v>
      </c>
      <c r="FH24" s="16">
        <v>210.543173</v>
      </c>
      <c r="FI24" s="16">
        <v>219.48765599999999</v>
      </c>
      <c r="FJ24" s="16">
        <v>201.51419100000001</v>
      </c>
      <c r="FK24" s="16">
        <v>257.14118203999999</v>
      </c>
      <c r="FL24" s="16">
        <v>212.90616471999999</v>
      </c>
      <c r="FM24" s="16">
        <v>226.71894800000001</v>
      </c>
      <c r="FN24" s="16">
        <v>188.76602399999999</v>
      </c>
      <c r="FO24" s="16">
        <v>189.891884</v>
      </c>
      <c r="FP24" s="16">
        <v>197.378668</v>
      </c>
      <c r="FQ24" s="16">
        <v>195.37574799999999</v>
      </c>
      <c r="FR24" s="16">
        <v>225.15645764000001</v>
      </c>
      <c r="FS24" s="16">
        <v>224.36032599999999</v>
      </c>
      <c r="FT24" s="16">
        <v>225.12921700000001</v>
      </c>
      <c r="FU24" s="16">
        <v>195.75308000000001</v>
      </c>
      <c r="FV24" s="16">
        <v>195.75308000000001</v>
      </c>
      <c r="FW24" s="16">
        <v>213.01049900000001</v>
      </c>
      <c r="FX24" s="16">
        <v>213.01049900000001</v>
      </c>
      <c r="FY24" s="16">
        <v>210.38607500000001</v>
      </c>
      <c r="FZ24" s="16">
        <v>196.91460000000001</v>
      </c>
      <c r="GA24" s="16">
        <v>196.387113</v>
      </c>
      <c r="GB24" s="16">
        <v>191.31467799999999</v>
      </c>
      <c r="GC24" s="16">
        <v>191.462907</v>
      </c>
      <c r="GD24" s="16">
        <v>210.37199029999999</v>
      </c>
      <c r="GE24" s="16">
        <v>194.091553</v>
      </c>
      <c r="GF24" s="16">
        <v>207.98835800000001</v>
      </c>
      <c r="GG24" s="16">
        <v>212.241241</v>
      </c>
      <c r="GH24" s="16">
        <v>212.432908</v>
      </c>
      <c r="GI24" s="16">
        <v>192.939246</v>
      </c>
      <c r="GJ24" s="16">
        <v>190.55594966999999</v>
      </c>
      <c r="GK24" s="16">
        <v>193.95183499999999</v>
      </c>
      <c r="GL24" s="16">
        <v>196.53617</v>
      </c>
      <c r="GM24" s="16">
        <v>205.70114520999999</v>
      </c>
      <c r="GN24" s="16">
        <v>178.17854700000001</v>
      </c>
      <c r="GO24" s="16">
        <v>205.70114520999999</v>
      </c>
      <c r="GP24" s="16">
        <v>195.75308000000001</v>
      </c>
      <c r="GQ24" s="16">
        <v>201.39291600000001</v>
      </c>
      <c r="GR24" s="16">
        <v>195.33198999999999</v>
      </c>
      <c r="GS24" s="16">
        <v>198.69946300000001</v>
      </c>
      <c r="GT24" s="16">
        <v>193.52616699999999</v>
      </c>
      <c r="GU24" s="16">
        <v>194.05916999999999</v>
      </c>
      <c r="GV24" s="16">
        <v>202.88854000000001</v>
      </c>
      <c r="GW24" s="16">
        <v>178.94076699999999</v>
      </c>
      <c r="GX24" s="16">
        <v>214.531566</v>
      </c>
      <c r="GY24" s="16">
        <v>197.31261599999999</v>
      </c>
      <c r="GZ24" s="16">
        <v>197.18538100000001</v>
      </c>
      <c r="HA24" s="16">
        <v>197.01081500000001</v>
      </c>
      <c r="HB24" s="16">
        <v>202.88854000000001</v>
      </c>
      <c r="HC24" s="16">
        <v>202.88854000000001</v>
      </c>
      <c r="HD24" s="16">
        <v>202.88854000000001</v>
      </c>
      <c r="HE24" s="16">
        <v>195.40885599999999</v>
      </c>
      <c r="HF24" s="16">
        <v>222.58938699999999</v>
      </c>
      <c r="HG24" s="16">
        <v>222.40706700000001</v>
      </c>
      <c r="HH24" s="16">
        <v>222.40706700000001</v>
      </c>
      <c r="HI24" s="16">
        <v>222.40706700000001</v>
      </c>
      <c r="HJ24" s="16">
        <v>213.17082500000001</v>
      </c>
      <c r="HK24" s="16">
        <v>200.43250499999999</v>
      </c>
      <c r="HL24" s="16">
        <v>199.995451</v>
      </c>
      <c r="HM24" s="16">
        <v>223.25778399999999</v>
      </c>
      <c r="HN24" s="16">
        <v>199.58849499999999</v>
      </c>
      <c r="HO24" s="16">
        <v>212.24347599999999</v>
      </c>
      <c r="HP24" s="16">
        <v>174.86104062999999</v>
      </c>
      <c r="HQ24" s="16">
        <v>220.81578400000001</v>
      </c>
      <c r="HR24" s="16">
        <v>203.21602200000001</v>
      </c>
      <c r="HS24" s="16">
        <v>203.55707699999999</v>
      </c>
      <c r="HT24" s="16">
        <v>205.187983</v>
      </c>
      <c r="HU24" s="16">
        <v>195.683379</v>
      </c>
      <c r="HV24" s="16">
        <v>192.19259582000001</v>
      </c>
      <c r="HW24" s="16">
        <v>190.71125599999999</v>
      </c>
      <c r="HX24" s="16">
        <v>191.47099600000001</v>
      </c>
      <c r="HY24" s="16">
        <v>198.79763804000001</v>
      </c>
      <c r="HZ24" s="16">
        <v>202.57433900000001</v>
      </c>
      <c r="IA24" s="16">
        <v>223.74872500000001</v>
      </c>
    </row>
    <row r="25" spans="1:235" s="4" customFormat="1" x14ac:dyDescent="0.2">
      <c r="A25" s="2"/>
      <c r="B25" s="10">
        <v>46149.458333333336</v>
      </c>
      <c r="C25" s="16">
        <v>202.10900411</v>
      </c>
      <c r="D25" s="16">
        <v>203.60171199999999</v>
      </c>
      <c r="E25" s="16">
        <v>204.19923700000001</v>
      </c>
      <c r="F25" s="16">
        <v>203.82235800000001</v>
      </c>
      <c r="G25" s="16">
        <v>203.60171199999999</v>
      </c>
      <c r="H25" s="16">
        <v>191.838629</v>
      </c>
      <c r="I25" s="16">
        <v>189.35833299999999</v>
      </c>
      <c r="J25" s="16">
        <v>188.516369</v>
      </c>
      <c r="K25" s="16">
        <v>189.54920200000001</v>
      </c>
      <c r="L25" s="16">
        <v>190.68442899999999</v>
      </c>
      <c r="M25" s="16">
        <v>206.00374199999999</v>
      </c>
      <c r="N25" s="16">
        <v>187.088009</v>
      </c>
      <c r="O25" s="16">
        <v>184.55147099999999</v>
      </c>
      <c r="P25" s="16">
        <v>205.418882</v>
      </c>
      <c r="Q25" s="16">
        <v>192.70861626000001</v>
      </c>
      <c r="R25" s="16">
        <v>191.11832000000001</v>
      </c>
      <c r="S25" s="16">
        <v>185.29780500000001</v>
      </c>
      <c r="T25" s="16">
        <v>202.796403</v>
      </c>
      <c r="U25" s="16">
        <v>187.859129</v>
      </c>
      <c r="V25" s="16">
        <v>188.533625</v>
      </c>
      <c r="W25" s="16">
        <v>199.594122</v>
      </c>
      <c r="X25" s="16">
        <v>192.88533100000001</v>
      </c>
      <c r="Y25" s="16">
        <v>185.9085</v>
      </c>
      <c r="Z25" s="16">
        <v>189.93047300000001</v>
      </c>
      <c r="AA25" s="16">
        <v>192.00936999999999</v>
      </c>
      <c r="AB25" s="16">
        <v>181.79080200000001</v>
      </c>
      <c r="AC25" s="16">
        <v>191.70921200000001</v>
      </c>
      <c r="AD25" s="16">
        <v>192.788488</v>
      </c>
      <c r="AE25" s="16">
        <v>192.24859699999999</v>
      </c>
      <c r="AF25" s="16">
        <v>186.41756100000001</v>
      </c>
      <c r="AG25" s="16">
        <v>196.12891425000001</v>
      </c>
      <c r="AH25" s="16">
        <v>196.25551024999999</v>
      </c>
      <c r="AI25" s="16">
        <v>197.790437</v>
      </c>
      <c r="AJ25" s="16">
        <v>197.78155000000001</v>
      </c>
      <c r="AK25" s="16">
        <v>180.716464</v>
      </c>
      <c r="AL25" s="16">
        <v>200.10745499999999</v>
      </c>
      <c r="AM25" s="16">
        <v>180.89594733000001</v>
      </c>
      <c r="AN25" s="16">
        <v>181.83434199999999</v>
      </c>
      <c r="AO25" s="16">
        <v>188.23570799999999</v>
      </c>
      <c r="AP25" s="16">
        <v>182.77042499999999</v>
      </c>
      <c r="AQ25" s="16">
        <v>182.10114899999999</v>
      </c>
      <c r="AR25" s="16">
        <v>182.86349899999999</v>
      </c>
      <c r="AS25" s="16">
        <v>183.684651</v>
      </c>
      <c r="AT25" s="16">
        <v>189.27559099999999</v>
      </c>
      <c r="AU25" s="16">
        <v>189.27559099999999</v>
      </c>
      <c r="AV25" s="16">
        <v>191.426748</v>
      </c>
      <c r="AW25" s="16">
        <v>194.02218550000001</v>
      </c>
      <c r="AX25" s="16">
        <v>186.78138799999999</v>
      </c>
      <c r="AY25" s="16">
        <v>187.68395599999999</v>
      </c>
      <c r="AZ25" s="16">
        <v>200.223724</v>
      </c>
      <c r="BA25" s="16">
        <v>189.72789900000001</v>
      </c>
      <c r="BB25" s="16">
        <v>189.622208</v>
      </c>
      <c r="BC25" s="16">
        <v>189.55389099999999</v>
      </c>
      <c r="BD25" s="16">
        <v>189.08548400000001</v>
      </c>
      <c r="BE25" s="16">
        <v>189.595766</v>
      </c>
      <c r="BF25" s="16">
        <v>189.55389099999999</v>
      </c>
      <c r="BG25" s="16">
        <v>190.13434599999999</v>
      </c>
      <c r="BH25" s="16">
        <v>191.71050399999999</v>
      </c>
      <c r="BI25" s="16">
        <v>191.71050399999999</v>
      </c>
      <c r="BJ25" s="16">
        <v>191.71050399999999</v>
      </c>
      <c r="BK25" s="16">
        <v>183.81868399999999</v>
      </c>
      <c r="BL25" s="16">
        <v>184.89531199999999</v>
      </c>
      <c r="BM25" s="16">
        <v>199.21579299999999</v>
      </c>
      <c r="BN25" s="16">
        <v>198.55487199999999</v>
      </c>
      <c r="BO25" s="16">
        <v>192.96521300000001</v>
      </c>
      <c r="BP25" s="16">
        <v>187.70801599999999</v>
      </c>
      <c r="BQ25" s="16">
        <v>188.64962700000001</v>
      </c>
      <c r="BR25" s="16">
        <v>180.82689500000001</v>
      </c>
      <c r="BS25" s="16">
        <v>180.86486865000001</v>
      </c>
      <c r="BT25" s="16">
        <v>188.197327</v>
      </c>
      <c r="BU25" s="16">
        <v>191.85724317</v>
      </c>
      <c r="BV25" s="16">
        <v>199.10054550000001</v>
      </c>
      <c r="BW25" s="16">
        <v>199.131193</v>
      </c>
      <c r="BX25" s="16">
        <v>187.904404</v>
      </c>
      <c r="BY25" s="16">
        <v>192.835139</v>
      </c>
      <c r="BZ25" s="16">
        <v>192.835139</v>
      </c>
      <c r="CA25" s="16">
        <v>214.193207</v>
      </c>
      <c r="CB25" s="16">
        <v>200.081333</v>
      </c>
      <c r="CC25" s="16">
        <v>192.68717599999999</v>
      </c>
      <c r="CD25" s="16">
        <v>187.35818900000001</v>
      </c>
      <c r="CE25" s="16">
        <v>185.97918999999999</v>
      </c>
      <c r="CF25" s="16">
        <v>197.538996</v>
      </c>
      <c r="CG25" s="16">
        <v>184.53233299999999</v>
      </c>
      <c r="CH25" s="16">
        <v>198.662846</v>
      </c>
      <c r="CI25" s="16">
        <v>189.07211767000001</v>
      </c>
      <c r="CJ25" s="16">
        <v>189.60407000000001</v>
      </c>
      <c r="CK25" s="16">
        <v>186.25626299999999</v>
      </c>
      <c r="CL25" s="16">
        <v>205.869823</v>
      </c>
      <c r="CM25" s="16">
        <v>205.869823</v>
      </c>
      <c r="CN25" s="16">
        <v>212.050802</v>
      </c>
      <c r="CO25" s="16">
        <v>200.11598900000001</v>
      </c>
      <c r="CP25" s="16">
        <v>202.669284</v>
      </c>
      <c r="CQ25" s="16">
        <v>193.11814200000001</v>
      </c>
      <c r="CR25" s="16">
        <v>193.11731599999999</v>
      </c>
      <c r="CS25" s="16">
        <v>197.69938078999999</v>
      </c>
      <c r="CT25" s="16">
        <v>189.83730299999999</v>
      </c>
      <c r="CU25" s="16">
        <v>185.00193400000001</v>
      </c>
      <c r="CV25" s="16">
        <v>199.40951304000001</v>
      </c>
      <c r="CW25" s="16">
        <v>199.733428</v>
      </c>
      <c r="CX25" s="16">
        <v>189.347117</v>
      </c>
      <c r="CY25" s="16">
        <v>197.07169704</v>
      </c>
      <c r="CZ25" s="16">
        <v>184.43577500000001</v>
      </c>
      <c r="DA25" s="16">
        <v>190.41924549999999</v>
      </c>
      <c r="DB25" s="16">
        <v>191.07178400000001</v>
      </c>
      <c r="DC25" s="16">
        <v>189.139081</v>
      </c>
      <c r="DD25" s="16">
        <v>189.91637700000001</v>
      </c>
      <c r="DE25" s="16">
        <v>190.15490500000001</v>
      </c>
      <c r="DF25" s="16">
        <v>187.904404</v>
      </c>
      <c r="DG25" s="16">
        <v>187.497703</v>
      </c>
      <c r="DH25" s="16">
        <v>192.35882699999999</v>
      </c>
      <c r="DI25" s="16">
        <v>192.835139</v>
      </c>
      <c r="DJ25" s="16">
        <v>193.06609549999999</v>
      </c>
      <c r="DK25" s="16">
        <v>187.21034700000001</v>
      </c>
      <c r="DL25" s="16">
        <v>207.71203488</v>
      </c>
      <c r="DM25" s="16">
        <v>189.594391</v>
      </c>
      <c r="DN25" s="16">
        <v>188.725572</v>
      </c>
      <c r="DO25" s="16">
        <v>189.16672750000001</v>
      </c>
      <c r="DP25" s="16">
        <v>210.33212499999999</v>
      </c>
      <c r="DQ25" s="16">
        <v>203.57108700000001</v>
      </c>
      <c r="DR25" s="16">
        <v>198.046875</v>
      </c>
      <c r="DS25" s="16">
        <v>175.254019</v>
      </c>
      <c r="DT25" s="16">
        <v>203.75796</v>
      </c>
      <c r="DU25" s="16">
        <v>188.798484</v>
      </c>
      <c r="DV25" s="16">
        <v>189.206515</v>
      </c>
      <c r="DW25" s="16">
        <v>193.50554399999999</v>
      </c>
      <c r="DX25" s="16">
        <v>188.85345100000001</v>
      </c>
      <c r="DY25" s="16">
        <v>189.25511700000001</v>
      </c>
      <c r="DZ25" s="16">
        <v>171.83154999999999</v>
      </c>
      <c r="EA25" s="16">
        <v>174.49270799999999</v>
      </c>
      <c r="EB25" s="16">
        <v>174.49270799999999</v>
      </c>
      <c r="EC25" s="16">
        <v>187.30453044999999</v>
      </c>
      <c r="ED25" s="16">
        <v>185.81062399999999</v>
      </c>
      <c r="EE25" s="16">
        <v>186.29334800000001</v>
      </c>
      <c r="EF25" s="16">
        <v>189.00249500000001</v>
      </c>
      <c r="EG25" s="16">
        <v>189.402501</v>
      </c>
      <c r="EH25" s="16">
        <v>180.07397499999999</v>
      </c>
      <c r="EI25" s="16">
        <v>193.911743</v>
      </c>
      <c r="EJ25" s="16">
        <v>211.74831725000001</v>
      </c>
      <c r="EK25" s="16">
        <v>184.496026</v>
      </c>
      <c r="EL25" s="16">
        <v>184.496026</v>
      </c>
      <c r="EM25" s="16">
        <v>185.988812</v>
      </c>
      <c r="EN25" s="16">
        <v>187.511537</v>
      </c>
      <c r="EO25" s="16">
        <v>187.97279399999999</v>
      </c>
      <c r="EP25" s="16">
        <v>187.904404</v>
      </c>
      <c r="EQ25" s="16">
        <v>189.90264500000001</v>
      </c>
      <c r="ER25" s="16">
        <v>186.10484299999999</v>
      </c>
      <c r="ES25" s="16">
        <v>210.04760300000001</v>
      </c>
      <c r="ET25" s="16">
        <v>189.06164100000001</v>
      </c>
      <c r="EU25" s="16">
        <v>189.60275999999999</v>
      </c>
      <c r="EV25" s="16">
        <v>196.42797049999999</v>
      </c>
      <c r="EW25" s="16">
        <v>187.026126</v>
      </c>
      <c r="EX25" s="16">
        <v>184.732944</v>
      </c>
      <c r="EY25" s="16">
        <v>187.69380899999999</v>
      </c>
      <c r="EZ25" s="16">
        <v>191.28744800000001</v>
      </c>
      <c r="FA25" s="16">
        <v>178.86887300000001</v>
      </c>
      <c r="FB25" s="16">
        <v>190.72180800000001</v>
      </c>
      <c r="FC25" s="16">
        <v>187.870835</v>
      </c>
      <c r="FD25" s="16">
        <v>195.49316300000001</v>
      </c>
      <c r="FE25" s="16">
        <v>194.737585</v>
      </c>
      <c r="FF25" s="16">
        <v>194.42016699999999</v>
      </c>
      <c r="FG25" s="16">
        <v>221.34185722999999</v>
      </c>
      <c r="FH25" s="16">
        <v>200.280438</v>
      </c>
      <c r="FI25" s="16">
        <v>207.22524300000001</v>
      </c>
      <c r="FJ25" s="16">
        <v>192.14063200000001</v>
      </c>
      <c r="FK25" s="16">
        <v>242.31698904000001</v>
      </c>
      <c r="FL25" s="16">
        <v>201.29348583000001</v>
      </c>
      <c r="FM25" s="16">
        <v>214.180646</v>
      </c>
      <c r="FN25" s="16">
        <v>181.333821</v>
      </c>
      <c r="FO25" s="16">
        <v>182.29851600000001</v>
      </c>
      <c r="FP25" s="16">
        <v>188.22023200000001</v>
      </c>
      <c r="FQ25" s="16">
        <v>186.32855599999999</v>
      </c>
      <c r="FR25" s="16">
        <v>214.21912438000001</v>
      </c>
      <c r="FS25" s="16">
        <v>213.45851999999999</v>
      </c>
      <c r="FT25" s="16">
        <v>214.193207</v>
      </c>
      <c r="FU25" s="16">
        <v>186.74294499999999</v>
      </c>
      <c r="FV25" s="16">
        <v>186.74294499999999</v>
      </c>
      <c r="FW25" s="16">
        <v>202.50709699999999</v>
      </c>
      <c r="FX25" s="16">
        <v>202.50709699999999</v>
      </c>
      <c r="FY25" s="16">
        <v>200.02812700000001</v>
      </c>
      <c r="FZ25" s="16">
        <v>187.86658299999999</v>
      </c>
      <c r="GA25" s="16">
        <v>187.366119</v>
      </c>
      <c r="GB25" s="16">
        <v>183.12409299999999</v>
      </c>
      <c r="GC25" s="16">
        <v>183.06688500000001</v>
      </c>
      <c r="GD25" s="16">
        <v>199.69435823000001</v>
      </c>
      <c r="GE25" s="16">
        <v>185.688717</v>
      </c>
      <c r="GF25" s="16">
        <v>196.70416399999999</v>
      </c>
      <c r="GG25" s="16">
        <v>199.079508</v>
      </c>
      <c r="GH25" s="16">
        <v>199.266898</v>
      </c>
      <c r="GI25" s="16">
        <v>186.48155700000001</v>
      </c>
      <c r="GJ25" s="16">
        <v>181.72883200000001</v>
      </c>
      <c r="GK25" s="16">
        <v>184.998491</v>
      </c>
      <c r="GL25" s="16">
        <v>187.497703</v>
      </c>
      <c r="GM25" s="16">
        <v>196.67289357999999</v>
      </c>
      <c r="GN25" s="16">
        <v>169.73362900000001</v>
      </c>
      <c r="GO25" s="16">
        <v>196.67289357999999</v>
      </c>
      <c r="GP25" s="16">
        <v>186.74294499999999</v>
      </c>
      <c r="GQ25" s="16">
        <v>192.287755</v>
      </c>
      <c r="GR25" s="16">
        <v>186.31464199999999</v>
      </c>
      <c r="GS25" s="16">
        <v>189.40472800000001</v>
      </c>
      <c r="GT25" s="16">
        <v>184.566113</v>
      </c>
      <c r="GU25" s="16">
        <v>184.784267</v>
      </c>
      <c r="GV25" s="16">
        <v>193.515016</v>
      </c>
      <c r="GW25" s="16">
        <v>171.113383</v>
      </c>
      <c r="GX25" s="16">
        <v>202.16381799999999</v>
      </c>
      <c r="GY25" s="16">
        <v>188.74515099999999</v>
      </c>
      <c r="GZ25" s="16">
        <v>188.370172</v>
      </c>
      <c r="HA25" s="16">
        <v>188.09685899999999</v>
      </c>
      <c r="HB25" s="16">
        <v>193.515016</v>
      </c>
      <c r="HC25" s="16">
        <v>193.515016</v>
      </c>
      <c r="HD25" s="16">
        <v>193.515016</v>
      </c>
      <c r="HE25" s="16">
        <v>186.40392900000001</v>
      </c>
      <c r="HF25" s="16">
        <v>210.23122100000001</v>
      </c>
      <c r="HG25" s="16">
        <v>210.04760300000001</v>
      </c>
      <c r="HH25" s="16">
        <v>210.04760300000001</v>
      </c>
      <c r="HI25" s="16">
        <v>210.04760300000001</v>
      </c>
      <c r="HJ25" s="16">
        <v>202.73841100000001</v>
      </c>
      <c r="HK25" s="16">
        <v>191.49945700000001</v>
      </c>
      <c r="HL25" s="16">
        <v>191.068331</v>
      </c>
      <c r="HM25" s="16">
        <v>212.69432499999999</v>
      </c>
      <c r="HN25" s="16">
        <v>190.104702</v>
      </c>
      <c r="HO25" s="16">
        <v>200.59396599999999</v>
      </c>
      <c r="HP25" s="16">
        <v>166.57335856</v>
      </c>
      <c r="HQ25" s="16">
        <v>208.459914</v>
      </c>
      <c r="HR25" s="16">
        <v>193.71739700000001</v>
      </c>
      <c r="HS25" s="16">
        <v>194.041561</v>
      </c>
      <c r="HT25" s="16">
        <v>195.04390599999999</v>
      </c>
      <c r="HU25" s="16">
        <v>186.56877700000001</v>
      </c>
      <c r="HV25" s="16">
        <v>182.45956551</v>
      </c>
      <c r="HW25" s="16">
        <v>181.5789465</v>
      </c>
      <c r="HX25" s="16">
        <v>182.30545799999999</v>
      </c>
      <c r="HY25" s="16">
        <v>186.71136066</v>
      </c>
      <c r="HZ25" s="16">
        <v>193.05484799999999</v>
      </c>
      <c r="IA25" s="16">
        <v>211.39885699999999</v>
      </c>
    </row>
    <row r="26" spans="1:235" s="4" customFormat="1" x14ac:dyDescent="0.2">
      <c r="A26" s="2"/>
      <c r="B26" s="10">
        <v>46149.479166666664</v>
      </c>
      <c r="C26" s="16">
        <v>202.25807105000001</v>
      </c>
      <c r="D26" s="16">
        <v>203.80613299999999</v>
      </c>
      <c r="E26" s="16">
        <v>204.40361100000001</v>
      </c>
      <c r="F26" s="16">
        <v>204.024542</v>
      </c>
      <c r="G26" s="16">
        <v>203.80613299999999</v>
      </c>
      <c r="H26" s="16">
        <v>191.316194</v>
      </c>
      <c r="I26" s="16">
        <v>189.08327600000001</v>
      </c>
      <c r="J26" s="16">
        <v>188.258667</v>
      </c>
      <c r="K26" s="16">
        <v>189.29014599999999</v>
      </c>
      <c r="L26" s="16">
        <v>190.249087</v>
      </c>
      <c r="M26" s="16">
        <v>206.39107300000001</v>
      </c>
      <c r="N26" s="16">
        <v>186.66465700000001</v>
      </c>
      <c r="O26" s="16">
        <v>184.15832599999999</v>
      </c>
      <c r="P26" s="16">
        <v>205.94865100000001</v>
      </c>
      <c r="Q26" s="16">
        <v>192.94799685000001</v>
      </c>
      <c r="R26" s="16">
        <v>190.82790299999999</v>
      </c>
      <c r="S26" s="16">
        <v>186.07934499999999</v>
      </c>
      <c r="T26" s="16">
        <v>203.237886</v>
      </c>
      <c r="U26" s="16">
        <v>187.861403</v>
      </c>
      <c r="V26" s="16">
        <v>188.53107600000001</v>
      </c>
      <c r="W26" s="16">
        <v>199.911767</v>
      </c>
      <c r="X26" s="16">
        <v>192.682063</v>
      </c>
      <c r="Y26" s="16">
        <v>185.68503200000001</v>
      </c>
      <c r="Z26" s="16">
        <v>189.71846500000001</v>
      </c>
      <c r="AA26" s="16">
        <v>191.42772500000001</v>
      </c>
      <c r="AB26" s="16">
        <v>181.48124200000001</v>
      </c>
      <c r="AC26" s="16">
        <v>191.06691900000001</v>
      </c>
      <c r="AD26" s="16">
        <v>192.609476</v>
      </c>
      <c r="AE26" s="16">
        <v>192.035752</v>
      </c>
      <c r="AF26" s="16">
        <v>186.30400800000001</v>
      </c>
      <c r="AG26" s="16">
        <v>196.39051125</v>
      </c>
      <c r="AH26" s="16">
        <v>196.50423673</v>
      </c>
      <c r="AI26" s="16">
        <v>198.02992599999999</v>
      </c>
      <c r="AJ26" s="16">
        <v>198.02867499999999</v>
      </c>
      <c r="AK26" s="16">
        <v>180.62000399999999</v>
      </c>
      <c r="AL26" s="16">
        <v>200.422562</v>
      </c>
      <c r="AM26" s="16">
        <v>180.59096133</v>
      </c>
      <c r="AN26" s="16">
        <v>181.533266</v>
      </c>
      <c r="AO26" s="16">
        <v>187.25984500000001</v>
      </c>
      <c r="AP26" s="16">
        <v>182.66759999999999</v>
      </c>
      <c r="AQ26" s="16">
        <v>182.07217</v>
      </c>
      <c r="AR26" s="16">
        <v>182.83527100000001</v>
      </c>
      <c r="AS26" s="16">
        <v>178.702529</v>
      </c>
      <c r="AT26" s="16">
        <v>188.927245</v>
      </c>
      <c r="AU26" s="16">
        <v>188.927245</v>
      </c>
      <c r="AV26" s="16">
        <v>191.06105099999999</v>
      </c>
      <c r="AW26" s="16">
        <v>193.82918950000001</v>
      </c>
      <c r="AX26" s="16">
        <v>186.308356</v>
      </c>
      <c r="AY26" s="16">
        <v>187.25233600000001</v>
      </c>
      <c r="AZ26" s="16">
        <v>200.37901500000001</v>
      </c>
      <c r="BA26" s="16">
        <v>189.507451</v>
      </c>
      <c r="BB26" s="16">
        <v>189.335624</v>
      </c>
      <c r="BC26" s="16">
        <v>189.25665900000001</v>
      </c>
      <c r="BD26" s="16">
        <v>188.71517875000001</v>
      </c>
      <c r="BE26" s="16">
        <v>189.21471299999999</v>
      </c>
      <c r="BF26" s="16">
        <v>189.25665900000001</v>
      </c>
      <c r="BG26" s="16">
        <v>189.718951</v>
      </c>
      <c r="BH26" s="16">
        <v>191.35462799999999</v>
      </c>
      <c r="BI26" s="16">
        <v>191.35462799999999</v>
      </c>
      <c r="BJ26" s="16">
        <v>191.35462799999999</v>
      </c>
      <c r="BK26" s="16">
        <v>183.58039299999999</v>
      </c>
      <c r="BL26" s="16">
        <v>184.65562499999999</v>
      </c>
      <c r="BM26" s="16">
        <v>198.944941</v>
      </c>
      <c r="BN26" s="16">
        <v>198.40328500000001</v>
      </c>
      <c r="BO26" s="16">
        <v>192.3194</v>
      </c>
      <c r="BP26" s="16">
        <v>187.073148</v>
      </c>
      <c r="BQ26" s="16">
        <v>188.84495799999999</v>
      </c>
      <c r="BR26" s="16">
        <v>180.75366299999999</v>
      </c>
      <c r="BS26" s="16">
        <v>180.79162127000001</v>
      </c>
      <c r="BT26" s="16">
        <v>187.92603500000001</v>
      </c>
      <c r="BU26" s="16">
        <v>192.91895500000001</v>
      </c>
      <c r="BV26" s="16">
        <v>198.25352912</v>
      </c>
      <c r="BW26" s="16">
        <v>199.269713</v>
      </c>
      <c r="BX26" s="16">
        <v>187.58819199999999</v>
      </c>
      <c r="BY26" s="16">
        <v>192.01477700000001</v>
      </c>
      <c r="BZ26" s="16">
        <v>192.01477700000001</v>
      </c>
      <c r="CA26" s="16">
        <v>214.39931000000001</v>
      </c>
      <c r="CB26" s="16">
        <v>200.10594800000001</v>
      </c>
      <c r="CC26" s="16">
        <v>192.07619299999999</v>
      </c>
      <c r="CD26" s="16">
        <v>188.221135</v>
      </c>
      <c r="CE26" s="16">
        <v>186.80252100000001</v>
      </c>
      <c r="CF26" s="16">
        <v>197.75645900000001</v>
      </c>
      <c r="CG26" s="16">
        <v>184.30910900000001</v>
      </c>
      <c r="CH26" s="16">
        <v>198.803337</v>
      </c>
      <c r="CI26" s="16">
        <v>188.84457900000001</v>
      </c>
      <c r="CJ26" s="16">
        <v>189.382285</v>
      </c>
      <c r="CK26" s="16">
        <v>185.98074199999999</v>
      </c>
      <c r="CL26" s="16">
        <v>206.14649800000001</v>
      </c>
      <c r="CM26" s="16">
        <v>206.14649800000001</v>
      </c>
      <c r="CN26" s="16">
        <v>212.276298</v>
      </c>
      <c r="CO26" s="16">
        <v>200.13714300000001</v>
      </c>
      <c r="CP26" s="16">
        <v>202.802967</v>
      </c>
      <c r="CQ26" s="16">
        <v>192.933502</v>
      </c>
      <c r="CR26" s="16">
        <v>194.17605499999999</v>
      </c>
      <c r="CS26" s="16">
        <v>198.56204744999999</v>
      </c>
      <c r="CT26" s="16">
        <v>189.61818099999999</v>
      </c>
      <c r="CU26" s="16">
        <v>184.528513</v>
      </c>
      <c r="CV26" s="16">
        <v>199.89025494000001</v>
      </c>
      <c r="CW26" s="16">
        <v>199.93751399999999</v>
      </c>
      <c r="CX26" s="16">
        <v>189.14659</v>
      </c>
      <c r="CY26" s="16">
        <v>196.47471697</v>
      </c>
      <c r="CZ26" s="16">
        <v>184.183548</v>
      </c>
      <c r="DA26" s="16">
        <v>190.04643899999999</v>
      </c>
      <c r="DB26" s="16">
        <v>190.76352299999999</v>
      </c>
      <c r="DC26" s="16">
        <v>187.98279299999999</v>
      </c>
      <c r="DD26" s="16">
        <v>189.53920199999999</v>
      </c>
      <c r="DE26" s="16">
        <v>189.77174400000001</v>
      </c>
      <c r="DF26" s="16">
        <v>187.58819199999999</v>
      </c>
      <c r="DG26" s="16">
        <v>187.17786000000001</v>
      </c>
      <c r="DH26" s="16">
        <v>191.598502</v>
      </c>
      <c r="DI26" s="16">
        <v>192.01477700000001</v>
      </c>
      <c r="DJ26" s="16">
        <v>192.839348</v>
      </c>
      <c r="DK26" s="16">
        <v>187.13531</v>
      </c>
      <c r="DL26" s="16">
        <v>207.73758864000001</v>
      </c>
      <c r="DM26" s="16">
        <v>189.224492</v>
      </c>
      <c r="DN26" s="16">
        <v>188.35645700000001</v>
      </c>
      <c r="DO26" s="16">
        <v>188.81728000000001</v>
      </c>
      <c r="DP26" s="16">
        <v>210.55857800000001</v>
      </c>
      <c r="DQ26" s="16">
        <v>203.68096199999999</v>
      </c>
      <c r="DR26" s="16">
        <v>198.47484399999999</v>
      </c>
      <c r="DS26" s="16">
        <v>175.09589</v>
      </c>
      <c r="DT26" s="16">
        <v>203.856582</v>
      </c>
      <c r="DU26" s="16">
        <v>188.514343</v>
      </c>
      <c r="DV26" s="16">
        <v>188.921164</v>
      </c>
      <c r="DW26" s="16">
        <v>193.32629399999999</v>
      </c>
      <c r="DX26" s="16">
        <v>188.41481099999999</v>
      </c>
      <c r="DY26" s="16">
        <v>188.77379500000001</v>
      </c>
      <c r="DZ26" s="16">
        <v>172.89005299999999</v>
      </c>
      <c r="EA26" s="16">
        <v>174.47829400000001</v>
      </c>
      <c r="EB26" s="16">
        <v>174.47829400000001</v>
      </c>
      <c r="EC26" s="16">
        <v>187.38290301999999</v>
      </c>
      <c r="ED26" s="16">
        <v>185.49015700000001</v>
      </c>
      <c r="EE26" s="16">
        <v>185.955727</v>
      </c>
      <c r="EF26" s="16">
        <v>188.81522899999999</v>
      </c>
      <c r="EG26" s="16">
        <v>189.20456100000001</v>
      </c>
      <c r="EH26" s="16">
        <v>179.93901199999999</v>
      </c>
      <c r="EI26" s="16">
        <v>193.77472</v>
      </c>
      <c r="EJ26" s="16">
        <v>211.10687798999999</v>
      </c>
      <c r="EK26" s="16">
        <v>179.54044099999999</v>
      </c>
      <c r="EL26" s="16">
        <v>179.54044099999999</v>
      </c>
      <c r="EM26" s="16">
        <v>185.50232500000001</v>
      </c>
      <c r="EN26" s="16">
        <v>187.19440800000001</v>
      </c>
      <c r="EO26" s="16">
        <v>187.672304</v>
      </c>
      <c r="EP26" s="16">
        <v>187.58819199999999</v>
      </c>
      <c r="EQ26" s="16">
        <v>189.68910399999999</v>
      </c>
      <c r="ER26" s="16">
        <v>185.258848</v>
      </c>
      <c r="ES26" s="16">
        <v>210.273516</v>
      </c>
      <c r="ET26" s="16">
        <v>189.03866199999999</v>
      </c>
      <c r="EU26" s="16">
        <v>189.41938099999999</v>
      </c>
      <c r="EV26" s="16">
        <v>196.26088718</v>
      </c>
      <c r="EW26" s="16">
        <v>186.865206</v>
      </c>
      <c r="EX26" s="16">
        <v>184.62159</v>
      </c>
      <c r="EY26" s="16">
        <v>187.47737900000001</v>
      </c>
      <c r="EZ26" s="16">
        <v>191.74860899999999</v>
      </c>
      <c r="FA26" s="16">
        <v>178.58084500000001</v>
      </c>
      <c r="FB26" s="16">
        <v>190.67818600000001</v>
      </c>
      <c r="FC26" s="16">
        <v>187.84749500000001</v>
      </c>
      <c r="FD26" s="16">
        <v>195.441562</v>
      </c>
      <c r="FE26" s="16">
        <v>194.64870400000001</v>
      </c>
      <c r="FF26" s="16">
        <v>194.315594</v>
      </c>
      <c r="FG26" s="16">
        <v>222.53181273000001</v>
      </c>
      <c r="FH26" s="16">
        <v>200.52404100000001</v>
      </c>
      <c r="FI26" s="16">
        <v>207.42833200000001</v>
      </c>
      <c r="FJ26" s="16">
        <v>191.92789500000001</v>
      </c>
      <c r="FK26" s="16">
        <v>242.26556117999999</v>
      </c>
      <c r="FL26" s="16">
        <v>201.03505469000001</v>
      </c>
      <c r="FM26" s="16">
        <v>214.90254999999999</v>
      </c>
      <c r="FN26" s="16">
        <v>180.58508800000001</v>
      </c>
      <c r="FO26" s="16">
        <v>181.59316699999999</v>
      </c>
      <c r="FP26" s="16">
        <v>187.982066</v>
      </c>
      <c r="FQ26" s="16">
        <v>186.05198999999999</v>
      </c>
      <c r="FR26" s="16">
        <v>214.42525232</v>
      </c>
      <c r="FS26" s="16">
        <v>213.66449600000001</v>
      </c>
      <c r="FT26" s="16">
        <v>214.39931000000001</v>
      </c>
      <c r="FU26" s="16">
        <v>186.471341</v>
      </c>
      <c r="FV26" s="16">
        <v>186.471341</v>
      </c>
      <c r="FW26" s="16">
        <v>202.96974900000001</v>
      </c>
      <c r="FX26" s="16">
        <v>202.96974900000001</v>
      </c>
      <c r="FY26" s="16">
        <v>200.42708300000001</v>
      </c>
      <c r="FZ26" s="16">
        <v>187.502342</v>
      </c>
      <c r="GA26" s="16">
        <v>186.99736899999999</v>
      </c>
      <c r="GB26" s="16">
        <v>181.168477</v>
      </c>
      <c r="GC26" s="16">
        <v>181.446338</v>
      </c>
      <c r="GD26" s="16">
        <v>199.58362715999999</v>
      </c>
      <c r="GE26" s="16">
        <v>186.517832</v>
      </c>
      <c r="GF26" s="16">
        <v>197.22810999999999</v>
      </c>
      <c r="GG26" s="16">
        <v>199.21844100000001</v>
      </c>
      <c r="GH26" s="16">
        <v>199.40489500000001</v>
      </c>
      <c r="GI26" s="16">
        <v>183.574816</v>
      </c>
      <c r="GJ26" s="16">
        <v>181.41881867000001</v>
      </c>
      <c r="GK26" s="16">
        <v>184.66744</v>
      </c>
      <c r="GL26" s="16">
        <v>187.17786000000001</v>
      </c>
      <c r="GM26" s="16">
        <v>196.07712158000001</v>
      </c>
      <c r="GN26" s="16">
        <v>169.521657</v>
      </c>
      <c r="GO26" s="16">
        <v>196.07712158000001</v>
      </c>
      <c r="GP26" s="16">
        <v>186.471341</v>
      </c>
      <c r="GQ26" s="16">
        <v>192.00896299999999</v>
      </c>
      <c r="GR26" s="16">
        <v>186.080895</v>
      </c>
      <c r="GS26" s="16">
        <v>188.985907</v>
      </c>
      <c r="GT26" s="16">
        <v>184.32090500000001</v>
      </c>
      <c r="GU26" s="16">
        <v>184.72592299999999</v>
      </c>
      <c r="GV26" s="16">
        <v>193.28888000000001</v>
      </c>
      <c r="GW26" s="16">
        <v>172.18464399999999</v>
      </c>
      <c r="GX26" s="16">
        <v>202.120912</v>
      </c>
      <c r="GY26" s="16">
        <v>188.30989400000001</v>
      </c>
      <c r="GZ26" s="16">
        <v>187.88278099999999</v>
      </c>
      <c r="HA26" s="16">
        <v>187.701176</v>
      </c>
      <c r="HB26" s="16">
        <v>193.28888000000001</v>
      </c>
      <c r="HC26" s="16">
        <v>193.28888000000001</v>
      </c>
      <c r="HD26" s="16">
        <v>193.28888000000001</v>
      </c>
      <c r="HE26" s="16">
        <v>186.151578</v>
      </c>
      <c r="HF26" s="16">
        <v>210.458698</v>
      </c>
      <c r="HG26" s="16">
        <v>210.273516</v>
      </c>
      <c r="HH26" s="16">
        <v>210.273516</v>
      </c>
      <c r="HI26" s="16">
        <v>210.273516</v>
      </c>
      <c r="HJ26" s="16">
        <v>203.000812</v>
      </c>
      <c r="HK26" s="16">
        <v>190.99471600000001</v>
      </c>
      <c r="HL26" s="16">
        <v>190.54556500000001</v>
      </c>
      <c r="HM26" s="16">
        <v>213.31196299999999</v>
      </c>
      <c r="HN26" s="16">
        <v>189.88035400000001</v>
      </c>
      <c r="HO26" s="16">
        <v>200.56001800000001</v>
      </c>
      <c r="HP26" s="16">
        <v>166.36533327000001</v>
      </c>
      <c r="HQ26" s="16">
        <v>208.68926099999999</v>
      </c>
      <c r="HR26" s="16">
        <v>193.549003</v>
      </c>
      <c r="HS26" s="16">
        <v>193.87212600000001</v>
      </c>
      <c r="HT26" s="16">
        <v>195.126485</v>
      </c>
      <c r="HU26" s="16">
        <v>186.32629700000001</v>
      </c>
      <c r="HV26" s="16">
        <v>182.28511616</v>
      </c>
      <c r="HW26" s="16">
        <v>181.55762999999999</v>
      </c>
      <c r="HX26" s="16">
        <v>182.27283299999999</v>
      </c>
      <c r="HY26" s="16">
        <v>186.87181605999999</v>
      </c>
      <c r="HZ26" s="16">
        <v>192.88011700000001</v>
      </c>
      <c r="IA26" s="16">
        <v>211.63393600000001</v>
      </c>
    </row>
    <row r="27" spans="1:235" s="4" customFormat="1" x14ac:dyDescent="0.2">
      <c r="A27" s="2"/>
      <c r="B27" s="10">
        <v>46149.5</v>
      </c>
      <c r="C27" s="16">
        <v>206.58364172</v>
      </c>
      <c r="D27" s="16">
        <v>206.67607000000001</v>
      </c>
      <c r="E27" s="16">
        <v>207.270758</v>
      </c>
      <c r="F27" s="16">
        <v>206.89966000000001</v>
      </c>
      <c r="G27" s="16">
        <v>206.67607000000001</v>
      </c>
      <c r="H27" s="16">
        <v>193.726887</v>
      </c>
      <c r="I27" s="16">
        <v>190.71356299999999</v>
      </c>
      <c r="J27" s="16">
        <v>189.94342599999999</v>
      </c>
      <c r="K27" s="16">
        <v>190.90960999999999</v>
      </c>
      <c r="L27" s="16">
        <v>192.82942399999999</v>
      </c>
      <c r="M27" s="16">
        <v>209.24939000000001</v>
      </c>
      <c r="N27" s="16">
        <v>188.36737299999999</v>
      </c>
      <c r="O27" s="16">
        <v>185.864406</v>
      </c>
      <c r="P27" s="16">
        <v>209.95200199999999</v>
      </c>
      <c r="Q27" s="16">
        <v>196.67512625000001</v>
      </c>
      <c r="R27" s="16">
        <v>192.60965200000001</v>
      </c>
      <c r="S27" s="16">
        <v>187.610052</v>
      </c>
      <c r="T27" s="16">
        <v>207.22344000000001</v>
      </c>
      <c r="U27" s="16">
        <v>191.0080605</v>
      </c>
      <c r="V27" s="16">
        <v>191.67693800000001</v>
      </c>
      <c r="W27" s="16">
        <v>203.862595</v>
      </c>
      <c r="X27" s="16">
        <v>195.13720499999999</v>
      </c>
      <c r="Y27" s="16">
        <v>188.23606000000001</v>
      </c>
      <c r="Z27" s="16">
        <v>192.249481</v>
      </c>
      <c r="AA27" s="16">
        <v>193.00062399999999</v>
      </c>
      <c r="AB27" s="16">
        <v>183.87006400000001</v>
      </c>
      <c r="AC27" s="16">
        <v>193.77161000000001</v>
      </c>
      <c r="AD27" s="16">
        <v>195.099242</v>
      </c>
      <c r="AE27" s="16">
        <v>194.51664</v>
      </c>
      <c r="AF27" s="16">
        <v>188.88942499999999</v>
      </c>
      <c r="AG27" s="16">
        <v>200.66449950000001</v>
      </c>
      <c r="AH27" s="16">
        <v>200.74475792999999</v>
      </c>
      <c r="AI27" s="16">
        <v>202.287004</v>
      </c>
      <c r="AJ27" s="16">
        <v>202.276703</v>
      </c>
      <c r="AK27" s="16">
        <v>183.13423</v>
      </c>
      <c r="AL27" s="16">
        <v>204.38457299999999</v>
      </c>
      <c r="AM27" s="16">
        <v>182.95269467</v>
      </c>
      <c r="AN27" s="16">
        <v>183.897987</v>
      </c>
      <c r="AO27" s="16">
        <v>188.91243700000001</v>
      </c>
      <c r="AP27" s="16">
        <v>185.18050500000001</v>
      </c>
      <c r="AQ27" s="16">
        <v>184.628637</v>
      </c>
      <c r="AR27" s="16">
        <v>185.40498099999999</v>
      </c>
      <c r="AS27" s="16">
        <v>180.14641900000001</v>
      </c>
      <c r="AT27" s="16">
        <v>190.45078000000001</v>
      </c>
      <c r="AU27" s="16">
        <v>190.45078000000001</v>
      </c>
      <c r="AV27" s="16">
        <v>192.621332</v>
      </c>
      <c r="AW27" s="16">
        <v>196.25040849999999</v>
      </c>
      <c r="AX27" s="16">
        <v>189.18614149999999</v>
      </c>
      <c r="AY27" s="16">
        <v>190.12578400000001</v>
      </c>
      <c r="AZ27" s="16">
        <v>205.095946</v>
      </c>
      <c r="BA27" s="16">
        <v>191.98359099999999</v>
      </c>
      <c r="BB27" s="16">
        <v>191.827878</v>
      </c>
      <c r="BC27" s="16">
        <v>191.74720500000001</v>
      </c>
      <c r="BD27" s="16">
        <v>191.19401049999999</v>
      </c>
      <c r="BE27" s="16">
        <v>191.741964</v>
      </c>
      <c r="BF27" s="16">
        <v>191.74720500000001</v>
      </c>
      <c r="BG27" s="16">
        <v>191.21394599999999</v>
      </c>
      <c r="BH27" s="16">
        <v>192.91792599999999</v>
      </c>
      <c r="BI27" s="16">
        <v>192.91792599999999</v>
      </c>
      <c r="BJ27" s="16">
        <v>192.91792599999999</v>
      </c>
      <c r="BK27" s="16">
        <v>185.97556900000001</v>
      </c>
      <c r="BL27" s="16">
        <v>187.063152</v>
      </c>
      <c r="BM27" s="16">
        <v>202.749244</v>
      </c>
      <c r="BN27" s="16">
        <v>202.02075500000001</v>
      </c>
      <c r="BO27" s="16">
        <v>195.162769</v>
      </c>
      <c r="BP27" s="16">
        <v>189.743931</v>
      </c>
      <c r="BQ27" s="16">
        <v>190.473151</v>
      </c>
      <c r="BR27" s="16">
        <v>183.248818</v>
      </c>
      <c r="BS27" s="16">
        <v>183.28730024999999</v>
      </c>
      <c r="BT27" s="16">
        <v>189.81981500000001</v>
      </c>
      <c r="BU27" s="16">
        <v>196.34116732999999</v>
      </c>
      <c r="BV27" s="16">
        <v>201.17570683</v>
      </c>
      <c r="BW27" s="16">
        <v>204.07884999999999</v>
      </c>
      <c r="BX27" s="16">
        <v>189.26569499999999</v>
      </c>
      <c r="BY27" s="16">
        <v>194.844998</v>
      </c>
      <c r="BZ27" s="16">
        <v>194.844998</v>
      </c>
      <c r="CA27" s="16">
        <v>217.21591799999999</v>
      </c>
      <c r="CB27" s="16">
        <v>204.635144</v>
      </c>
      <c r="CC27" s="16">
        <v>194.88689600000001</v>
      </c>
      <c r="CD27" s="16">
        <v>189.782701</v>
      </c>
      <c r="CE27" s="16">
        <v>188.34365600000001</v>
      </c>
      <c r="CF27" s="16">
        <v>202.00935999999999</v>
      </c>
      <c r="CG27" s="16">
        <v>186.55613</v>
      </c>
      <c r="CH27" s="16">
        <v>203.607866</v>
      </c>
      <c r="CI27" s="16">
        <v>191.313771</v>
      </c>
      <c r="CJ27" s="16">
        <v>191.857112</v>
      </c>
      <c r="CK27" s="16">
        <v>188.08546899999999</v>
      </c>
      <c r="CL27" s="16">
        <v>210.47906699999999</v>
      </c>
      <c r="CM27" s="16">
        <v>210.47906699999999</v>
      </c>
      <c r="CN27" s="16">
        <v>216.38386399999999</v>
      </c>
      <c r="CO27" s="16">
        <v>204.35952900000001</v>
      </c>
      <c r="CP27" s="16">
        <v>206.971363</v>
      </c>
      <c r="CQ27" s="16">
        <v>195.781892</v>
      </c>
      <c r="CR27" s="16">
        <v>197.603869</v>
      </c>
      <c r="CS27" s="16">
        <v>201.98452456999999</v>
      </c>
      <c r="CT27" s="16">
        <v>192.17908</v>
      </c>
      <c r="CU27" s="16">
        <v>187.06910400000001</v>
      </c>
      <c r="CV27" s="16">
        <v>202.07316721999999</v>
      </c>
      <c r="CW27" s="16">
        <v>202.801368</v>
      </c>
      <c r="CX27" s="16">
        <v>191.601304</v>
      </c>
      <c r="CY27" s="16">
        <v>198.08908545</v>
      </c>
      <c r="CZ27" s="16">
        <v>186.58897899999999</v>
      </c>
      <c r="DA27" s="16">
        <v>192.55864450000001</v>
      </c>
      <c r="DB27" s="16">
        <v>193.26993899999999</v>
      </c>
      <c r="DC27" s="16">
        <v>190.600978</v>
      </c>
      <c r="DD27" s="16">
        <v>191.24850000000001</v>
      </c>
      <c r="DE27" s="16">
        <v>191.563436</v>
      </c>
      <c r="DF27" s="16">
        <v>189.26569499999999</v>
      </c>
      <c r="DG27" s="16">
        <v>188.867672</v>
      </c>
      <c r="DH27" s="16">
        <v>194.45261350000001</v>
      </c>
      <c r="DI27" s="16">
        <v>194.844998</v>
      </c>
      <c r="DJ27" s="16">
        <v>195.377782</v>
      </c>
      <c r="DK27" s="16">
        <v>188.45437000000001</v>
      </c>
      <c r="DL27" s="16">
        <v>212.43951912</v>
      </c>
      <c r="DM27" s="16">
        <v>190.94835699999999</v>
      </c>
      <c r="DN27" s="16">
        <v>190.07212100000001</v>
      </c>
      <c r="DO27" s="16">
        <v>191.35383350000001</v>
      </c>
      <c r="DP27" s="16">
        <v>214.63640899999999</v>
      </c>
      <c r="DQ27" s="16">
        <v>207.74016599999999</v>
      </c>
      <c r="DR27" s="16">
        <v>202.28385599999999</v>
      </c>
      <c r="DS27" s="16">
        <v>177.657285</v>
      </c>
      <c r="DT27" s="16">
        <v>207.854917</v>
      </c>
      <c r="DU27" s="16">
        <v>190.98749900000001</v>
      </c>
      <c r="DV27" s="16">
        <v>191.40378200000001</v>
      </c>
      <c r="DW27" s="16">
        <v>195.961209</v>
      </c>
      <c r="DX27" s="16">
        <v>190.06343899999999</v>
      </c>
      <c r="DY27" s="16">
        <v>190.41039499999999</v>
      </c>
      <c r="DZ27" s="16">
        <v>174.190583</v>
      </c>
      <c r="EA27" s="16">
        <v>176.988775</v>
      </c>
      <c r="EB27" s="16">
        <v>176.988775</v>
      </c>
      <c r="EC27" s="16">
        <v>190.15359441000001</v>
      </c>
      <c r="ED27" s="16">
        <v>187.73424900000001</v>
      </c>
      <c r="EE27" s="16">
        <v>188.203079</v>
      </c>
      <c r="EF27" s="16">
        <v>191.45237599999999</v>
      </c>
      <c r="EG27" s="16">
        <v>191.79592400000001</v>
      </c>
      <c r="EH27" s="16">
        <v>181.81827799999999</v>
      </c>
      <c r="EI27" s="16">
        <v>196.69815800000001</v>
      </c>
      <c r="EJ27" s="16">
        <v>212.84147415000001</v>
      </c>
      <c r="EK27" s="16">
        <v>180.982315</v>
      </c>
      <c r="EL27" s="16">
        <v>180.982315</v>
      </c>
      <c r="EM27" s="16">
        <v>188.095776</v>
      </c>
      <c r="EN27" s="16">
        <v>188.88293300000001</v>
      </c>
      <c r="EO27" s="16">
        <v>189.341083</v>
      </c>
      <c r="EP27" s="16">
        <v>189.26569499999999</v>
      </c>
      <c r="EQ27" s="16">
        <v>192.14187799999999</v>
      </c>
      <c r="ER27" s="16">
        <v>187.53477100000001</v>
      </c>
      <c r="ES27" s="16">
        <v>214.34646799999999</v>
      </c>
      <c r="ET27" s="16">
        <v>191.50988799999999</v>
      </c>
      <c r="EU27" s="16">
        <v>191.894597</v>
      </c>
      <c r="EV27" s="16">
        <v>198.58658500999999</v>
      </c>
      <c r="EW27" s="16">
        <v>189.411</v>
      </c>
      <c r="EX27" s="16">
        <v>187.13214400000001</v>
      </c>
      <c r="EY27" s="16">
        <v>190.01156700000001</v>
      </c>
      <c r="EZ27" s="16">
        <v>193.84261000000001</v>
      </c>
      <c r="FA27" s="16">
        <v>180.171492</v>
      </c>
      <c r="FB27" s="16">
        <v>193.33549300000001</v>
      </c>
      <c r="FC27" s="16">
        <v>190.504086</v>
      </c>
      <c r="FD27" s="16">
        <v>198.58071100000001</v>
      </c>
      <c r="FE27" s="16">
        <v>197.682176</v>
      </c>
      <c r="FF27" s="16">
        <v>197.30457999999999</v>
      </c>
      <c r="FG27" s="16">
        <v>226.28765844</v>
      </c>
      <c r="FH27" s="16">
        <v>203.43216100000001</v>
      </c>
      <c r="FI27" s="16">
        <v>211.471191</v>
      </c>
      <c r="FJ27" s="16">
        <v>194.47341299999999</v>
      </c>
      <c r="FK27" s="16">
        <v>246.78575803999999</v>
      </c>
      <c r="FL27" s="16">
        <v>204.84848084000001</v>
      </c>
      <c r="FM27" s="16">
        <v>219.127365</v>
      </c>
      <c r="FN27" s="16">
        <v>183.3788615</v>
      </c>
      <c r="FO27" s="16">
        <v>184.355335</v>
      </c>
      <c r="FP27" s="16">
        <v>190.54160200000001</v>
      </c>
      <c r="FQ27" s="16">
        <v>188.158942</v>
      </c>
      <c r="FR27" s="16">
        <v>217.24220113000001</v>
      </c>
      <c r="FS27" s="16">
        <v>216.48461499999999</v>
      </c>
      <c r="FT27" s="16">
        <v>217.21591799999999</v>
      </c>
      <c r="FU27" s="16">
        <v>188.162634</v>
      </c>
      <c r="FV27" s="16">
        <v>188.162634</v>
      </c>
      <c r="FW27" s="16">
        <v>205.28444099999999</v>
      </c>
      <c r="FX27" s="16">
        <v>205.28444099999999</v>
      </c>
      <c r="FY27" s="16">
        <v>202.69391100000001</v>
      </c>
      <c r="FZ27" s="16">
        <v>189.20916299999999</v>
      </c>
      <c r="GA27" s="16">
        <v>188.69833700000001</v>
      </c>
      <c r="GB27" s="16">
        <v>183.60864799999999</v>
      </c>
      <c r="GC27" s="16">
        <v>183.66476700000001</v>
      </c>
      <c r="GD27" s="16">
        <v>202.63250876000001</v>
      </c>
      <c r="GE27" s="16">
        <v>188.054576</v>
      </c>
      <c r="GF27" s="16">
        <v>200.87658099999999</v>
      </c>
      <c r="GG27" s="16">
        <v>204.27527699999999</v>
      </c>
      <c r="GH27" s="16">
        <v>204.27527699999999</v>
      </c>
      <c r="GI27" s="16">
        <v>185.07422399999999</v>
      </c>
      <c r="GJ27" s="16">
        <v>183.80809667</v>
      </c>
      <c r="GK27" s="16">
        <v>186.30151000000001</v>
      </c>
      <c r="GL27" s="16">
        <v>188.867672</v>
      </c>
      <c r="GM27" s="16">
        <v>197.68822316000001</v>
      </c>
      <c r="GN27" s="16">
        <v>171.181513</v>
      </c>
      <c r="GO27" s="16">
        <v>197.68822316000001</v>
      </c>
      <c r="GP27" s="16">
        <v>188.162634</v>
      </c>
      <c r="GQ27" s="16">
        <v>194.551999</v>
      </c>
      <c r="GR27" s="16">
        <v>187.72992300000001</v>
      </c>
      <c r="GS27" s="16">
        <v>191.326357</v>
      </c>
      <c r="GT27" s="16">
        <v>186.74818099999999</v>
      </c>
      <c r="GU27" s="16">
        <v>187.30946</v>
      </c>
      <c r="GV27" s="16">
        <v>195.791617</v>
      </c>
      <c r="GW27" s="16">
        <v>173.46597499999999</v>
      </c>
      <c r="GX27" s="16">
        <v>205.892089</v>
      </c>
      <c r="GY27" s="16">
        <v>189.77965599999999</v>
      </c>
      <c r="GZ27" s="16">
        <v>189.56998400000001</v>
      </c>
      <c r="HA27" s="16">
        <v>189.409447</v>
      </c>
      <c r="HB27" s="16">
        <v>195.791617</v>
      </c>
      <c r="HC27" s="16">
        <v>195.791617</v>
      </c>
      <c r="HD27" s="16">
        <v>195.791617</v>
      </c>
      <c r="HE27" s="16">
        <v>187.813074</v>
      </c>
      <c r="HF27" s="16">
        <v>214.53271000000001</v>
      </c>
      <c r="HG27" s="16">
        <v>214.34646799999999</v>
      </c>
      <c r="HH27" s="16">
        <v>214.34646799999999</v>
      </c>
      <c r="HI27" s="16">
        <v>214.34646799999999</v>
      </c>
      <c r="HJ27" s="16">
        <v>205.91856799999999</v>
      </c>
      <c r="HK27" s="16">
        <v>192.73720800000001</v>
      </c>
      <c r="HL27" s="16">
        <v>192.29483400000001</v>
      </c>
      <c r="HM27" s="16">
        <v>216.06796800000001</v>
      </c>
      <c r="HN27" s="16">
        <v>191.475832</v>
      </c>
      <c r="HO27" s="16">
        <v>204.290933</v>
      </c>
      <c r="HP27" s="16">
        <v>167.99428441000001</v>
      </c>
      <c r="HQ27" s="16">
        <v>212.73752200000001</v>
      </c>
      <c r="HR27" s="16">
        <v>195.861085</v>
      </c>
      <c r="HS27" s="16">
        <v>196.166293</v>
      </c>
      <c r="HT27" s="16">
        <v>198.01188500000001</v>
      </c>
      <c r="HU27" s="16">
        <v>188.75937300000001</v>
      </c>
      <c r="HV27" s="16">
        <v>184.97629782000001</v>
      </c>
      <c r="HW27" s="16">
        <v>184.114925</v>
      </c>
      <c r="HX27" s="16">
        <v>184.838469</v>
      </c>
      <c r="HY27" s="16">
        <v>191.26608897</v>
      </c>
      <c r="HZ27" s="16">
        <v>195.344909</v>
      </c>
      <c r="IA27" s="16">
        <v>215.72058699999999</v>
      </c>
    </row>
    <row r="28" spans="1:235" s="4" customFormat="1" x14ac:dyDescent="0.2">
      <c r="A28" s="2"/>
      <c r="B28" s="10">
        <v>46149.520833333336</v>
      </c>
      <c r="C28" s="16">
        <v>194.91689235000001</v>
      </c>
      <c r="D28" s="16">
        <v>195.20613499999999</v>
      </c>
      <c r="E28" s="16">
        <v>195.731852</v>
      </c>
      <c r="F28" s="16">
        <v>195.40824900000001</v>
      </c>
      <c r="G28" s="16">
        <v>195.20613499999999</v>
      </c>
      <c r="H28" s="16">
        <v>184.460139</v>
      </c>
      <c r="I28" s="16">
        <v>180.59843100000001</v>
      </c>
      <c r="J28" s="16">
        <v>179.83374900000001</v>
      </c>
      <c r="K28" s="16">
        <v>180.81539100000001</v>
      </c>
      <c r="L28" s="16">
        <v>182.85202200000001</v>
      </c>
      <c r="M28" s="16">
        <v>197.67244199999999</v>
      </c>
      <c r="N28" s="16">
        <v>178.29212699999999</v>
      </c>
      <c r="O28" s="16">
        <v>175.871183</v>
      </c>
      <c r="P28" s="16">
        <v>198.05812599999999</v>
      </c>
      <c r="Q28" s="16">
        <v>185.13606093000001</v>
      </c>
      <c r="R28" s="16">
        <v>182.445314</v>
      </c>
      <c r="S28" s="16">
        <v>177.17064199999999</v>
      </c>
      <c r="T28" s="16">
        <v>195.64905899999999</v>
      </c>
      <c r="U28" s="16">
        <v>181.08190400000001</v>
      </c>
      <c r="V28" s="16">
        <v>181.72242</v>
      </c>
      <c r="W28" s="16">
        <v>192.66802999999999</v>
      </c>
      <c r="X28" s="16">
        <v>185.282049</v>
      </c>
      <c r="Y28" s="16">
        <v>178.531721</v>
      </c>
      <c r="Z28" s="16">
        <v>182.41201599999999</v>
      </c>
      <c r="AA28" s="16">
        <v>182.924769</v>
      </c>
      <c r="AB28" s="16">
        <v>174.21651800000001</v>
      </c>
      <c r="AC28" s="16">
        <v>182.93601200000001</v>
      </c>
      <c r="AD28" s="16">
        <v>185.25456299999999</v>
      </c>
      <c r="AE28" s="16">
        <v>184.70013599999999</v>
      </c>
      <c r="AF28" s="16">
        <v>179.058483</v>
      </c>
      <c r="AG28" s="16">
        <v>189.49585325000001</v>
      </c>
      <c r="AH28" s="16">
        <v>189.59395236</v>
      </c>
      <c r="AI28" s="16">
        <v>191.06161900000001</v>
      </c>
      <c r="AJ28" s="16">
        <v>191.05487500000001</v>
      </c>
      <c r="AK28" s="16">
        <v>173.732225</v>
      </c>
      <c r="AL28" s="16">
        <v>193.15314000000001</v>
      </c>
      <c r="AM28" s="16">
        <v>173.47734767</v>
      </c>
      <c r="AN28" s="16">
        <v>174.371083</v>
      </c>
      <c r="AO28" s="16">
        <v>179.15783099999999</v>
      </c>
      <c r="AP28" s="16">
        <v>175.57154700000001</v>
      </c>
      <c r="AQ28" s="16">
        <v>174.984083</v>
      </c>
      <c r="AR28" s="16">
        <v>175.712354</v>
      </c>
      <c r="AS28" s="16">
        <v>170.77146300000001</v>
      </c>
      <c r="AT28" s="16">
        <v>180.499629</v>
      </c>
      <c r="AU28" s="16">
        <v>180.499629</v>
      </c>
      <c r="AV28" s="16">
        <v>182.579643</v>
      </c>
      <c r="AW28" s="16">
        <v>186.33127999999999</v>
      </c>
      <c r="AX28" s="16">
        <v>180.45308349999999</v>
      </c>
      <c r="AY28" s="16">
        <v>181.22884400000001</v>
      </c>
      <c r="AZ28" s="16">
        <v>193.57790700000001</v>
      </c>
      <c r="BA28" s="16">
        <v>182.48194899999999</v>
      </c>
      <c r="BB28" s="16">
        <v>182.35901000000001</v>
      </c>
      <c r="BC28" s="16">
        <v>182.311184</v>
      </c>
      <c r="BD28" s="16">
        <v>181.98334324999999</v>
      </c>
      <c r="BE28" s="16">
        <v>182.26025100000001</v>
      </c>
      <c r="BF28" s="16">
        <v>182.311184</v>
      </c>
      <c r="BG28" s="16">
        <v>181.27038200000001</v>
      </c>
      <c r="BH28" s="16">
        <v>182.857158</v>
      </c>
      <c r="BI28" s="16">
        <v>182.857158</v>
      </c>
      <c r="BJ28" s="16">
        <v>182.857158</v>
      </c>
      <c r="BK28" s="16">
        <v>176.59040100000001</v>
      </c>
      <c r="BL28" s="16">
        <v>177.593504</v>
      </c>
      <c r="BM28" s="16">
        <v>191.912803</v>
      </c>
      <c r="BN28" s="16">
        <v>191.235872</v>
      </c>
      <c r="BO28" s="16">
        <v>183.64265900000001</v>
      </c>
      <c r="BP28" s="16">
        <v>178.74050800000001</v>
      </c>
      <c r="BQ28" s="16">
        <v>180.05775299999999</v>
      </c>
      <c r="BR28" s="16">
        <v>173.83666700000001</v>
      </c>
      <c r="BS28" s="16">
        <v>173.8731727</v>
      </c>
      <c r="BT28" s="16">
        <v>179.804204</v>
      </c>
      <c r="BU28" s="16">
        <v>185.73738433</v>
      </c>
      <c r="BV28" s="16">
        <v>188.74338564000001</v>
      </c>
      <c r="BW28" s="16">
        <v>192.62585999999999</v>
      </c>
      <c r="BX28" s="16">
        <v>179.38725199999999</v>
      </c>
      <c r="BY28" s="16">
        <v>182.80390399999999</v>
      </c>
      <c r="BZ28" s="16">
        <v>182.80390399999999</v>
      </c>
      <c r="CA28" s="16">
        <v>204.527894</v>
      </c>
      <c r="CB28" s="16">
        <v>193.225863</v>
      </c>
      <c r="CC28" s="16">
        <v>183.317058</v>
      </c>
      <c r="CD28" s="16">
        <v>179.192567</v>
      </c>
      <c r="CE28" s="16">
        <v>177.83966799999999</v>
      </c>
      <c r="CF28" s="16">
        <v>190.78247200000001</v>
      </c>
      <c r="CG28" s="16">
        <v>177.15534700000001</v>
      </c>
      <c r="CH28" s="16">
        <v>192.179902</v>
      </c>
      <c r="CI28" s="16">
        <v>181.81810200000001</v>
      </c>
      <c r="CJ28" s="16">
        <v>182.35660300000001</v>
      </c>
      <c r="CK28" s="16">
        <v>178.51527899999999</v>
      </c>
      <c r="CL28" s="16">
        <v>198.10239000000001</v>
      </c>
      <c r="CM28" s="16">
        <v>198.10239000000001</v>
      </c>
      <c r="CN28" s="16">
        <v>203.17395200000001</v>
      </c>
      <c r="CO28" s="16">
        <v>192.94981000000001</v>
      </c>
      <c r="CP28" s="16">
        <v>195.292922</v>
      </c>
      <c r="CQ28" s="16">
        <v>185.90396899999999</v>
      </c>
      <c r="CR28" s="16">
        <v>186.90830500000001</v>
      </c>
      <c r="CS28" s="16">
        <v>191.05104442000001</v>
      </c>
      <c r="CT28" s="16">
        <v>182.295807</v>
      </c>
      <c r="CU28" s="16">
        <v>176.72864000000001</v>
      </c>
      <c r="CV28" s="16">
        <v>191.22282863999999</v>
      </c>
      <c r="CW28" s="16">
        <v>191.77094099999999</v>
      </c>
      <c r="CX28" s="16">
        <v>181.84454400000001</v>
      </c>
      <c r="CY28" s="16">
        <v>187.74758052999999</v>
      </c>
      <c r="CZ28" s="16">
        <v>176.88248400000001</v>
      </c>
      <c r="DA28" s="16">
        <v>183.20197167000001</v>
      </c>
      <c r="DB28" s="16">
        <v>183.60457299999999</v>
      </c>
      <c r="DC28" s="16">
        <v>179.750304</v>
      </c>
      <c r="DD28" s="16">
        <v>181.13407100000001</v>
      </c>
      <c r="DE28" s="16">
        <v>181.46988300000001</v>
      </c>
      <c r="DF28" s="16">
        <v>179.38725199999999</v>
      </c>
      <c r="DG28" s="16">
        <v>179.03765200000001</v>
      </c>
      <c r="DH28" s="16">
        <v>182.69667999999999</v>
      </c>
      <c r="DI28" s="16">
        <v>182.80390399999999</v>
      </c>
      <c r="DJ28" s="16">
        <v>185.574996</v>
      </c>
      <c r="DK28" s="16">
        <v>178.678144</v>
      </c>
      <c r="DL28" s="16">
        <v>200.59511096</v>
      </c>
      <c r="DM28" s="16">
        <v>180.49487500000001</v>
      </c>
      <c r="DN28" s="16">
        <v>179.73134300000001</v>
      </c>
      <c r="DO28" s="16">
        <v>181.86473000000001</v>
      </c>
      <c r="DP28" s="16">
        <v>201.520082</v>
      </c>
      <c r="DQ28" s="16">
        <v>196.06098900000001</v>
      </c>
      <c r="DR28" s="16">
        <v>191.26349999999999</v>
      </c>
      <c r="DS28" s="16">
        <v>168.678586</v>
      </c>
      <c r="DT28" s="16">
        <v>196.17782800000001</v>
      </c>
      <c r="DU28" s="16">
        <v>181.56595799999999</v>
      </c>
      <c r="DV28" s="16">
        <v>181.95879600000001</v>
      </c>
      <c r="DW28" s="16">
        <v>186.032659</v>
      </c>
      <c r="DX28" s="16">
        <v>180.13063399999999</v>
      </c>
      <c r="DY28" s="16">
        <v>180.451651</v>
      </c>
      <c r="DZ28" s="16">
        <v>164.415719</v>
      </c>
      <c r="EA28" s="16">
        <v>167.75437600000001</v>
      </c>
      <c r="EB28" s="16">
        <v>167.75437600000001</v>
      </c>
      <c r="EC28" s="16">
        <v>180.06619732999999</v>
      </c>
      <c r="ED28" s="16">
        <v>178.25465299999999</v>
      </c>
      <c r="EE28" s="16">
        <v>178.69611900000001</v>
      </c>
      <c r="EF28" s="16">
        <v>181.46706800000001</v>
      </c>
      <c r="EG28" s="16">
        <v>181.87440900000001</v>
      </c>
      <c r="EH28" s="16">
        <v>170.72868</v>
      </c>
      <c r="EI28" s="16">
        <v>186.67189500000001</v>
      </c>
      <c r="EJ28" s="16">
        <v>201.7298011</v>
      </c>
      <c r="EK28" s="16">
        <v>171.54107999999999</v>
      </c>
      <c r="EL28" s="16">
        <v>171.54107999999999</v>
      </c>
      <c r="EM28" s="16">
        <v>177.671594</v>
      </c>
      <c r="EN28" s="16">
        <v>179.04377500000001</v>
      </c>
      <c r="EO28" s="16">
        <v>179.462187</v>
      </c>
      <c r="EP28" s="16">
        <v>179.38725199999999</v>
      </c>
      <c r="EQ28" s="16">
        <v>182.50408100000001</v>
      </c>
      <c r="ER28" s="16">
        <v>177.949748</v>
      </c>
      <c r="ES28" s="16">
        <v>201.18077199999999</v>
      </c>
      <c r="ET28" s="16">
        <v>182.032623</v>
      </c>
      <c r="EU28" s="16">
        <v>182.397535</v>
      </c>
      <c r="EV28" s="16">
        <v>188.51873934</v>
      </c>
      <c r="EW28" s="16">
        <v>179.595642</v>
      </c>
      <c r="EX28" s="16">
        <v>177.442724</v>
      </c>
      <c r="EY28" s="16">
        <v>180.209316</v>
      </c>
      <c r="EZ28" s="16">
        <v>183.434212</v>
      </c>
      <c r="FA28" s="16">
        <v>170.51098200000001</v>
      </c>
      <c r="FB28" s="16">
        <v>183.09390500000001</v>
      </c>
      <c r="FC28" s="16">
        <v>180.49612400000001</v>
      </c>
      <c r="FD28" s="16">
        <v>188.33258900000001</v>
      </c>
      <c r="FE28" s="16">
        <v>187.50922600000001</v>
      </c>
      <c r="FF28" s="16">
        <v>187.16324399999999</v>
      </c>
      <c r="FG28" s="16">
        <v>213.67515381000001</v>
      </c>
      <c r="FH28" s="16">
        <v>192.25866500000001</v>
      </c>
      <c r="FI28" s="16">
        <v>199.267313</v>
      </c>
      <c r="FJ28" s="16">
        <v>184.732122</v>
      </c>
      <c r="FK28" s="16">
        <v>233.94881569</v>
      </c>
      <c r="FL28" s="16">
        <v>193.78938088999999</v>
      </c>
      <c r="FM28" s="16">
        <v>206.331829</v>
      </c>
      <c r="FN28" s="16">
        <v>173.70052849999999</v>
      </c>
      <c r="FO28" s="16">
        <v>174.70077699999999</v>
      </c>
      <c r="FP28" s="16">
        <v>180.71287000000001</v>
      </c>
      <c r="FQ28" s="16">
        <v>178.58606599999999</v>
      </c>
      <c r="FR28" s="16">
        <v>204.55264188000001</v>
      </c>
      <c r="FS28" s="16">
        <v>203.88047800000001</v>
      </c>
      <c r="FT28" s="16">
        <v>204.527894</v>
      </c>
      <c r="FU28" s="16">
        <v>178.40732199999999</v>
      </c>
      <c r="FV28" s="16">
        <v>178.40732199999999</v>
      </c>
      <c r="FW28" s="16">
        <v>193.06125399999999</v>
      </c>
      <c r="FX28" s="16">
        <v>193.06125399999999</v>
      </c>
      <c r="FY28" s="16">
        <v>190.597812</v>
      </c>
      <c r="FZ28" s="16">
        <v>179.09830299999999</v>
      </c>
      <c r="GA28" s="16">
        <v>178.63937799999999</v>
      </c>
      <c r="GB28" s="16">
        <v>174.43147099999999</v>
      </c>
      <c r="GC28" s="16">
        <v>174.16561400000001</v>
      </c>
      <c r="GD28" s="16">
        <v>192.22444340999999</v>
      </c>
      <c r="GE28" s="16">
        <v>177.55560700000001</v>
      </c>
      <c r="GF28" s="16">
        <v>189.99139400000001</v>
      </c>
      <c r="GG28" s="16">
        <v>192.81184999999999</v>
      </c>
      <c r="GH28" s="16">
        <v>192.81184999999999</v>
      </c>
      <c r="GI28" s="16">
        <v>175.640387</v>
      </c>
      <c r="GJ28" s="16">
        <v>174.156856</v>
      </c>
      <c r="GK28" s="16">
        <v>176.594819</v>
      </c>
      <c r="GL28" s="16">
        <v>179.03765200000001</v>
      </c>
      <c r="GM28" s="16">
        <v>187.36764579000001</v>
      </c>
      <c r="GN28" s="16">
        <v>161.28174899999999</v>
      </c>
      <c r="GO28" s="16">
        <v>187.36764579000001</v>
      </c>
      <c r="GP28" s="16">
        <v>178.40732199999999</v>
      </c>
      <c r="GQ28" s="16">
        <v>184.81700599999999</v>
      </c>
      <c r="GR28" s="16">
        <v>177.993999</v>
      </c>
      <c r="GS28" s="16">
        <v>181.678425</v>
      </c>
      <c r="GT28" s="16">
        <v>177.20553200000001</v>
      </c>
      <c r="GU28" s="16">
        <v>177.48822699999999</v>
      </c>
      <c r="GV28" s="16">
        <v>185.92780500000001</v>
      </c>
      <c r="GW28" s="16">
        <v>163.730647</v>
      </c>
      <c r="GX28" s="16">
        <v>195.18229400000001</v>
      </c>
      <c r="GY28" s="16">
        <v>179.946528</v>
      </c>
      <c r="GZ28" s="16">
        <v>179.73947799999999</v>
      </c>
      <c r="HA28" s="16">
        <v>179.57692599999999</v>
      </c>
      <c r="HB28" s="16">
        <v>185.92780500000001</v>
      </c>
      <c r="HC28" s="16">
        <v>185.92780500000001</v>
      </c>
      <c r="HD28" s="16">
        <v>185.92780500000001</v>
      </c>
      <c r="HE28" s="16">
        <v>178.08454800000001</v>
      </c>
      <c r="HF28" s="16">
        <v>201.34772100000001</v>
      </c>
      <c r="HG28" s="16">
        <v>201.18077199999999</v>
      </c>
      <c r="HH28" s="16">
        <v>201.18077199999999</v>
      </c>
      <c r="HI28" s="16">
        <v>201.18077199999999</v>
      </c>
      <c r="HJ28" s="16">
        <v>194.57328699999999</v>
      </c>
      <c r="HK28" s="16">
        <v>182.60080300000001</v>
      </c>
      <c r="HL28" s="16">
        <v>182.17880500000001</v>
      </c>
      <c r="HM28" s="16">
        <v>203.96591699999999</v>
      </c>
      <c r="HN28" s="16">
        <v>181.41619900000001</v>
      </c>
      <c r="HO28" s="16">
        <v>193.21429900000001</v>
      </c>
      <c r="HP28" s="16">
        <v>158.27884412</v>
      </c>
      <c r="HQ28" s="16">
        <v>200.22540000000001</v>
      </c>
      <c r="HR28" s="16">
        <v>185.923022</v>
      </c>
      <c r="HS28" s="16">
        <v>186.22508300000001</v>
      </c>
      <c r="HT28" s="16">
        <v>187.50717599999999</v>
      </c>
      <c r="HU28" s="16">
        <v>179.16472099999999</v>
      </c>
      <c r="HV28" s="16">
        <v>175.64355714000001</v>
      </c>
      <c r="HW28" s="16">
        <v>174.39988399999999</v>
      </c>
      <c r="HX28" s="16">
        <v>175.10177400000001</v>
      </c>
      <c r="HY28" s="16">
        <v>180.51010228000001</v>
      </c>
      <c r="HZ28" s="16">
        <v>185.480187</v>
      </c>
      <c r="IA28" s="16">
        <v>202.39711299999999</v>
      </c>
    </row>
    <row r="29" spans="1:235" s="4" customFormat="1" x14ac:dyDescent="0.2">
      <c r="A29" s="2"/>
      <c r="B29" s="10">
        <v>46149.541666666664</v>
      </c>
      <c r="C29" s="16">
        <v>191.06087131000001</v>
      </c>
      <c r="D29" s="16">
        <v>192.19850500000001</v>
      </c>
      <c r="E29" s="16">
        <v>192.74116900000001</v>
      </c>
      <c r="F29" s="16">
        <v>192.402027</v>
      </c>
      <c r="G29" s="16">
        <v>192.19850500000001</v>
      </c>
      <c r="H29" s="16">
        <v>181.50225900000001</v>
      </c>
      <c r="I29" s="16">
        <v>177.70509100000001</v>
      </c>
      <c r="J29" s="16">
        <v>176.94021799999999</v>
      </c>
      <c r="K29" s="16">
        <v>177.90230700000001</v>
      </c>
      <c r="L29" s="16">
        <v>180.37663499999999</v>
      </c>
      <c r="M29" s="16">
        <v>194.49605500000001</v>
      </c>
      <c r="N29" s="16">
        <v>175.12498299999999</v>
      </c>
      <c r="O29" s="16">
        <v>172.675771</v>
      </c>
      <c r="P29" s="16">
        <v>194.44514000000001</v>
      </c>
      <c r="Q29" s="16">
        <v>181.58315417</v>
      </c>
      <c r="R29" s="16">
        <v>179.764127</v>
      </c>
      <c r="S29" s="16">
        <v>173.434235</v>
      </c>
      <c r="T29" s="16">
        <v>191.92481100000001</v>
      </c>
      <c r="U29" s="16">
        <v>177.645487</v>
      </c>
      <c r="V29" s="16">
        <v>178.28159600000001</v>
      </c>
      <c r="W29" s="16">
        <v>188.869035</v>
      </c>
      <c r="X29" s="16">
        <v>182.34969699999999</v>
      </c>
      <c r="Y29" s="16">
        <v>175.71686099999999</v>
      </c>
      <c r="Z29" s="16">
        <v>179.564279</v>
      </c>
      <c r="AA29" s="16">
        <v>180.05645799999999</v>
      </c>
      <c r="AB29" s="16">
        <v>171.74618899999999</v>
      </c>
      <c r="AC29" s="16">
        <v>181.05595500000001</v>
      </c>
      <c r="AD29" s="16">
        <v>182.26317399999999</v>
      </c>
      <c r="AE29" s="16">
        <v>181.78613999999999</v>
      </c>
      <c r="AF29" s="16">
        <v>176.45698200000001</v>
      </c>
      <c r="AG29" s="16">
        <v>185.45717200000001</v>
      </c>
      <c r="AH29" s="16">
        <v>185.58178122999999</v>
      </c>
      <c r="AI29" s="16">
        <v>186.92317800000001</v>
      </c>
      <c r="AJ29" s="16">
        <v>187.024978</v>
      </c>
      <c r="AK29" s="16">
        <v>171.204778</v>
      </c>
      <c r="AL29" s="16">
        <v>189.33084500000001</v>
      </c>
      <c r="AM29" s="16">
        <v>170.92585432999999</v>
      </c>
      <c r="AN29" s="16">
        <v>171.809156</v>
      </c>
      <c r="AO29" s="16">
        <v>176.588818</v>
      </c>
      <c r="AP29" s="16">
        <v>172.980592</v>
      </c>
      <c r="AQ29" s="16">
        <v>172.29108400000001</v>
      </c>
      <c r="AR29" s="16">
        <v>173.01625999999999</v>
      </c>
      <c r="AS29" s="16">
        <v>169.107698</v>
      </c>
      <c r="AT29" s="16">
        <v>177.839673</v>
      </c>
      <c r="AU29" s="16">
        <v>177.839673</v>
      </c>
      <c r="AV29" s="16">
        <v>179.86956000000001</v>
      </c>
      <c r="AW29" s="16">
        <v>183.37075300000001</v>
      </c>
      <c r="AX29" s="16">
        <v>175.99580449999999</v>
      </c>
      <c r="AY29" s="16">
        <v>176.89987199999999</v>
      </c>
      <c r="AZ29" s="16">
        <v>189.642977</v>
      </c>
      <c r="BA29" s="16">
        <v>179.607145</v>
      </c>
      <c r="BB29" s="16">
        <v>179.52103600000001</v>
      </c>
      <c r="BC29" s="16">
        <v>179.47106299999999</v>
      </c>
      <c r="BD29" s="16">
        <v>179.12849174999999</v>
      </c>
      <c r="BE29" s="16">
        <v>179.49491699999999</v>
      </c>
      <c r="BF29" s="16">
        <v>179.47106299999999</v>
      </c>
      <c r="BG29" s="16">
        <v>178.58924999999999</v>
      </c>
      <c r="BH29" s="16">
        <v>180.14069000000001</v>
      </c>
      <c r="BI29" s="16">
        <v>180.14069000000001</v>
      </c>
      <c r="BJ29" s="16">
        <v>180.14069000000001</v>
      </c>
      <c r="BK29" s="16">
        <v>173.801141</v>
      </c>
      <c r="BL29" s="16">
        <v>174.81341599999999</v>
      </c>
      <c r="BM29" s="16">
        <v>188.36928700000001</v>
      </c>
      <c r="BN29" s="16">
        <v>187.74499399999999</v>
      </c>
      <c r="BO29" s="16">
        <v>181.41133199999999</v>
      </c>
      <c r="BP29" s="16">
        <v>177.112582</v>
      </c>
      <c r="BQ29" s="16">
        <v>176.54842300000001</v>
      </c>
      <c r="BR29" s="16">
        <v>171.31428600000001</v>
      </c>
      <c r="BS29" s="16">
        <v>171.35026199999999</v>
      </c>
      <c r="BT29" s="16">
        <v>177.22226900000001</v>
      </c>
      <c r="BU29" s="16">
        <v>182.40524199999999</v>
      </c>
      <c r="BV29" s="16">
        <v>187.71868169000001</v>
      </c>
      <c r="BW29" s="16">
        <v>188.72337999999999</v>
      </c>
      <c r="BX29" s="16">
        <v>176.634929</v>
      </c>
      <c r="BY29" s="16">
        <v>181.81144599999999</v>
      </c>
      <c r="BZ29" s="16">
        <v>181.81144599999999</v>
      </c>
      <c r="CA29" s="16">
        <v>201.81994399999999</v>
      </c>
      <c r="CB29" s="16">
        <v>187.92754099999999</v>
      </c>
      <c r="CC29" s="16">
        <v>181.40314900000001</v>
      </c>
      <c r="CD29" s="16">
        <v>175.26847699999999</v>
      </c>
      <c r="CE29" s="16">
        <v>174.00085899999999</v>
      </c>
      <c r="CF29" s="16">
        <v>185.38172599999999</v>
      </c>
      <c r="CG29" s="16">
        <v>174.96889300000001</v>
      </c>
      <c r="CH29" s="16">
        <v>188.283929</v>
      </c>
      <c r="CI29" s="16">
        <v>178.96250832999999</v>
      </c>
      <c r="CJ29" s="16">
        <v>179.48542499999999</v>
      </c>
      <c r="CK29" s="16">
        <v>175.84465800000001</v>
      </c>
      <c r="CL29" s="16">
        <v>193.826504</v>
      </c>
      <c r="CM29" s="16">
        <v>193.826504</v>
      </c>
      <c r="CN29" s="16">
        <v>199.25449499999999</v>
      </c>
      <c r="CO29" s="16">
        <v>189.140355</v>
      </c>
      <c r="CP29" s="16">
        <v>191.34606600000001</v>
      </c>
      <c r="CQ29" s="16">
        <v>182.34021100000001</v>
      </c>
      <c r="CR29" s="16">
        <v>183.56270599999999</v>
      </c>
      <c r="CS29" s="16">
        <v>187.60809832000001</v>
      </c>
      <c r="CT29" s="16">
        <v>179.27895599999999</v>
      </c>
      <c r="CU29" s="16">
        <v>174.64635999999999</v>
      </c>
      <c r="CV29" s="16">
        <v>188.89116773999999</v>
      </c>
      <c r="CW29" s="16">
        <v>188.72115199999999</v>
      </c>
      <c r="CX29" s="16">
        <v>178.956954</v>
      </c>
      <c r="CY29" s="16">
        <v>184.80364652</v>
      </c>
      <c r="CZ29" s="16">
        <v>174.20874000000001</v>
      </c>
      <c r="DA29" s="16">
        <v>180.49534299999999</v>
      </c>
      <c r="DB29" s="16">
        <v>180.82880399999999</v>
      </c>
      <c r="DC29" s="16">
        <v>178.52768499999999</v>
      </c>
      <c r="DD29" s="16">
        <v>178.31590499999999</v>
      </c>
      <c r="DE29" s="16">
        <v>178.65224000000001</v>
      </c>
      <c r="DF29" s="16">
        <v>176.634929</v>
      </c>
      <c r="DG29" s="16">
        <v>176.320898</v>
      </c>
      <c r="DH29" s="16">
        <v>180.79704000000001</v>
      </c>
      <c r="DI29" s="16">
        <v>181.81144599999999</v>
      </c>
      <c r="DJ29" s="16">
        <v>182.64167</v>
      </c>
      <c r="DK29" s="16">
        <v>175.897209</v>
      </c>
      <c r="DL29" s="16">
        <v>195.09472156000001</v>
      </c>
      <c r="DM29" s="16">
        <v>177.23695599999999</v>
      </c>
      <c r="DN29" s="16">
        <v>176.53352000000001</v>
      </c>
      <c r="DO29" s="16">
        <v>179.12289799999999</v>
      </c>
      <c r="DP29" s="16">
        <v>197.63538600000001</v>
      </c>
      <c r="DQ29" s="16">
        <v>192.28705400000001</v>
      </c>
      <c r="DR29" s="16">
        <v>187.567623</v>
      </c>
      <c r="DS29" s="16">
        <v>166.19921600000001</v>
      </c>
      <c r="DT29" s="16">
        <v>192.41899100000001</v>
      </c>
      <c r="DU29" s="16">
        <v>178.74195900000001</v>
      </c>
      <c r="DV29" s="16">
        <v>179.12787499999999</v>
      </c>
      <c r="DW29" s="16">
        <v>182.74644000000001</v>
      </c>
      <c r="DX29" s="16">
        <v>177.32739900000001</v>
      </c>
      <c r="DY29" s="16">
        <v>177.627126</v>
      </c>
      <c r="DZ29" s="16">
        <v>160.717375</v>
      </c>
      <c r="EA29" s="16">
        <v>165.151363</v>
      </c>
      <c r="EB29" s="16">
        <v>165.151363</v>
      </c>
      <c r="EC29" s="16">
        <v>177.06376484</v>
      </c>
      <c r="ED29" s="16">
        <v>175.896793</v>
      </c>
      <c r="EE29" s="16">
        <v>176.33470399999999</v>
      </c>
      <c r="EF29" s="16">
        <v>178.595179</v>
      </c>
      <c r="EG29" s="16">
        <v>179.012947</v>
      </c>
      <c r="EH29" s="16">
        <v>166.51724300000001</v>
      </c>
      <c r="EI29" s="16">
        <v>183.15013400000001</v>
      </c>
      <c r="EJ29" s="16">
        <v>198.566622</v>
      </c>
      <c r="EK29" s="16">
        <v>170.00777099999999</v>
      </c>
      <c r="EL29" s="16">
        <v>170.00777099999999</v>
      </c>
      <c r="EM29" s="16">
        <v>175.52973299999999</v>
      </c>
      <c r="EN29" s="16">
        <v>176.31125499999999</v>
      </c>
      <c r="EO29" s="16">
        <v>176.71391199999999</v>
      </c>
      <c r="EP29" s="16">
        <v>176.634929</v>
      </c>
      <c r="EQ29" s="16">
        <v>179.65081000000001</v>
      </c>
      <c r="ER29" s="16">
        <v>175.96257600000001</v>
      </c>
      <c r="ES29" s="16">
        <v>197.302548</v>
      </c>
      <c r="ET29" s="16">
        <v>179.165965</v>
      </c>
      <c r="EU29" s="16">
        <v>179.52426199999999</v>
      </c>
      <c r="EV29" s="16">
        <v>185.49220728</v>
      </c>
      <c r="EW29" s="16">
        <v>176.92931899999999</v>
      </c>
      <c r="EX29" s="16">
        <v>174.84284099999999</v>
      </c>
      <c r="EY29" s="16">
        <v>177.504965</v>
      </c>
      <c r="EZ29" s="16">
        <v>181.19752099999999</v>
      </c>
      <c r="FA29" s="16">
        <v>167.299815</v>
      </c>
      <c r="FB29" s="16">
        <v>180.33632299999999</v>
      </c>
      <c r="FC29" s="16">
        <v>177.77921699999999</v>
      </c>
      <c r="FD29" s="16">
        <v>184.845382</v>
      </c>
      <c r="FE29" s="16">
        <v>184.026173</v>
      </c>
      <c r="FF29" s="16">
        <v>183.68192999999999</v>
      </c>
      <c r="FG29" s="16">
        <v>209.92171490999999</v>
      </c>
      <c r="FH29" s="16">
        <v>189.18414300000001</v>
      </c>
      <c r="FI29" s="16">
        <v>195.43896699999999</v>
      </c>
      <c r="FJ29" s="16">
        <v>181.78274999999999</v>
      </c>
      <c r="FK29" s="16">
        <v>228.94836176000001</v>
      </c>
      <c r="FL29" s="16">
        <v>190.23362148999999</v>
      </c>
      <c r="FM29" s="16">
        <v>202.38269299999999</v>
      </c>
      <c r="FN29" s="16">
        <v>170.28247049999999</v>
      </c>
      <c r="FO29" s="16">
        <v>171.36013</v>
      </c>
      <c r="FP29" s="16">
        <v>178.01699099999999</v>
      </c>
      <c r="FQ29" s="16">
        <v>175.91697099999999</v>
      </c>
      <c r="FR29" s="16">
        <v>201.84436421000001</v>
      </c>
      <c r="FS29" s="16">
        <v>201.15214900000001</v>
      </c>
      <c r="FT29" s="16">
        <v>201.81994399999999</v>
      </c>
      <c r="FU29" s="16">
        <v>175.74147099999999</v>
      </c>
      <c r="FV29" s="16">
        <v>175.74147099999999</v>
      </c>
      <c r="FW29" s="16">
        <v>187.82589999999999</v>
      </c>
      <c r="FX29" s="16">
        <v>187.82589999999999</v>
      </c>
      <c r="FY29" s="16">
        <v>185.475934</v>
      </c>
      <c r="FZ29" s="16">
        <v>175.992615</v>
      </c>
      <c r="GA29" s="16">
        <v>175.56133399999999</v>
      </c>
      <c r="GB29" s="16">
        <v>172.97401600000001</v>
      </c>
      <c r="GC29" s="16">
        <v>172.95186100000001</v>
      </c>
      <c r="GD29" s="16">
        <v>188.63817012000001</v>
      </c>
      <c r="GE29" s="16">
        <v>173.69962000000001</v>
      </c>
      <c r="GF29" s="16">
        <v>186.43229500000001</v>
      </c>
      <c r="GG29" s="16">
        <v>188.906656</v>
      </c>
      <c r="GH29" s="16">
        <v>188.906656</v>
      </c>
      <c r="GI29" s="16">
        <v>173.54917699999999</v>
      </c>
      <c r="GJ29" s="16">
        <v>171.68759266999999</v>
      </c>
      <c r="GK29" s="16">
        <v>173.87284700000001</v>
      </c>
      <c r="GL29" s="16">
        <v>176.320898</v>
      </c>
      <c r="GM29" s="16">
        <v>184.42966924999999</v>
      </c>
      <c r="GN29" s="16">
        <v>157.83939000000001</v>
      </c>
      <c r="GO29" s="16">
        <v>184.42966924999999</v>
      </c>
      <c r="GP29" s="16">
        <v>175.74147099999999</v>
      </c>
      <c r="GQ29" s="16">
        <v>181.98690400000001</v>
      </c>
      <c r="GR29" s="16">
        <v>175.34913399999999</v>
      </c>
      <c r="GS29" s="16">
        <v>179.17752899999999</v>
      </c>
      <c r="GT29" s="16">
        <v>174.42902000000001</v>
      </c>
      <c r="GU29" s="16">
        <v>175.10010199999999</v>
      </c>
      <c r="GV29" s="16">
        <v>182.99446900000001</v>
      </c>
      <c r="GW29" s="16">
        <v>160.04553000000001</v>
      </c>
      <c r="GX29" s="16">
        <v>191.01044099999999</v>
      </c>
      <c r="GY29" s="16">
        <v>177.29918599999999</v>
      </c>
      <c r="GZ29" s="16">
        <v>177.068366</v>
      </c>
      <c r="HA29" s="16">
        <v>176.87642500000001</v>
      </c>
      <c r="HB29" s="16">
        <v>182.99446900000001</v>
      </c>
      <c r="HC29" s="16">
        <v>182.99446900000001</v>
      </c>
      <c r="HD29" s="16">
        <v>182.99446900000001</v>
      </c>
      <c r="HE29" s="16">
        <v>175.43535499999999</v>
      </c>
      <c r="HF29" s="16">
        <v>197.46838</v>
      </c>
      <c r="HG29" s="16">
        <v>197.302548</v>
      </c>
      <c r="HH29" s="16">
        <v>197.302548</v>
      </c>
      <c r="HI29" s="16">
        <v>197.302548</v>
      </c>
      <c r="HJ29" s="16">
        <v>191.44680399999999</v>
      </c>
      <c r="HK29" s="16">
        <v>179.52707699999999</v>
      </c>
      <c r="HL29" s="16">
        <v>179.11721800000001</v>
      </c>
      <c r="HM29" s="16">
        <v>200.73375300000001</v>
      </c>
      <c r="HN29" s="16">
        <v>178.457527</v>
      </c>
      <c r="HO29" s="16">
        <v>189.57135</v>
      </c>
      <c r="HP29" s="16">
        <v>154.9005784</v>
      </c>
      <c r="HQ29" s="16">
        <v>196.37750600000001</v>
      </c>
      <c r="HR29" s="16">
        <v>182.940236</v>
      </c>
      <c r="HS29" s="16">
        <v>183.23841100000001</v>
      </c>
      <c r="HT29" s="16">
        <v>184.380931</v>
      </c>
      <c r="HU29" s="16">
        <v>176.39036899999999</v>
      </c>
      <c r="HV29" s="16">
        <v>172.27649006999999</v>
      </c>
      <c r="HW29" s="16">
        <v>172.76949250000001</v>
      </c>
      <c r="HX29" s="16">
        <v>173.318679</v>
      </c>
      <c r="HY29" s="16">
        <v>176.81080634</v>
      </c>
      <c r="HZ29" s="16">
        <v>182.47520499999999</v>
      </c>
      <c r="IA29" s="16">
        <v>198.47891100000001</v>
      </c>
    </row>
    <row r="30" spans="1:235" s="4" customFormat="1" x14ac:dyDescent="0.2">
      <c r="A30" s="2"/>
      <c r="B30" s="10">
        <v>46149.5625</v>
      </c>
      <c r="C30" s="16">
        <v>202.34193920000001</v>
      </c>
      <c r="D30" s="16">
        <v>204.76169200000001</v>
      </c>
      <c r="E30" s="16">
        <v>205.352126</v>
      </c>
      <c r="F30" s="16">
        <v>204.98724000000001</v>
      </c>
      <c r="G30" s="16">
        <v>204.76169200000001</v>
      </c>
      <c r="H30" s="16">
        <v>193.33823899999999</v>
      </c>
      <c r="I30" s="16">
        <v>190.05255</v>
      </c>
      <c r="J30" s="16">
        <v>189.253469</v>
      </c>
      <c r="K30" s="16">
        <v>190.266212</v>
      </c>
      <c r="L30" s="16">
        <v>192.40453299999999</v>
      </c>
      <c r="M30" s="16">
        <v>207.21721199999999</v>
      </c>
      <c r="N30" s="16">
        <v>187.279719</v>
      </c>
      <c r="O30" s="16">
        <v>184.68724800000001</v>
      </c>
      <c r="P30" s="16">
        <v>206.50403900000001</v>
      </c>
      <c r="Q30" s="16">
        <v>191.62397249</v>
      </c>
      <c r="R30" s="16">
        <v>192.27126100000001</v>
      </c>
      <c r="S30" s="16">
        <v>185.21777499999999</v>
      </c>
      <c r="T30" s="16">
        <v>203.76486299999999</v>
      </c>
      <c r="U30" s="16">
        <v>189.2751265</v>
      </c>
      <c r="V30" s="16">
        <v>189.94785999999999</v>
      </c>
      <c r="W30" s="16">
        <v>200.44128599999999</v>
      </c>
      <c r="X30" s="16">
        <v>194.28849399999999</v>
      </c>
      <c r="Y30" s="16">
        <v>186.99606399999999</v>
      </c>
      <c r="Z30" s="16">
        <v>191.085928</v>
      </c>
      <c r="AA30" s="16">
        <v>192.32577900000001</v>
      </c>
      <c r="AB30" s="16">
        <v>183.04806400000001</v>
      </c>
      <c r="AC30" s="16">
        <v>193.06679399999999</v>
      </c>
      <c r="AD30" s="16">
        <v>194.210801</v>
      </c>
      <c r="AE30" s="16">
        <v>193.678327</v>
      </c>
      <c r="AF30" s="16">
        <v>187.66994399999999</v>
      </c>
      <c r="AG30" s="16">
        <v>196.79620675000001</v>
      </c>
      <c r="AH30" s="16">
        <v>196.93173150000001</v>
      </c>
      <c r="AI30" s="16">
        <v>198.411812</v>
      </c>
      <c r="AJ30" s="16">
        <v>198.47067999999999</v>
      </c>
      <c r="AK30" s="16">
        <v>182.18717699999999</v>
      </c>
      <c r="AL30" s="16">
        <v>200.944322</v>
      </c>
      <c r="AM30" s="16">
        <v>182.20121399999999</v>
      </c>
      <c r="AN30" s="16">
        <v>183.14056400000001</v>
      </c>
      <c r="AO30" s="16">
        <v>188.627408</v>
      </c>
      <c r="AP30" s="16">
        <v>184.073374</v>
      </c>
      <c r="AQ30" s="16">
        <v>183.28160500000001</v>
      </c>
      <c r="AR30" s="16">
        <v>184.05152100000001</v>
      </c>
      <c r="AS30" s="16">
        <v>180.829688</v>
      </c>
      <c r="AT30" s="16">
        <v>189.84871000000001</v>
      </c>
      <c r="AU30" s="16">
        <v>189.84871000000001</v>
      </c>
      <c r="AV30" s="16">
        <v>192.010895</v>
      </c>
      <c r="AW30" s="16">
        <v>195.407229</v>
      </c>
      <c r="AX30" s="16">
        <v>188.49392349999999</v>
      </c>
      <c r="AY30" s="16">
        <v>189.337356</v>
      </c>
      <c r="AZ30" s="16">
        <v>200.943274</v>
      </c>
      <c r="BA30" s="16">
        <v>191.487967</v>
      </c>
      <c r="BB30" s="16">
        <v>191.43202700000001</v>
      </c>
      <c r="BC30" s="16">
        <v>191.38276400000001</v>
      </c>
      <c r="BD30" s="16">
        <v>191.04507799999999</v>
      </c>
      <c r="BE30" s="16">
        <v>191.460352</v>
      </c>
      <c r="BF30" s="16">
        <v>191.38276400000001</v>
      </c>
      <c r="BG30" s="16">
        <v>190.658276</v>
      </c>
      <c r="BH30" s="16">
        <v>192.29507100000001</v>
      </c>
      <c r="BI30" s="16">
        <v>192.29507100000001</v>
      </c>
      <c r="BJ30" s="16">
        <v>192.29507100000001</v>
      </c>
      <c r="BK30" s="16">
        <v>185.36287899999999</v>
      </c>
      <c r="BL30" s="16">
        <v>186.389366</v>
      </c>
      <c r="BM30" s="16">
        <v>199.648323</v>
      </c>
      <c r="BN30" s="16">
        <v>199.12916799999999</v>
      </c>
      <c r="BO30" s="16">
        <v>194.89017000000001</v>
      </c>
      <c r="BP30" s="16">
        <v>188.80312699999999</v>
      </c>
      <c r="BQ30" s="16">
        <v>188.659493</v>
      </c>
      <c r="BR30" s="16">
        <v>182.29537199999999</v>
      </c>
      <c r="BS30" s="16">
        <v>182.33365402999999</v>
      </c>
      <c r="BT30" s="16">
        <v>189.088864</v>
      </c>
      <c r="BU30" s="16">
        <v>193.47133500000001</v>
      </c>
      <c r="BV30" s="16">
        <v>200.12256704000001</v>
      </c>
      <c r="BW30" s="16">
        <v>199.96781300000001</v>
      </c>
      <c r="BX30" s="16">
        <v>188.70607000000001</v>
      </c>
      <c r="BY30" s="16">
        <v>193.82499899999999</v>
      </c>
      <c r="BZ30" s="16">
        <v>193.82499899999999</v>
      </c>
      <c r="CA30" s="16">
        <v>215.22225</v>
      </c>
      <c r="CB30" s="16">
        <v>199.962796</v>
      </c>
      <c r="CC30" s="16">
        <v>194.589843</v>
      </c>
      <c r="CD30" s="16">
        <v>187.130955</v>
      </c>
      <c r="CE30" s="16">
        <v>185.826978</v>
      </c>
      <c r="CF30" s="16">
        <v>197.32496399999999</v>
      </c>
      <c r="CG30" s="16">
        <v>186.697542</v>
      </c>
      <c r="CH30" s="16">
        <v>199.50089500000001</v>
      </c>
      <c r="CI30" s="16">
        <v>190.82262532999999</v>
      </c>
      <c r="CJ30" s="16">
        <v>191.362334</v>
      </c>
      <c r="CK30" s="16">
        <v>187.61945499999999</v>
      </c>
      <c r="CL30" s="16">
        <v>205.38689400000001</v>
      </c>
      <c r="CM30" s="16">
        <v>205.38689400000001</v>
      </c>
      <c r="CN30" s="16">
        <v>209.68266700000001</v>
      </c>
      <c r="CO30" s="16">
        <v>200.41946799999999</v>
      </c>
      <c r="CP30" s="16">
        <v>202.76213799999999</v>
      </c>
      <c r="CQ30" s="16">
        <v>194.418565</v>
      </c>
      <c r="CR30" s="16">
        <v>194.69467599999999</v>
      </c>
      <c r="CS30" s="16">
        <v>199.18212937000001</v>
      </c>
      <c r="CT30" s="16">
        <v>190.915977</v>
      </c>
      <c r="CU30" s="16">
        <v>186.158714</v>
      </c>
      <c r="CV30" s="16">
        <v>200.33342449</v>
      </c>
      <c r="CW30" s="16">
        <v>200.890434</v>
      </c>
      <c r="CX30" s="16">
        <v>190.69362799999999</v>
      </c>
      <c r="CY30" s="16">
        <v>197.39644816000001</v>
      </c>
      <c r="CZ30" s="16">
        <v>185.64283599999999</v>
      </c>
      <c r="DA30" s="16">
        <v>192.33205599999999</v>
      </c>
      <c r="DB30" s="16">
        <v>192.683482</v>
      </c>
      <c r="DC30" s="16">
        <v>189.880923</v>
      </c>
      <c r="DD30" s="16">
        <v>190.57932400000001</v>
      </c>
      <c r="DE30" s="16">
        <v>190.92378600000001</v>
      </c>
      <c r="DF30" s="16">
        <v>188.70607000000001</v>
      </c>
      <c r="DG30" s="16">
        <v>188.33987300000001</v>
      </c>
      <c r="DH30" s="16">
        <v>192.754895</v>
      </c>
      <c r="DI30" s="16">
        <v>193.82499899999999</v>
      </c>
      <c r="DJ30" s="16">
        <v>194.652761</v>
      </c>
      <c r="DK30" s="16">
        <v>187.95212699999999</v>
      </c>
      <c r="DL30" s="16">
        <v>207.58897711</v>
      </c>
      <c r="DM30" s="16">
        <v>189.55197200000001</v>
      </c>
      <c r="DN30" s="16">
        <v>188.79386500000001</v>
      </c>
      <c r="DO30" s="16">
        <v>191.05662100000001</v>
      </c>
      <c r="DP30" s="16">
        <v>207.95657600000001</v>
      </c>
      <c r="DQ30" s="16">
        <v>203.539143</v>
      </c>
      <c r="DR30" s="16">
        <v>199.071414</v>
      </c>
      <c r="DS30" s="16">
        <v>176.95908299999999</v>
      </c>
      <c r="DT30" s="16">
        <v>203.664659</v>
      </c>
      <c r="DU30" s="16">
        <v>190.600585</v>
      </c>
      <c r="DV30" s="16">
        <v>191.01244</v>
      </c>
      <c r="DW30" s="16">
        <v>194.80334300000001</v>
      </c>
      <c r="DX30" s="16">
        <v>189.48922099999999</v>
      </c>
      <c r="DY30" s="16">
        <v>189.827594</v>
      </c>
      <c r="DZ30" s="16">
        <v>171.77903900000001</v>
      </c>
      <c r="EA30" s="16">
        <v>175.83781400000001</v>
      </c>
      <c r="EB30" s="16">
        <v>175.83781400000001</v>
      </c>
      <c r="EC30" s="16">
        <v>188.45733938999999</v>
      </c>
      <c r="ED30" s="16">
        <v>187.67024900000001</v>
      </c>
      <c r="EE30" s="16">
        <v>188.09988100000001</v>
      </c>
      <c r="EF30" s="16">
        <v>189.26002700000001</v>
      </c>
      <c r="EG30" s="16">
        <v>190.04771600000001</v>
      </c>
      <c r="EH30" s="16">
        <v>178.30547899999999</v>
      </c>
      <c r="EI30" s="16">
        <v>195.16152700000001</v>
      </c>
      <c r="EJ30" s="16">
        <v>212.09725373000001</v>
      </c>
      <c r="EK30" s="16">
        <v>181.86422400000001</v>
      </c>
      <c r="EL30" s="16">
        <v>181.86422400000001</v>
      </c>
      <c r="EM30" s="16">
        <v>187.093806</v>
      </c>
      <c r="EN30" s="16">
        <v>188.34318400000001</v>
      </c>
      <c r="EO30" s="16">
        <v>188.79698500000001</v>
      </c>
      <c r="EP30" s="16">
        <v>188.70607000000001</v>
      </c>
      <c r="EQ30" s="16">
        <v>191.342544</v>
      </c>
      <c r="ER30" s="16">
        <v>187.37161</v>
      </c>
      <c r="ES30" s="16">
        <v>207.52096700000001</v>
      </c>
      <c r="ET30" s="16">
        <v>191.02046100000001</v>
      </c>
      <c r="EU30" s="16">
        <v>191.400138</v>
      </c>
      <c r="EV30" s="16">
        <v>197.66813851000001</v>
      </c>
      <c r="EW30" s="16">
        <v>188.31919300000001</v>
      </c>
      <c r="EX30" s="16">
        <v>186.058119</v>
      </c>
      <c r="EY30" s="16">
        <v>189.00590800000001</v>
      </c>
      <c r="EZ30" s="16">
        <v>192.17372800000001</v>
      </c>
      <c r="FA30" s="16">
        <v>179.10394199999999</v>
      </c>
      <c r="FB30" s="16">
        <v>191.90192400000001</v>
      </c>
      <c r="FC30" s="16">
        <v>189.10846699999999</v>
      </c>
      <c r="FD30" s="16">
        <v>196.890287</v>
      </c>
      <c r="FE30" s="16">
        <v>196.002996</v>
      </c>
      <c r="FF30" s="16">
        <v>195.63013000000001</v>
      </c>
      <c r="FG30" s="16">
        <v>222.40017078</v>
      </c>
      <c r="FH30" s="16">
        <v>201.46002999999999</v>
      </c>
      <c r="FI30" s="16">
        <v>206.49100300000001</v>
      </c>
      <c r="FJ30" s="16">
        <v>193.732303</v>
      </c>
      <c r="FK30" s="16">
        <v>242.82543758</v>
      </c>
      <c r="FL30" s="16">
        <v>201.64885372000001</v>
      </c>
      <c r="FM30" s="16">
        <v>213.88362100000001</v>
      </c>
      <c r="FN30" s="16">
        <v>183.4186655</v>
      </c>
      <c r="FO30" s="16">
        <v>184.35731100000001</v>
      </c>
      <c r="FP30" s="16">
        <v>189.59013400000001</v>
      </c>
      <c r="FQ30" s="16">
        <v>187.69634600000001</v>
      </c>
      <c r="FR30" s="16">
        <v>215.24829188999999</v>
      </c>
      <c r="FS30" s="16">
        <v>214.49645699999999</v>
      </c>
      <c r="FT30" s="16">
        <v>215.22225</v>
      </c>
      <c r="FU30" s="16">
        <v>187.68989500000001</v>
      </c>
      <c r="FV30" s="16">
        <v>187.68989500000001</v>
      </c>
      <c r="FW30" s="16">
        <v>201.27128099999999</v>
      </c>
      <c r="FX30" s="16">
        <v>201.27128099999999</v>
      </c>
      <c r="FY30" s="16">
        <v>198.73938200000001</v>
      </c>
      <c r="FZ30" s="16">
        <v>188.17938799999999</v>
      </c>
      <c r="GA30" s="16">
        <v>187.70164800000001</v>
      </c>
      <c r="GB30" s="16">
        <v>183.32123200000001</v>
      </c>
      <c r="GC30" s="16">
        <v>183.107688</v>
      </c>
      <c r="GD30" s="16">
        <v>200.92759158999999</v>
      </c>
      <c r="GE30" s="16">
        <v>185.53218699999999</v>
      </c>
      <c r="GF30" s="16">
        <v>197.86210199999999</v>
      </c>
      <c r="GG30" s="16">
        <v>200.162544</v>
      </c>
      <c r="GH30" s="16">
        <v>200.162544</v>
      </c>
      <c r="GI30" s="16">
        <v>185.49469300000001</v>
      </c>
      <c r="GJ30" s="16">
        <v>182.98592199999999</v>
      </c>
      <c r="GK30" s="16">
        <v>185.77504400000001</v>
      </c>
      <c r="GL30" s="16">
        <v>188.33987300000001</v>
      </c>
      <c r="GM30" s="16">
        <v>196.99698752</v>
      </c>
      <c r="GN30" s="16">
        <v>168.97585100000001</v>
      </c>
      <c r="GO30" s="16">
        <v>196.99698752</v>
      </c>
      <c r="GP30" s="16">
        <v>187.68989500000001</v>
      </c>
      <c r="GQ30" s="16">
        <v>194.027129</v>
      </c>
      <c r="GR30" s="16">
        <v>187.27725899999999</v>
      </c>
      <c r="GS30" s="16">
        <v>191.104186</v>
      </c>
      <c r="GT30" s="16">
        <v>185.991998</v>
      </c>
      <c r="GU30" s="16">
        <v>185.96961400000001</v>
      </c>
      <c r="GV30" s="16">
        <v>195.018688</v>
      </c>
      <c r="GW30" s="16">
        <v>171.064493</v>
      </c>
      <c r="GX30" s="16">
        <v>202.58801399999999</v>
      </c>
      <c r="GY30" s="16">
        <v>189.27310900000001</v>
      </c>
      <c r="GZ30" s="16">
        <v>189.105808</v>
      </c>
      <c r="HA30" s="16">
        <v>188.90252699999999</v>
      </c>
      <c r="HB30" s="16">
        <v>195.018688</v>
      </c>
      <c r="HC30" s="16">
        <v>195.018688</v>
      </c>
      <c r="HD30" s="16">
        <v>195.018688</v>
      </c>
      <c r="HE30" s="16">
        <v>187.37039300000001</v>
      </c>
      <c r="HF30" s="16">
        <v>207.29763399999999</v>
      </c>
      <c r="HG30" s="16">
        <v>207.52096700000001</v>
      </c>
      <c r="HH30" s="16">
        <v>207.52096700000001</v>
      </c>
      <c r="HI30" s="16">
        <v>207.52096700000001</v>
      </c>
      <c r="HJ30" s="16">
        <v>203.90822199999999</v>
      </c>
      <c r="HK30" s="16">
        <v>191.851371</v>
      </c>
      <c r="HL30" s="16">
        <v>191.42578499999999</v>
      </c>
      <c r="HM30" s="16">
        <v>213.94782499999999</v>
      </c>
      <c r="HN30" s="16">
        <v>190.86425800000001</v>
      </c>
      <c r="HO30" s="16">
        <v>201.02825999999999</v>
      </c>
      <c r="HP30" s="16">
        <v>165.82968962999999</v>
      </c>
      <c r="HQ30" s="16">
        <v>207.204701</v>
      </c>
      <c r="HR30" s="16">
        <v>194.94752500000001</v>
      </c>
      <c r="HS30" s="16">
        <v>195.26423299999999</v>
      </c>
      <c r="HT30" s="16">
        <v>196.245</v>
      </c>
      <c r="HU30" s="16">
        <v>188.00948700000001</v>
      </c>
      <c r="HV30" s="16">
        <v>183.68821556</v>
      </c>
      <c r="HW30" s="16">
        <v>182.55896050000001</v>
      </c>
      <c r="HX30" s="16">
        <v>183.34576200000001</v>
      </c>
      <c r="HY30" s="16">
        <v>187.34913782000001</v>
      </c>
      <c r="HZ30" s="16">
        <v>194.44500199999999</v>
      </c>
      <c r="IA30" s="16">
        <v>208.77788699999999</v>
      </c>
    </row>
    <row r="31" spans="1:235" s="4" customFormat="1" x14ac:dyDescent="0.2">
      <c r="A31" s="2"/>
      <c r="B31" s="10">
        <v>46149.583333333336</v>
      </c>
      <c r="C31" s="16">
        <v>202.26878751000001</v>
      </c>
      <c r="D31" s="16">
        <v>204.70108300000001</v>
      </c>
      <c r="E31" s="16">
        <v>205.29155700000001</v>
      </c>
      <c r="F31" s="16">
        <v>204.92450199999999</v>
      </c>
      <c r="G31" s="16">
        <v>204.70108300000001</v>
      </c>
      <c r="H31" s="16">
        <v>193.371757</v>
      </c>
      <c r="I31" s="16">
        <v>190.55687599999999</v>
      </c>
      <c r="J31" s="16">
        <v>189.757656</v>
      </c>
      <c r="K31" s="16">
        <v>190.73856900000001</v>
      </c>
      <c r="L31" s="16">
        <v>192.38152700000001</v>
      </c>
      <c r="M31" s="16">
        <v>207.267483</v>
      </c>
      <c r="N31" s="16">
        <v>187.872975</v>
      </c>
      <c r="O31" s="16">
        <v>185.31963400000001</v>
      </c>
      <c r="P31" s="16">
        <v>206.62573800000001</v>
      </c>
      <c r="Q31" s="16">
        <v>191.48350944000001</v>
      </c>
      <c r="R31" s="16">
        <v>192.708326</v>
      </c>
      <c r="S31" s="16">
        <v>186.16342599999999</v>
      </c>
      <c r="T31" s="16">
        <v>203.846577</v>
      </c>
      <c r="U31" s="16">
        <v>189.17093149999999</v>
      </c>
      <c r="V31" s="16">
        <v>189.84160700000001</v>
      </c>
      <c r="W31" s="16">
        <v>200.497027</v>
      </c>
      <c r="X31" s="16">
        <v>194.1874</v>
      </c>
      <c r="Y31" s="16">
        <v>186.84364500000001</v>
      </c>
      <c r="Z31" s="16">
        <v>190.99551700000001</v>
      </c>
      <c r="AA31" s="16">
        <v>192.73519400000001</v>
      </c>
      <c r="AB31" s="16">
        <v>183.05351400000001</v>
      </c>
      <c r="AC31" s="16">
        <v>193.06651400000001</v>
      </c>
      <c r="AD31" s="16">
        <v>194.11223799999999</v>
      </c>
      <c r="AE31" s="16">
        <v>193.587065</v>
      </c>
      <c r="AF31" s="16">
        <v>187.57008500000001</v>
      </c>
      <c r="AG31" s="16">
        <v>196.95193424999999</v>
      </c>
      <c r="AH31" s="16">
        <v>197.06319787999999</v>
      </c>
      <c r="AI31" s="16">
        <v>198.542137</v>
      </c>
      <c r="AJ31" s="16">
        <v>198.57575199999999</v>
      </c>
      <c r="AK31" s="16">
        <v>181.97256300000001</v>
      </c>
      <c r="AL31" s="16">
        <v>201.01218600000001</v>
      </c>
      <c r="AM31" s="16">
        <v>182.18838432999999</v>
      </c>
      <c r="AN31" s="16">
        <v>183.12860699999999</v>
      </c>
      <c r="AO31" s="16">
        <v>188.82035300000001</v>
      </c>
      <c r="AP31" s="16">
        <v>183.941337</v>
      </c>
      <c r="AQ31" s="16">
        <v>183.181342</v>
      </c>
      <c r="AR31" s="16">
        <v>183.95085399999999</v>
      </c>
      <c r="AS31" s="16">
        <v>181.071496</v>
      </c>
      <c r="AT31" s="16">
        <v>190.08830499999999</v>
      </c>
      <c r="AU31" s="16">
        <v>190.08830499999999</v>
      </c>
      <c r="AV31" s="16">
        <v>192.266355</v>
      </c>
      <c r="AW31" s="16">
        <v>195.29027049999999</v>
      </c>
      <c r="AX31" s="16">
        <v>188.38156649999999</v>
      </c>
      <c r="AY31" s="16">
        <v>189.22485399999999</v>
      </c>
      <c r="AZ31" s="16">
        <v>200.93136200000001</v>
      </c>
      <c r="BA31" s="16">
        <v>191.41162199999999</v>
      </c>
      <c r="BB31" s="16">
        <v>191.368469</v>
      </c>
      <c r="BC31" s="16">
        <v>191.32004499999999</v>
      </c>
      <c r="BD31" s="16">
        <v>190.98810750000001</v>
      </c>
      <c r="BE31" s="16">
        <v>191.418982</v>
      </c>
      <c r="BF31" s="16">
        <v>191.32004499999999</v>
      </c>
      <c r="BG31" s="16">
        <v>190.916898</v>
      </c>
      <c r="BH31" s="16">
        <v>192.55171799999999</v>
      </c>
      <c r="BI31" s="16">
        <v>192.55171799999999</v>
      </c>
      <c r="BJ31" s="16">
        <v>192.55171799999999</v>
      </c>
      <c r="BK31" s="16">
        <v>185.35225</v>
      </c>
      <c r="BL31" s="16">
        <v>186.36409699999999</v>
      </c>
      <c r="BM31" s="16">
        <v>199.55966000000001</v>
      </c>
      <c r="BN31" s="16">
        <v>199.04786999999999</v>
      </c>
      <c r="BO31" s="16">
        <v>194.85250199999999</v>
      </c>
      <c r="BP31" s="16">
        <v>188.75150600000001</v>
      </c>
      <c r="BQ31" s="16">
        <v>189.43735599999999</v>
      </c>
      <c r="BR31" s="16">
        <v>182.08529999999999</v>
      </c>
      <c r="BS31" s="16">
        <v>182.12353791000001</v>
      </c>
      <c r="BT31" s="16">
        <v>189.30812399999999</v>
      </c>
      <c r="BU31" s="16">
        <v>193.47180483</v>
      </c>
      <c r="BV31" s="16">
        <v>199.99649472999999</v>
      </c>
      <c r="BW31" s="16">
        <v>199.95497700000001</v>
      </c>
      <c r="BX31" s="16">
        <v>188.91675000000001</v>
      </c>
      <c r="BY31" s="16">
        <v>193.70289399999999</v>
      </c>
      <c r="BZ31" s="16">
        <v>193.70289399999999</v>
      </c>
      <c r="CA31" s="16">
        <v>215.16453000000001</v>
      </c>
      <c r="CB31" s="16">
        <v>200.345484</v>
      </c>
      <c r="CC31" s="16">
        <v>194.55651700000001</v>
      </c>
      <c r="CD31" s="16">
        <v>188.17268799999999</v>
      </c>
      <c r="CE31" s="16">
        <v>186.82397599999999</v>
      </c>
      <c r="CF31" s="16">
        <v>197.737033</v>
      </c>
      <c r="CG31" s="16">
        <v>186.53661</v>
      </c>
      <c r="CH31" s="16">
        <v>199.48862099999999</v>
      </c>
      <c r="CI31" s="16">
        <v>190.72422632999999</v>
      </c>
      <c r="CJ31" s="16">
        <v>191.28182799999999</v>
      </c>
      <c r="CK31" s="16">
        <v>187.63754</v>
      </c>
      <c r="CL31" s="16">
        <v>205.42613600000001</v>
      </c>
      <c r="CM31" s="16">
        <v>205.42613600000001</v>
      </c>
      <c r="CN31" s="16">
        <v>209.43889200000001</v>
      </c>
      <c r="CO31" s="16">
        <v>200.39504099999999</v>
      </c>
      <c r="CP31" s="16">
        <v>202.791054</v>
      </c>
      <c r="CQ31" s="16">
        <v>194.30513999999999</v>
      </c>
      <c r="CR31" s="16">
        <v>194.69017700000001</v>
      </c>
      <c r="CS31" s="16">
        <v>199.18064699999999</v>
      </c>
      <c r="CT31" s="16">
        <v>190.897141</v>
      </c>
      <c r="CU31" s="16">
        <v>186.14743100000001</v>
      </c>
      <c r="CV31" s="16">
        <v>200.22261725000001</v>
      </c>
      <c r="CW31" s="16">
        <v>200.834385</v>
      </c>
      <c r="CX31" s="16">
        <v>190.63312500000001</v>
      </c>
      <c r="CY31" s="16">
        <v>197.81665738999999</v>
      </c>
      <c r="CZ31" s="16">
        <v>185.64881500000001</v>
      </c>
      <c r="DA31" s="16">
        <v>192.25181333</v>
      </c>
      <c r="DB31" s="16">
        <v>192.600416</v>
      </c>
      <c r="DC31" s="16">
        <v>189.797819</v>
      </c>
      <c r="DD31" s="16">
        <v>190.83488700000001</v>
      </c>
      <c r="DE31" s="16">
        <v>191.16811899999999</v>
      </c>
      <c r="DF31" s="16">
        <v>188.91675000000001</v>
      </c>
      <c r="DG31" s="16">
        <v>188.53047799999999</v>
      </c>
      <c r="DH31" s="16">
        <v>192.64353500000001</v>
      </c>
      <c r="DI31" s="16">
        <v>193.70289399999999</v>
      </c>
      <c r="DJ31" s="16">
        <v>194.57078000000001</v>
      </c>
      <c r="DK31" s="16">
        <v>188.220662</v>
      </c>
      <c r="DL31" s="16">
        <v>207.98626006999999</v>
      </c>
      <c r="DM31" s="16">
        <v>190.18887599999999</v>
      </c>
      <c r="DN31" s="16">
        <v>189.398697</v>
      </c>
      <c r="DO31" s="16">
        <v>191.0076305</v>
      </c>
      <c r="DP31" s="16">
        <v>207.71866600000001</v>
      </c>
      <c r="DQ31" s="16">
        <v>203.448196</v>
      </c>
      <c r="DR31" s="16">
        <v>199.09414000000001</v>
      </c>
      <c r="DS31" s="16">
        <v>176.60027099999999</v>
      </c>
      <c r="DT31" s="16">
        <v>203.56980300000001</v>
      </c>
      <c r="DU31" s="16">
        <v>190.530933</v>
      </c>
      <c r="DV31" s="16">
        <v>190.945809</v>
      </c>
      <c r="DW31" s="16">
        <v>194.696789</v>
      </c>
      <c r="DX31" s="16">
        <v>189.79960500000001</v>
      </c>
      <c r="DY31" s="16">
        <v>190.17569399999999</v>
      </c>
      <c r="DZ31" s="16">
        <v>172.74910499999999</v>
      </c>
      <c r="EA31" s="16">
        <v>175.654573</v>
      </c>
      <c r="EB31" s="16">
        <v>175.654573</v>
      </c>
      <c r="EC31" s="16">
        <v>188.34663842</v>
      </c>
      <c r="ED31" s="16">
        <v>187.57096300000001</v>
      </c>
      <c r="EE31" s="16">
        <v>188.01277999999999</v>
      </c>
      <c r="EF31" s="16">
        <v>189.18160599999999</v>
      </c>
      <c r="EG31" s="16">
        <v>189.96411599999999</v>
      </c>
      <c r="EH31" s="16">
        <v>179.34686500000001</v>
      </c>
      <c r="EI31" s="16">
        <v>195.053404</v>
      </c>
      <c r="EJ31" s="16">
        <v>212.54875741000001</v>
      </c>
      <c r="EK31" s="16">
        <v>182.05256700000001</v>
      </c>
      <c r="EL31" s="16">
        <v>182.05256700000001</v>
      </c>
      <c r="EM31" s="16">
        <v>187.10593600000001</v>
      </c>
      <c r="EN31" s="16">
        <v>188.537747</v>
      </c>
      <c r="EO31" s="16">
        <v>189.01551699999999</v>
      </c>
      <c r="EP31" s="16">
        <v>188.91675000000001</v>
      </c>
      <c r="EQ31" s="16">
        <v>191.342906</v>
      </c>
      <c r="ER31" s="16">
        <v>187.279144</v>
      </c>
      <c r="ES31" s="16">
        <v>207.274958</v>
      </c>
      <c r="ET31" s="16">
        <v>190.94434699999999</v>
      </c>
      <c r="EU31" s="16">
        <v>191.323836</v>
      </c>
      <c r="EV31" s="16">
        <v>197.50492980999999</v>
      </c>
      <c r="EW31" s="16">
        <v>188.22596999999999</v>
      </c>
      <c r="EX31" s="16">
        <v>185.93366800000001</v>
      </c>
      <c r="EY31" s="16">
        <v>188.92801499999999</v>
      </c>
      <c r="EZ31" s="16">
        <v>192.06743399999999</v>
      </c>
      <c r="FA31" s="16">
        <v>179.66724600000001</v>
      </c>
      <c r="FB31" s="16">
        <v>191.78505100000001</v>
      </c>
      <c r="FC31" s="16">
        <v>189.00511900000001</v>
      </c>
      <c r="FD31" s="16">
        <v>196.76292799999999</v>
      </c>
      <c r="FE31" s="16">
        <v>195.890782</v>
      </c>
      <c r="FF31" s="16">
        <v>195.524292</v>
      </c>
      <c r="FG31" s="16">
        <v>222.48234661999999</v>
      </c>
      <c r="FH31" s="16">
        <v>201.40165200000001</v>
      </c>
      <c r="FI31" s="16">
        <v>206.35360600000001</v>
      </c>
      <c r="FJ31" s="16">
        <v>193.65179800000001</v>
      </c>
      <c r="FK31" s="16">
        <v>242.764579</v>
      </c>
      <c r="FL31" s="16">
        <v>201.65130336999999</v>
      </c>
      <c r="FM31" s="16">
        <v>213.70927399999999</v>
      </c>
      <c r="FN31" s="16">
        <v>183.35359</v>
      </c>
      <c r="FO31" s="16">
        <v>184.29504499999999</v>
      </c>
      <c r="FP31" s="16">
        <v>189.51167000000001</v>
      </c>
      <c r="FQ31" s="16">
        <v>187.71492000000001</v>
      </c>
      <c r="FR31" s="16">
        <v>215.19056491000001</v>
      </c>
      <c r="FS31" s="16">
        <v>214.43854300000001</v>
      </c>
      <c r="FT31" s="16">
        <v>215.16453000000001</v>
      </c>
      <c r="FU31" s="16">
        <v>187.853486</v>
      </c>
      <c r="FV31" s="16">
        <v>187.853486</v>
      </c>
      <c r="FW31" s="16">
        <v>202.467004</v>
      </c>
      <c r="FX31" s="16">
        <v>202.467004</v>
      </c>
      <c r="FY31" s="16">
        <v>199.91727499999999</v>
      </c>
      <c r="FZ31" s="16">
        <v>188.698837</v>
      </c>
      <c r="GA31" s="16">
        <v>188.206076</v>
      </c>
      <c r="GB31" s="16">
        <v>183.27788200000001</v>
      </c>
      <c r="GC31" s="16">
        <v>183.10979399999999</v>
      </c>
      <c r="GD31" s="16">
        <v>200.82009171000001</v>
      </c>
      <c r="GE31" s="16">
        <v>186.53672399999999</v>
      </c>
      <c r="GF31" s="16">
        <v>197.85804300000001</v>
      </c>
      <c r="GG31" s="16">
        <v>200.149473</v>
      </c>
      <c r="GH31" s="16">
        <v>200.149473</v>
      </c>
      <c r="GI31" s="16">
        <v>185.71955800000001</v>
      </c>
      <c r="GJ31" s="16">
        <v>182.991499</v>
      </c>
      <c r="GK31" s="16">
        <v>185.91339400000001</v>
      </c>
      <c r="GL31" s="16">
        <v>188.53047799999999</v>
      </c>
      <c r="GM31" s="16">
        <v>197.41634639</v>
      </c>
      <c r="GN31" s="16">
        <v>169.89783199999999</v>
      </c>
      <c r="GO31" s="16">
        <v>197.41634639</v>
      </c>
      <c r="GP31" s="16">
        <v>187.853486</v>
      </c>
      <c r="GQ31" s="16">
        <v>193.96130299999999</v>
      </c>
      <c r="GR31" s="16">
        <v>187.43823800000001</v>
      </c>
      <c r="GS31" s="16">
        <v>191.02252899999999</v>
      </c>
      <c r="GT31" s="16">
        <v>185.93221600000001</v>
      </c>
      <c r="GU31" s="16">
        <v>185.87290400000001</v>
      </c>
      <c r="GV31" s="16">
        <v>194.931771</v>
      </c>
      <c r="GW31" s="16">
        <v>172.03270699999999</v>
      </c>
      <c r="GX31" s="16">
        <v>202.53724</v>
      </c>
      <c r="GY31" s="16">
        <v>189.53139999999999</v>
      </c>
      <c r="GZ31" s="16">
        <v>189.29168300000001</v>
      </c>
      <c r="HA31" s="16">
        <v>189.095144</v>
      </c>
      <c r="HB31" s="16">
        <v>194.931771</v>
      </c>
      <c r="HC31" s="16">
        <v>194.931771</v>
      </c>
      <c r="HD31" s="16">
        <v>194.931771</v>
      </c>
      <c r="HE31" s="16">
        <v>187.531552</v>
      </c>
      <c r="HF31" s="16">
        <v>207.006213</v>
      </c>
      <c r="HG31" s="16">
        <v>207.274958</v>
      </c>
      <c r="HH31" s="16">
        <v>207.274958</v>
      </c>
      <c r="HI31" s="16">
        <v>207.274958</v>
      </c>
      <c r="HJ31" s="16">
        <v>203.87343200000001</v>
      </c>
      <c r="HK31" s="16">
        <v>192.36270999999999</v>
      </c>
      <c r="HL31" s="16">
        <v>191.93214900000001</v>
      </c>
      <c r="HM31" s="16">
        <v>214.19914399999999</v>
      </c>
      <c r="HN31" s="16">
        <v>191.27983499999999</v>
      </c>
      <c r="HO31" s="16">
        <v>200.974975</v>
      </c>
      <c r="HP31" s="16">
        <v>166.73450427</v>
      </c>
      <c r="HQ31" s="16">
        <v>207.04019</v>
      </c>
      <c r="HR31" s="16">
        <v>194.888947</v>
      </c>
      <c r="HS31" s="16">
        <v>195.09982099999999</v>
      </c>
      <c r="HT31" s="16">
        <v>196.12928500000001</v>
      </c>
      <c r="HU31" s="16">
        <v>187.96268000000001</v>
      </c>
      <c r="HV31" s="16">
        <v>183.58105071</v>
      </c>
      <c r="HW31" s="16">
        <v>182.43612049999999</v>
      </c>
      <c r="HX31" s="16">
        <v>183.23147</v>
      </c>
      <c r="HY31" s="16">
        <v>187.34086411000001</v>
      </c>
      <c r="HZ31" s="16">
        <v>194.33846199999999</v>
      </c>
      <c r="IA31" s="16">
        <v>208.524742</v>
      </c>
    </row>
    <row r="32" spans="1:235" s="4" customFormat="1" x14ac:dyDescent="0.2">
      <c r="A32" s="2"/>
      <c r="B32" s="10">
        <v>46149.604166666664</v>
      </c>
      <c r="C32" s="16">
        <v>206.60051707</v>
      </c>
      <c r="D32" s="16">
        <v>208.76405700000001</v>
      </c>
      <c r="E32" s="16">
        <v>209.383914</v>
      </c>
      <c r="F32" s="16">
        <v>208.997095</v>
      </c>
      <c r="G32" s="16">
        <v>208.76405700000001</v>
      </c>
      <c r="H32" s="16">
        <v>196.616309</v>
      </c>
      <c r="I32" s="16">
        <v>194.24729500000001</v>
      </c>
      <c r="J32" s="16">
        <v>193.40882500000001</v>
      </c>
      <c r="K32" s="16">
        <v>194.44100800000001</v>
      </c>
      <c r="L32" s="16">
        <v>195.55497500000001</v>
      </c>
      <c r="M32" s="16">
        <v>211.46377100000001</v>
      </c>
      <c r="N32" s="16">
        <v>191.80482799999999</v>
      </c>
      <c r="O32" s="16">
        <v>189.220316</v>
      </c>
      <c r="P32" s="16">
        <v>211.00876700000001</v>
      </c>
      <c r="Q32" s="16">
        <v>195.58125250000001</v>
      </c>
      <c r="R32" s="16">
        <v>196.21504200000001</v>
      </c>
      <c r="S32" s="16">
        <v>190.07979700000001</v>
      </c>
      <c r="T32" s="16">
        <v>208.131215</v>
      </c>
      <c r="U32" s="16">
        <v>192.398044</v>
      </c>
      <c r="V32" s="16">
        <v>193.09139999999999</v>
      </c>
      <c r="W32" s="16">
        <v>204.64503500000001</v>
      </c>
      <c r="X32" s="16">
        <v>197.45549399999999</v>
      </c>
      <c r="Y32" s="16">
        <v>190.021953</v>
      </c>
      <c r="Z32" s="16">
        <v>194.23216099999999</v>
      </c>
      <c r="AA32" s="16">
        <v>196.88971699999999</v>
      </c>
      <c r="AB32" s="16">
        <v>186.31678500000001</v>
      </c>
      <c r="AC32" s="16">
        <v>196.542395</v>
      </c>
      <c r="AD32" s="16">
        <v>197.46514999999999</v>
      </c>
      <c r="AE32" s="16">
        <v>196.830409</v>
      </c>
      <c r="AF32" s="16">
        <v>190.87435199999999</v>
      </c>
      <c r="AG32" s="16">
        <v>201.04195200000001</v>
      </c>
      <c r="AH32" s="16">
        <v>201.17206371</v>
      </c>
      <c r="AI32" s="16">
        <v>202.71599399999999</v>
      </c>
      <c r="AJ32" s="16">
        <v>202.73667499999999</v>
      </c>
      <c r="AK32" s="16">
        <v>185.21186900000001</v>
      </c>
      <c r="AL32" s="16">
        <v>205.16454300000001</v>
      </c>
      <c r="AM32" s="16">
        <v>185.400689</v>
      </c>
      <c r="AN32" s="16">
        <v>186.367223</v>
      </c>
      <c r="AO32" s="16">
        <v>192.80355800000001</v>
      </c>
      <c r="AP32" s="16">
        <v>187.15188900000001</v>
      </c>
      <c r="AQ32" s="16">
        <v>186.43019000000001</v>
      </c>
      <c r="AR32" s="16">
        <v>187.214575</v>
      </c>
      <c r="AS32" s="16">
        <v>185.27990199999999</v>
      </c>
      <c r="AT32" s="16">
        <v>194.15410499999999</v>
      </c>
      <c r="AU32" s="16">
        <v>194.15410499999999</v>
      </c>
      <c r="AV32" s="16">
        <v>196.37738400000001</v>
      </c>
      <c r="AW32" s="16">
        <v>198.62381149999999</v>
      </c>
      <c r="AX32" s="16">
        <v>190.62047949999999</v>
      </c>
      <c r="AY32" s="16">
        <v>191.60281699999999</v>
      </c>
      <c r="AZ32" s="16">
        <v>205.22703899999999</v>
      </c>
      <c r="BA32" s="16">
        <v>194.60163600000001</v>
      </c>
      <c r="BB32" s="16">
        <v>194.48064400000001</v>
      </c>
      <c r="BC32" s="16">
        <v>194.42021700000001</v>
      </c>
      <c r="BD32" s="16">
        <v>194.00595774999999</v>
      </c>
      <c r="BE32" s="16">
        <v>194.41525200000001</v>
      </c>
      <c r="BF32" s="16">
        <v>194.42021700000001</v>
      </c>
      <c r="BG32" s="16">
        <v>195.044645</v>
      </c>
      <c r="BH32" s="16">
        <v>196.67468</v>
      </c>
      <c r="BI32" s="16">
        <v>196.67468</v>
      </c>
      <c r="BJ32" s="16">
        <v>196.67468</v>
      </c>
      <c r="BK32" s="16">
        <v>188.10897800000001</v>
      </c>
      <c r="BL32" s="16">
        <v>189.30367799999999</v>
      </c>
      <c r="BM32" s="16">
        <v>203.87839299999999</v>
      </c>
      <c r="BN32" s="16">
        <v>203.189043</v>
      </c>
      <c r="BO32" s="16">
        <v>197.90345500000001</v>
      </c>
      <c r="BP32" s="16">
        <v>192.385154</v>
      </c>
      <c r="BQ32" s="16">
        <v>193.40469400000001</v>
      </c>
      <c r="BR32" s="16">
        <v>185.31809999999999</v>
      </c>
      <c r="BS32" s="16">
        <v>185.3570168</v>
      </c>
      <c r="BT32" s="16">
        <v>192.94720899999999</v>
      </c>
      <c r="BU32" s="16">
        <v>197.43471500000001</v>
      </c>
      <c r="BV32" s="16">
        <v>203.98966605999999</v>
      </c>
      <c r="BW32" s="16">
        <v>204.22249299999999</v>
      </c>
      <c r="BX32" s="16">
        <v>192.75771499999999</v>
      </c>
      <c r="BY32" s="16">
        <v>197.57040599999999</v>
      </c>
      <c r="BZ32" s="16">
        <v>197.57040599999999</v>
      </c>
      <c r="CA32" s="16">
        <v>219.74482499999999</v>
      </c>
      <c r="CB32" s="16">
        <v>204.78088399999999</v>
      </c>
      <c r="CC32" s="16">
        <v>197.611189</v>
      </c>
      <c r="CD32" s="16">
        <v>192.209924</v>
      </c>
      <c r="CE32" s="16">
        <v>190.80078399999999</v>
      </c>
      <c r="CF32" s="16">
        <v>201.99441999999999</v>
      </c>
      <c r="CG32" s="16">
        <v>190.64942300000001</v>
      </c>
      <c r="CH32" s="16">
        <v>203.74885499999999</v>
      </c>
      <c r="CI32" s="16">
        <v>193.90702567</v>
      </c>
      <c r="CJ32" s="16">
        <v>194.47047900000001</v>
      </c>
      <c r="CK32" s="16">
        <v>191.29586399999999</v>
      </c>
      <c r="CL32" s="16">
        <v>209.793136</v>
      </c>
      <c r="CM32" s="16">
        <v>209.793136</v>
      </c>
      <c r="CN32" s="16">
        <v>213.93252000000001</v>
      </c>
      <c r="CO32" s="16">
        <v>204.60145600000001</v>
      </c>
      <c r="CP32" s="16">
        <v>207.03001399999999</v>
      </c>
      <c r="CQ32" s="16">
        <v>197.513835</v>
      </c>
      <c r="CR32" s="16">
        <v>198.678935</v>
      </c>
      <c r="CS32" s="16">
        <v>203.16059190999999</v>
      </c>
      <c r="CT32" s="16">
        <v>194.29515599999999</v>
      </c>
      <c r="CU32" s="16">
        <v>189.60686699999999</v>
      </c>
      <c r="CV32" s="16">
        <v>203.52993106</v>
      </c>
      <c r="CW32" s="16">
        <v>204.702958</v>
      </c>
      <c r="CX32" s="16">
        <v>193.94846100000001</v>
      </c>
      <c r="CY32" s="16">
        <v>202.08071439</v>
      </c>
      <c r="CZ32" s="16">
        <v>188.94915399999999</v>
      </c>
      <c r="DA32" s="16">
        <v>194.81374167000001</v>
      </c>
      <c r="DB32" s="16">
        <v>195.37293600000001</v>
      </c>
      <c r="DC32" s="16">
        <v>193.99132</v>
      </c>
      <c r="DD32" s="16">
        <v>194.77752100000001</v>
      </c>
      <c r="DE32" s="16">
        <v>195.083876</v>
      </c>
      <c r="DF32" s="16">
        <v>192.75771499999999</v>
      </c>
      <c r="DG32" s="16">
        <v>192.36042399999999</v>
      </c>
      <c r="DH32" s="16">
        <v>196.53683599999999</v>
      </c>
      <c r="DI32" s="16">
        <v>197.57040599999999</v>
      </c>
      <c r="DJ32" s="16">
        <v>197.87498400000001</v>
      </c>
      <c r="DK32" s="16">
        <v>192.02391399999999</v>
      </c>
      <c r="DL32" s="16">
        <v>212.59081735000001</v>
      </c>
      <c r="DM32" s="16">
        <v>194.22916900000001</v>
      </c>
      <c r="DN32" s="16">
        <v>193.40750399999999</v>
      </c>
      <c r="DO32" s="16">
        <v>193.97416050000001</v>
      </c>
      <c r="DP32" s="16">
        <v>212.178337</v>
      </c>
      <c r="DQ32" s="16">
        <v>207.731066</v>
      </c>
      <c r="DR32" s="16">
        <v>203.191855</v>
      </c>
      <c r="DS32" s="16">
        <v>179.87203700000001</v>
      </c>
      <c r="DT32" s="16">
        <v>207.84988899999999</v>
      </c>
      <c r="DU32" s="16">
        <v>193.634185</v>
      </c>
      <c r="DV32" s="16">
        <v>194.05347900000001</v>
      </c>
      <c r="DW32" s="16">
        <v>197.98840100000001</v>
      </c>
      <c r="DX32" s="16">
        <v>193.652131</v>
      </c>
      <c r="DY32" s="16">
        <v>194.034357</v>
      </c>
      <c r="DZ32" s="16">
        <v>176.328329</v>
      </c>
      <c r="EA32" s="16">
        <v>178.78466900000001</v>
      </c>
      <c r="EB32" s="16">
        <v>178.78466900000001</v>
      </c>
      <c r="EC32" s="16">
        <v>191.77074604000001</v>
      </c>
      <c r="ED32" s="16">
        <v>191.50175100000001</v>
      </c>
      <c r="EE32" s="16">
        <v>191.95143400000001</v>
      </c>
      <c r="EF32" s="16">
        <v>192.370519</v>
      </c>
      <c r="EG32" s="16">
        <v>193.17363</v>
      </c>
      <c r="EH32" s="16">
        <v>183.572609</v>
      </c>
      <c r="EI32" s="16">
        <v>198.37488200000001</v>
      </c>
      <c r="EJ32" s="16">
        <v>217.13037369</v>
      </c>
      <c r="EK32" s="16">
        <v>186.325277</v>
      </c>
      <c r="EL32" s="16">
        <v>186.325277</v>
      </c>
      <c r="EM32" s="16">
        <v>190.61284699999999</v>
      </c>
      <c r="EN32" s="16">
        <v>192.36685800000001</v>
      </c>
      <c r="EO32" s="16">
        <v>192.84180499999999</v>
      </c>
      <c r="EP32" s="16">
        <v>192.75771499999999</v>
      </c>
      <c r="EQ32" s="16">
        <v>194.62455</v>
      </c>
      <c r="ER32" s="16">
        <v>191.328699</v>
      </c>
      <c r="ES32" s="16">
        <v>211.72770700000001</v>
      </c>
      <c r="ET32" s="16">
        <v>194.12222299999999</v>
      </c>
      <c r="EU32" s="16">
        <v>194.51157000000001</v>
      </c>
      <c r="EV32" s="16">
        <v>200.90366782999999</v>
      </c>
      <c r="EW32" s="16">
        <v>191.49711600000001</v>
      </c>
      <c r="EX32" s="16">
        <v>189.16631799999999</v>
      </c>
      <c r="EY32" s="16">
        <v>192.18390600000001</v>
      </c>
      <c r="EZ32" s="16">
        <v>195.240039</v>
      </c>
      <c r="FA32" s="16">
        <v>183.44370000000001</v>
      </c>
      <c r="FB32" s="16">
        <v>195.18639300000001</v>
      </c>
      <c r="FC32" s="16">
        <v>192.36648299999999</v>
      </c>
      <c r="FD32" s="16">
        <v>200.24528900000001</v>
      </c>
      <c r="FE32" s="16">
        <v>199.32552999999999</v>
      </c>
      <c r="FF32" s="16">
        <v>198.93900300000001</v>
      </c>
      <c r="FG32" s="16">
        <v>227.12307167</v>
      </c>
      <c r="FH32" s="16">
        <v>205.36531299999999</v>
      </c>
      <c r="FI32" s="16">
        <v>210.741052</v>
      </c>
      <c r="FJ32" s="16">
        <v>196.96405100000001</v>
      </c>
      <c r="FK32" s="16">
        <v>247.82355179999999</v>
      </c>
      <c r="FL32" s="16">
        <v>205.98671880000001</v>
      </c>
      <c r="FM32" s="16">
        <v>218.239351</v>
      </c>
      <c r="FN32" s="16">
        <v>184.28251449999999</v>
      </c>
      <c r="FO32" s="16">
        <v>185.46805900000001</v>
      </c>
      <c r="FP32" s="16">
        <v>192.77634699999999</v>
      </c>
      <c r="FQ32" s="16">
        <v>191.36786499999999</v>
      </c>
      <c r="FR32" s="16">
        <v>219.77141412</v>
      </c>
      <c r="FS32" s="16">
        <v>218.98328799999999</v>
      </c>
      <c r="FT32" s="16">
        <v>219.74482499999999</v>
      </c>
      <c r="FU32" s="16">
        <v>191.65778800000001</v>
      </c>
      <c r="FV32" s="16">
        <v>191.65778800000001</v>
      </c>
      <c r="FW32" s="16">
        <v>207.436542</v>
      </c>
      <c r="FX32" s="16">
        <v>207.436542</v>
      </c>
      <c r="FY32" s="16">
        <v>204.80413999999999</v>
      </c>
      <c r="FZ32" s="16">
        <v>192.65856400000001</v>
      </c>
      <c r="GA32" s="16">
        <v>192.14323099999999</v>
      </c>
      <c r="GB32" s="16">
        <v>188.011954</v>
      </c>
      <c r="GC32" s="16">
        <v>187.53869900000001</v>
      </c>
      <c r="GD32" s="16">
        <v>204.30851147999999</v>
      </c>
      <c r="GE32" s="16">
        <v>190.51851199999999</v>
      </c>
      <c r="GF32" s="16">
        <v>201.925881</v>
      </c>
      <c r="GG32" s="16">
        <v>204.420027</v>
      </c>
      <c r="GH32" s="16">
        <v>204.420027</v>
      </c>
      <c r="GI32" s="16">
        <v>189.96215699999999</v>
      </c>
      <c r="GJ32" s="16">
        <v>186.25340333</v>
      </c>
      <c r="GK32" s="16">
        <v>189.71354400000001</v>
      </c>
      <c r="GL32" s="16">
        <v>192.36042399999999</v>
      </c>
      <c r="GM32" s="16">
        <v>201.67177444999999</v>
      </c>
      <c r="GN32" s="16">
        <v>173.67313899999999</v>
      </c>
      <c r="GO32" s="16">
        <v>201.67177444999999</v>
      </c>
      <c r="GP32" s="16">
        <v>191.65778800000001</v>
      </c>
      <c r="GQ32" s="16">
        <v>197.13971100000001</v>
      </c>
      <c r="GR32" s="16">
        <v>191.24357499999999</v>
      </c>
      <c r="GS32" s="16">
        <v>195.01396800000001</v>
      </c>
      <c r="GT32" s="16">
        <v>189.097263</v>
      </c>
      <c r="GU32" s="16">
        <v>189.15360799999999</v>
      </c>
      <c r="GV32" s="16">
        <v>198.22637900000001</v>
      </c>
      <c r="GW32" s="16">
        <v>175.590722</v>
      </c>
      <c r="GX32" s="16">
        <v>206.757915</v>
      </c>
      <c r="GY32" s="16">
        <v>193.62428199999999</v>
      </c>
      <c r="GZ32" s="16">
        <v>193.201852</v>
      </c>
      <c r="HA32" s="16">
        <v>192.96291299999999</v>
      </c>
      <c r="HB32" s="16">
        <v>198.22637900000001</v>
      </c>
      <c r="HC32" s="16">
        <v>198.22637900000001</v>
      </c>
      <c r="HD32" s="16">
        <v>198.22637900000001</v>
      </c>
      <c r="HE32" s="16">
        <v>191.33698100000001</v>
      </c>
      <c r="HF32" s="16">
        <v>211.464528</v>
      </c>
      <c r="HG32" s="16">
        <v>211.72770700000001</v>
      </c>
      <c r="HH32" s="16">
        <v>211.72770700000001</v>
      </c>
      <c r="HI32" s="16">
        <v>211.72770700000001</v>
      </c>
      <c r="HJ32" s="16">
        <v>207.92186699999999</v>
      </c>
      <c r="HK32" s="16">
        <v>196.31214199999999</v>
      </c>
      <c r="HL32" s="16">
        <v>195.88964999999999</v>
      </c>
      <c r="HM32" s="16">
        <v>218.69784300000001</v>
      </c>
      <c r="HN32" s="16">
        <v>195.01028600000001</v>
      </c>
      <c r="HO32" s="16">
        <v>205.12126900000001</v>
      </c>
      <c r="HP32" s="16">
        <v>170.43951881999999</v>
      </c>
      <c r="HQ32" s="16">
        <v>211.46241000000001</v>
      </c>
      <c r="HR32" s="16">
        <v>198.22932700000001</v>
      </c>
      <c r="HS32" s="16">
        <v>198.44981300000001</v>
      </c>
      <c r="HT32" s="16">
        <v>199.69503</v>
      </c>
      <c r="HU32" s="16">
        <v>191.12554</v>
      </c>
      <c r="HV32" s="16">
        <v>186.61265141999999</v>
      </c>
      <c r="HW32" s="16">
        <v>185.69492049999999</v>
      </c>
      <c r="HX32" s="16">
        <v>186.49370500000001</v>
      </c>
      <c r="HY32" s="16">
        <v>191.36826239999999</v>
      </c>
      <c r="HZ32" s="16">
        <v>197.69307000000001</v>
      </c>
      <c r="IA32" s="16">
        <v>213.03479899999999</v>
      </c>
    </row>
    <row r="33" spans="1:235" s="4" customFormat="1" x14ac:dyDescent="0.2">
      <c r="A33" s="2"/>
      <c r="B33" s="10">
        <v>46149.625</v>
      </c>
      <c r="C33" s="16">
        <v>224.88216525000001</v>
      </c>
      <c r="D33" s="16">
        <v>226.048644</v>
      </c>
      <c r="E33" s="16">
        <v>226.72144599999999</v>
      </c>
      <c r="F33" s="16">
        <v>226.303448</v>
      </c>
      <c r="G33" s="16">
        <v>226.048644</v>
      </c>
      <c r="H33" s="16">
        <v>211.938962</v>
      </c>
      <c r="I33" s="16">
        <v>210.035821</v>
      </c>
      <c r="J33" s="16">
        <v>209.12694099999999</v>
      </c>
      <c r="K33" s="16">
        <v>210.22316000000001</v>
      </c>
      <c r="L33" s="16">
        <v>210.79018600000001</v>
      </c>
      <c r="M33" s="16">
        <v>229.037601</v>
      </c>
      <c r="N33" s="16">
        <v>207.221114</v>
      </c>
      <c r="O33" s="16">
        <v>204.462063</v>
      </c>
      <c r="P33" s="16">
        <v>229.35084000000001</v>
      </c>
      <c r="Q33" s="16">
        <v>213.22287524999999</v>
      </c>
      <c r="R33" s="16">
        <v>211.912834</v>
      </c>
      <c r="S33" s="16">
        <v>205.014365</v>
      </c>
      <c r="T33" s="16">
        <v>226.13325699999999</v>
      </c>
      <c r="U33" s="16">
        <v>208.2145855</v>
      </c>
      <c r="V33" s="16">
        <v>208.95496600000001</v>
      </c>
      <c r="W33" s="16">
        <v>222.24399199999999</v>
      </c>
      <c r="X33" s="16">
        <v>212.88521</v>
      </c>
      <c r="Y33" s="16">
        <v>204.80886599999999</v>
      </c>
      <c r="Z33" s="16">
        <v>209.34436700000001</v>
      </c>
      <c r="AA33" s="16">
        <v>212.68864199999999</v>
      </c>
      <c r="AB33" s="16">
        <v>200.98698099999999</v>
      </c>
      <c r="AC33" s="16">
        <v>211.77073100000001</v>
      </c>
      <c r="AD33" s="16">
        <v>213.043127</v>
      </c>
      <c r="AE33" s="16">
        <v>212.195312</v>
      </c>
      <c r="AF33" s="16">
        <v>206.18884299999999</v>
      </c>
      <c r="AG33" s="16">
        <v>218.65265400000001</v>
      </c>
      <c r="AH33" s="16">
        <v>218.77681558</v>
      </c>
      <c r="AI33" s="16">
        <v>220.454013</v>
      </c>
      <c r="AJ33" s="16">
        <v>220.465756</v>
      </c>
      <c r="AK33" s="16">
        <v>199.983507</v>
      </c>
      <c r="AL33" s="16">
        <v>222.80051399999999</v>
      </c>
      <c r="AM33" s="16">
        <v>200.01102433</v>
      </c>
      <c r="AN33" s="16">
        <v>201.05375900000001</v>
      </c>
      <c r="AO33" s="16">
        <v>208.11378300000001</v>
      </c>
      <c r="AP33" s="16">
        <v>202.036441</v>
      </c>
      <c r="AQ33" s="16">
        <v>201.49632199999999</v>
      </c>
      <c r="AR33" s="16">
        <v>202.34576899999999</v>
      </c>
      <c r="AS33" s="16">
        <v>200.190932</v>
      </c>
      <c r="AT33" s="16">
        <v>209.619315</v>
      </c>
      <c r="AU33" s="16">
        <v>209.619315</v>
      </c>
      <c r="AV33" s="16">
        <v>211.99437599999999</v>
      </c>
      <c r="AW33" s="16">
        <v>214.189717</v>
      </c>
      <c r="AX33" s="16">
        <v>206.52159499999999</v>
      </c>
      <c r="AY33" s="16">
        <v>207.536508</v>
      </c>
      <c r="AZ33" s="16">
        <v>223.619969</v>
      </c>
      <c r="BA33" s="16">
        <v>209.87858700000001</v>
      </c>
      <c r="BB33" s="16">
        <v>209.75333599999999</v>
      </c>
      <c r="BC33" s="16">
        <v>209.69179</v>
      </c>
      <c r="BD33" s="16">
        <v>209.26987025</v>
      </c>
      <c r="BE33" s="16">
        <v>209.68507700000001</v>
      </c>
      <c r="BF33" s="16">
        <v>209.69179</v>
      </c>
      <c r="BG33" s="16">
        <v>210.62338399999999</v>
      </c>
      <c r="BH33" s="16">
        <v>212.30985799999999</v>
      </c>
      <c r="BI33" s="16">
        <v>212.30985799999999</v>
      </c>
      <c r="BJ33" s="16">
        <v>212.30985799999999</v>
      </c>
      <c r="BK33" s="16">
        <v>203.46253899999999</v>
      </c>
      <c r="BL33" s="16">
        <v>204.54571899999999</v>
      </c>
      <c r="BM33" s="16">
        <v>221.03758300000001</v>
      </c>
      <c r="BN33" s="16">
        <v>220.235364</v>
      </c>
      <c r="BO33" s="16">
        <v>213.49430899999999</v>
      </c>
      <c r="BP33" s="16">
        <v>207.36041299999999</v>
      </c>
      <c r="BQ33" s="16">
        <v>208.79100800000001</v>
      </c>
      <c r="BR33" s="16">
        <v>200.108813</v>
      </c>
      <c r="BS33" s="16">
        <v>200.15083584999999</v>
      </c>
      <c r="BT33" s="16">
        <v>207.86618899999999</v>
      </c>
      <c r="BU33" s="16">
        <v>214.16862982999999</v>
      </c>
      <c r="BV33" s="16">
        <v>219.74366670000001</v>
      </c>
      <c r="BW33" s="16">
        <v>222.65015299999999</v>
      </c>
      <c r="BX33" s="16">
        <v>208.140061</v>
      </c>
      <c r="BY33" s="16">
        <v>212.82865100000001</v>
      </c>
      <c r="BZ33" s="16">
        <v>212.82865100000001</v>
      </c>
      <c r="CA33" s="16">
        <v>237.96430100000001</v>
      </c>
      <c r="CB33" s="16">
        <v>222.846124</v>
      </c>
      <c r="CC33" s="16">
        <v>213.188299</v>
      </c>
      <c r="CD33" s="16">
        <v>207.32356799999999</v>
      </c>
      <c r="CE33" s="16">
        <v>205.79142999999999</v>
      </c>
      <c r="CF33" s="16">
        <v>219.771636</v>
      </c>
      <c r="CG33" s="16">
        <v>205.90331499999999</v>
      </c>
      <c r="CH33" s="16">
        <v>222.22728499999999</v>
      </c>
      <c r="CI33" s="16">
        <v>209.10822300000001</v>
      </c>
      <c r="CJ33" s="16">
        <v>209.73312999999999</v>
      </c>
      <c r="CK33" s="16">
        <v>206.28053600000001</v>
      </c>
      <c r="CL33" s="16">
        <v>228.51895500000001</v>
      </c>
      <c r="CM33" s="16">
        <v>228.51895500000001</v>
      </c>
      <c r="CN33" s="16">
        <v>233.83071799999999</v>
      </c>
      <c r="CO33" s="16">
        <v>222.60584700000001</v>
      </c>
      <c r="CP33" s="16">
        <v>225.218099</v>
      </c>
      <c r="CQ33" s="16">
        <v>213.64601400000001</v>
      </c>
      <c r="CR33" s="16">
        <v>215.49999199999999</v>
      </c>
      <c r="CS33" s="16">
        <v>220.32799704000001</v>
      </c>
      <c r="CT33" s="16">
        <v>209.60841400000001</v>
      </c>
      <c r="CU33" s="16">
        <v>204.471881</v>
      </c>
      <c r="CV33" s="16">
        <v>220.17878451000001</v>
      </c>
      <c r="CW33" s="16">
        <v>221.611547</v>
      </c>
      <c r="CX33" s="16">
        <v>209.25684899999999</v>
      </c>
      <c r="CY33" s="16">
        <v>218.29617805000001</v>
      </c>
      <c r="CZ33" s="16">
        <v>203.88674</v>
      </c>
      <c r="DA33" s="16">
        <v>209.48692933000001</v>
      </c>
      <c r="DB33" s="16">
        <v>210.10513499999999</v>
      </c>
      <c r="DC33" s="16">
        <v>208.98320699999999</v>
      </c>
      <c r="DD33" s="16">
        <v>210.436431</v>
      </c>
      <c r="DE33" s="16">
        <v>210.75496100000001</v>
      </c>
      <c r="DF33" s="16">
        <v>208.140061</v>
      </c>
      <c r="DG33" s="16">
        <v>207.664275</v>
      </c>
      <c r="DH33" s="16">
        <v>211.67850200000001</v>
      </c>
      <c r="DI33" s="16">
        <v>212.82865100000001</v>
      </c>
      <c r="DJ33" s="16">
        <v>213.41560949999999</v>
      </c>
      <c r="DK33" s="16">
        <v>207.44308699999999</v>
      </c>
      <c r="DL33" s="16">
        <v>231.34502947999999</v>
      </c>
      <c r="DM33" s="16">
        <v>210.04283799999999</v>
      </c>
      <c r="DN33" s="16">
        <v>209.07352800000001</v>
      </c>
      <c r="DO33" s="16">
        <v>209.23086549999999</v>
      </c>
      <c r="DP33" s="16">
        <v>231.937521</v>
      </c>
      <c r="DQ33" s="16">
        <v>225.97073599999999</v>
      </c>
      <c r="DR33" s="16">
        <v>220.54184799999999</v>
      </c>
      <c r="DS33" s="16">
        <v>194.21067500000001</v>
      </c>
      <c r="DT33" s="16">
        <v>226.056228</v>
      </c>
      <c r="DU33" s="16">
        <v>208.83291</v>
      </c>
      <c r="DV33" s="16">
        <v>209.28884600000001</v>
      </c>
      <c r="DW33" s="16">
        <v>213.89016599999999</v>
      </c>
      <c r="DX33" s="16">
        <v>209.24715599999999</v>
      </c>
      <c r="DY33" s="16">
        <v>209.71404100000001</v>
      </c>
      <c r="DZ33" s="16">
        <v>190.217275</v>
      </c>
      <c r="EA33" s="16">
        <v>193.02814699999999</v>
      </c>
      <c r="EB33" s="16">
        <v>193.02814699999999</v>
      </c>
      <c r="EC33" s="16">
        <v>207.56532429999999</v>
      </c>
      <c r="ED33" s="16">
        <v>206.74490599999999</v>
      </c>
      <c r="EE33" s="16">
        <v>207.213561</v>
      </c>
      <c r="EF33" s="16">
        <v>206.856888</v>
      </c>
      <c r="EG33" s="16">
        <v>207.930407</v>
      </c>
      <c r="EH33" s="16">
        <v>198.85354899999999</v>
      </c>
      <c r="EI33" s="16">
        <v>214.62544800000001</v>
      </c>
      <c r="EJ33" s="16">
        <v>234.55345976999999</v>
      </c>
      <c r="EK33" s="16">
        <v>201.36967100000001</v>
      </c>
      <c r="EL33" s="16">
        <v>201.36967100000001</v>
      </c>
      <c r="EM33" s="16">
        <v>205.61580000000001</v>
      </c>
      <c r="EN33" s="16">
        <v>207.69092900000001</v>
      </c>
      <c r="EO33" s="16">
        <v>208.23127500000001</v>
      </c>
      <c r="EP33" s="16">
        <v>208.140061</v>
      </c>
      <c r="EQ33" s="16">
        <v>209.85336799999999</v>
      </c>
      <c r="ER33" s="16">
        <v>206.482902</v>
      </c>
      <c r="ES33" s="16">
        <v>231.53140500000001</v>
      </c>
      <c r="ET33" s="16">
        <v>209.2818</v>
      </c>
      <c r="EU33" s="16">
        <v>209.76648</v>
      </c>
      <c r="EV33" s="16">
        <v>216.66895034999999</v>
      </c>
      <c r="EW33" s="16">
        <v>206.70397700000001</v>
      </c>
      <c r="EX33" s="16">
        <v>204.19790900000001</v>
      </c>
      <c r="EY33" s="16">
        <v>207.36250200000001</v>
      </c>
      <c r="EZ33" s="16">
        <v>211.21077500000001</v>
      </c>
      <c r="FA33" s="16">
        <v>198.27122499999999</v>
      </c>
      <c r="FB33" s="16">
        <v>211.021353</v>
      </c>
      <c r="FC33" s="16">
        <v>207.92486199999999</v>
      </c>
      <c r="FD33" s="16">
        <v>216.59524500000001</v>
      </c>
      <c r="FE33" s="16">
        <v>215.66047499999999</v>
      </c>
      <c r="FF33" s="16">
        <v>215.26769200000001</v>
      </c>
      <c r="FG33" s="16">
        <v>246.37377849000001</v>
      </c>
      <c r="FH33" s="16">
        <v>222.405339</v>
      </c>
      <c r="FI33" s="16">
        <v>229.541495</v>
      </c>
      <c r="FJ33" s="16">
        <v>212.47523000000001</v>
      </c>
      <c r="FK33" s="16">
        <v>268.70806981999999</v>
      </c>
      <c r="FL33" s="16">
        <v>223.28458175</v>
      </c>
      <c r="FM33" s="16">
        <v>237.60313400000001</v>
      </c>
      <c r="FN33" s="16">
        <v>198.80824150000001</v>
      </c>
      <c r="FO33" s="16">
        <v>200.08075299999999</v>
      </c>
      <c r="FP33" s="16">
        <v>208.02490800000001</v>
      </c>
      <c r="FQ33" s="16">
        <v>206.37615500000001</v>
      </c>
      <c r="FR33" s="16">
        <v>237.99309468000001</v>
      </c>
      <c r="FS33" s="16">
        <v>237.138001</v>
      </c>
      <c r="FT33" s="16">
        <v>237.96430100000001</v>
      </c>
      <c r="FU33" s="16">
        <v>206.87164999999999</v>
      </c>
      <c r="FV33" s="16">
        <v>206.87164999999999</v>
      </c>
      <c r="FW33" s="16">
        <v>224.689773</v>
      </c>
      <c r="FX33" s="16">
        <v>224.689773</v>
      </c>
      <c r="FY33" s="16">
        <v>221.837684</v>
      </c>
      <c r="FZ33" s="16">
        <v>208.102328</v>
      </c>
      <c r="GA33" s="16">
        <v>207.543735</v>
      </c>
      <c r="GB33" s="16">
        <v>202.36924999999999</v>
      </c>
      <c r="GC33" s="16">
        <v>202.07475700000001</v>
      </c>
      <c r="GD33" s="16">
        <v>221.07043017000001</v>
      </c>
      <c r="GE33" s="16">
        <v>205.480467</v>
      </c>
      <c r="GF33" s="16">
        <v>219.07303999999999</v>
      </c>
      <c r="GG33" s="16">
        <v>222.82654299999999</v>
      </c>
      <c r="GH33" s="16">
        <v>222.82654299999999</v>
      </c>
      <c r="GI33" s="16">
        <v>205.03923599999999</v>
      </c>
      <c r="GJ33" s="16">
        <v>200.91811899999999</v>
      </c>
      <c r="GK33" s="16">
        <v>204.78274999999999</v>
      </c>
      <c r="GL33" s="16">
        <v>207.664275</v>
      </c>
      <c r="GM33" s="16">
        <v>217.85442373999999</v>
      </c>
      <c r="GN33" s="16">
        <v>187.85931199999999</v>
      </c>
      <c r="GO33" s="16">
        <v>217.85442373999999</v>
      </c>
      <c r="GP33" s="16">
        <v>206.87164999999999</v>
      </c>
      <c r="GQ33" s="16">
        <v>212.60745900000001</v>
      </c>
      <c r="GR33" s="16">
        <v>206.43224900000001</v>
      </c>
      <c r="GS33" s="16">
        <v>210.351448</v>
      </c>
      <c r="GT33" s="16">
        <v>204.02194900000001</v>
      </c>
      <c r="GU33" s="16">
        <v>204.35591299999999</v>
      </c>
      <c r="GV33" s="16">
        <v>213.75242600000001</v>
      </c>
      <c r="GW33" s="16">
        <v>189.42108999999999</v>
      </c>
      <c r="GX33" s="16">
        <v>224.18176099999999</v>
      </c>
      <c r="GY33" s="16">
        <v>209.089924</v>
      </c>
      <c r="GZ33" s="16">
        <v>208.54147900000001</v>
      </c>
      <c r="HA33" s="16">
        <v>208.27122600000001</v>
      </c>
      <c r="HB33" s="16">
        <v>213.75242600000001</v>
      </c>
      <c r="HC33" s="16">
        <v>213.75242600000001</v>
      </c>
      <c r="HD33" s="16">
        <v>213.75242600000001</v>
      </c>
      <c r="HE33" s="16">
        <v>206.53520900000001</v>
      </c>
      <c r="HF33" s="16">
        <v>231.33410699999999</v>
      </c>
      <c r="HG33" s="16">
        <v>231.53140500000001</v>
      </c>
      <c r="HH33" s="16">
        <v>231.53140500000001</v>
      </c>
      <c r="HI33" s="16">
        <v>231.53140500000001</v>
      </c>
      <c r="HJ33" s="16">
        <v>225.181669</v>
      </c>
      <c r="HK33" s="16">
        <v>212.03214</v>
      </c>
      <c r="HL33" s="16">
        <v>211.56867399999999</v>
      </c>
      <c r="HM33" s="16">
        <v>236.965768</v>
      </c>
      <c r="HN33" s="16">
        <v>210.80627100000001</v>
      </c>
      <c r="HO33" s="16">
        <v>222.54879399999999</v>
      </c>
      <c r="HP33" s="16">
        <v>184.36155947</v>
      </c>
      <c r="HQ33" s="16">
        <v>230.58596</v>
      </c>
      <c r="HR33" s="16">
        <v>213.78427550000001</v>
      </c>
      <c r="HS33" s="16">
        <v>214.0241</v>
      </c>
      <c r="HT33" s="16">
        <v>216.14284699999999</v>
      </c>
      <c r="HU33" s="16">
        <v>206.29152300000001</v>
      </c>
      <c r="HV33" s="16">
        <v>201.8544632</v>
      </c>
      <c r="HW33" s="16">
        <v>200.64666249999999</v>
      </c>
      <c r="HX33" s="16">
        <v>201.499607</v>
      </c>
      <c r="HY33" s="16">
        <v>208.50370484999999</v>
      </c>
      <c r="HZ33" s="16">
        <v>213.28759099999999</v>
      </c>
      <c r="IA33" s="16">
        <v>232.92077699999999</v>
      </c>
    </row>
    <row r="34" spans="1:235" s="4" customFormat="1" x14ac:dyDescent="0.2">
      <c r="A34" s="2"/>
      <c r="B34" s="10">
        <v>46149.645833333336</v>
      </c>
      <c r="C34" s="16">
        <v>224.15704065</v>
      </c>
      <c r="D34" s="16">
        <v>227.233127</v>
      </c>
      <c r="E34" s="16">
        <v>227.89975000000001</v>
      </c>
      <c r="F34" s="16">
        <v>227.48053400000001</v>
      </c>
      <c r="G34" s="16">
        <v>227.233127</v>
      </c>
      <c r="H34" s="16">
        <v>211.40275600000001</v>
      </c>
      <c r="I34" s="16">
        <v>211.49739500000001</v>
      </c>
      <c r="J34" s="16">
        <v>210.55756700000001</v>
      </c>
      <c r="K34" s="16">
        <v>211.69442900000001</v>
      </c>
      <c r="L34" s="16">
        <v>210.36202</v>
      </c>
      <c r="M34" s="16">
        <v>230.659334</v>
      </c>
      <c r="N34" s="16">
        <v>208.903614</v>
      </c>
      <c r="O34" s="16">
        <v>206.18096600000001</v>
      </c>
      <c r="P34" s="16">
        <v>228.99879899999999</v>
      </c>
      <c r="Q34" s="16">
        <v>212.57600722999999</v>
      </c>
      <c r="R34" s="16">
        <v>213.33110300000001</v>
      </c>
      <c r="S34" s="16">
        <v>206.03943799999999</v>
      </c>
      <c r="T34" s="16">
        <v>225.75052500000001</v>
      </c>
      <c r="U34" s="16">
        <v>207.49791500000001</v>
      </c>
      <c r="V34" s="16">
        <v>208.24892500000001</v>
      </c>
      <c r="W34" s="16">
        <v>221.82252</v>
      </c>
      <c r="X34" s="16">
        <v>212.194402</v>
      </c>
      <c r="Y34" s="16">
        <v>204.30358000000001</v>
      </c>
      <c r="Z34" s="16">
        <v>208.75771800000001</v>
      </c>
      <c r="AA34" s="16">
        <v>214.37081800000001</v>
      </c>
      <c r="AB34" s="16">
        <v>200.771018</v>
      </c>
      <c r="AC34" s="16">
        <v>211.55995200000001</v>
      </c>
      <c r="AD34" s="16">
        <v>212.41313199999999</v>
      </c>
      <c r="AE34" s="16">
        <v>211.51088200000001</v>
      </c>
      <c r="AF34" s="16">
        <v>205.842838</v>
      </c>
      <c r="AG34" s="16">
        <v>218.31233424999999</v>
      </c>
      <c r="AH34" s="16">
        <v>218.41043013999999</v>
      </c>
      <c r="AI34" s="16">
        <v>220.11290399999999</v>
      </c>
      <c r="AJ34" s="16">
        <v>220.07575299999999</v>
      </c>
      <c r="AK34" s="16">
        <v>199.46593799999999</v>
      </c>
      <c r="AL34" s="16">
        <v>222.37839199999999</v>
      </c>
      <c r="AM34" s="16">
        <v>199.81321233</v>
      </c>
      <c r="AN34" s="16">
        <v>200.857416</v>
      </c>
      <c r="AO34" s="16">
        <v>209.777796</v>
      </c>
      <c r="AP34" s="16">
        <v>201.55194</v>
      </c>
      <c r="AQ34" s="16">
        <v>201.34585799999999</v>
      </c>
      <c r="AR34" s="16">
        <v>202.190968</v>
      </c>
      <c r="AS34" s="16">
        <v>202.77578700000001</v>
      </c>
      <c r="AT34" s="16">
        <v>211.41357400000001</v>
      </c>
      <c r="AU34" s="16">
        <v>211.41357400000001</v>
      </c>
      <c r="AV34" s="16">
        <v>213.77091200000001</v>
      </c>
      <c r="AW34" s="16">
        <v>213.5078805</v>
      </c>
      <c r="AX34" s="16">
        <v>205.36569900000001</v>
      </c>
      <c r="AY34" s="16">
        <v>206.442307</v>
      </c>
      <c r="AZ34" s="16">
        <v>222.95925700000001</v>
      </c>
      <c r="BA34" s="16">
        <v>209.324442</v>
      </c>
      <c r="BB34" s="16">
        <v>209.21177399999999</v>
      </c>
      <c r="BC34" s="16">
        <v>209.15205399999999</v>
      </c>
      <c r="BD34" s="16">
        <v>208.74265975</v>
      </c>
      <c r="BE34" s="16">
        <v>209.16361499999999</v>
      </c>
      <c r="BF34" s="16">
        <v>209.15205399999999</v>
      </c>
      <c r="BG34" s="16">
        <v>212.482069</v>
      </c>
      <c r="BH34" s="16">
        <v>214.09133399999999</v>
      </c>
      <c r="BI34" s="16">
        <v>214.09133399999999</v>
      </c>
      <c r="BJ34" s="16">
        <v>214.09133399999999</v>
      </c>
      <c r="BK34" s="16">
        <v>202.877017</v>
      </c>
      <c r="BL34" s="16">
        <v>204.043114</v>
      </c>
      <c r="BM34" s="16">
        <v>219.960532</v>
      </c>
      <c r="BN34" s="16">
        <v>219.338549</v>
      </c>
      <c r="BO34" s="16">
        <v>212.765928</v>
      </c>
      <c r="BP34" s="16">
        <v>206.69782799999999</v>
      </c>
      <c r="BQ34" s="16">
        <v>210.097049</v>
      </c>
      <c r="BR34" s="16">
        <v>199.586074</v>
      </c>
      <c r="BS34" s="16">
        <v>199.62798708</v>
      </c>
      <c r="BT34" s="16">
        <v>208.41200699999999</v>
      </c>
      <c r="BU34" s="16">
        <v>214.07615516999999</v>
      </c>
      <c r="BV34" s="16">
        <v>218.82912436999999</v>
      </c>
      <c r="BW34" s="16">
        <v>221.980356</v>
      </c>
      <c r="BX34" s="16">
        <v>209.80859000000001</v>
      </c>
      <c r="BY34" s="16">
        <v>211.94288800000001</v>
      </c>
      <c r="BZ34" s="16">
        <v>211.94288800000001</v>
      </c>
      <c r="CA34" s="16">
        <v>239.04607200000001</v>
      </c>
      <c r="CB34" s="16">
        <v>222.97670600000001</v>
      </c>
      <c r="CC34" s="16">
        <v>212.48657600000001</v>
      </c>
      <c r="CD34" s="16">
        <v>208.42018300000001</v>
      </c>
      <c r="CE34" s="16">
        <v>206.87623400000001</v>
      </c>
      <c r="CF34" s="16">
        <v>220.00627499999999</v>
      </c>
      <c r="CG34" s="16">
        <v>206.26486800000001</v>
      </c>
      <c r="CH34" s="16">
        <v>221.557864</v>
      </c>
      <c r="CI34" s="16">
        <v>208.56387466999999</v>
      </c>
      <c r="CJ34" s="16">
        <v>209.18083300000001</v>
      </c>
      <c r="CK34" s="16">
        <v>206.739183</v>
      </c>
      <c r="CL34" s="16">
        <v>227.88179400000001</v>
      </c>
      <c r="CM34" s="16">
        <v>227.88179400000001</v>
      </c>
      <c r="CN34" s="16">
        <v>233.20847000000001</v>
      </c>
      <c r="CO34" s="16">
        <v>221.883588</v>
      </c>
      <c r="CP34" s="16">
        <v>224.49075199999999</v>
      </c>
      <c r="CQ34" s="16">
        <v>212.91943499999999</v>
      </c>
      <c r="CR34" s="16">
        <v>215.391515</v>
      </c>
      <c r="CS34" s="16">
        <v>220.28689664000001</v>
      </c>
      <c r="CT34" s="16">
        <v>208.97995399999999</v>
      </c>
      <c r="CU34" s="16">
        <v>204.05392800000001</v>
      </c>
      <c r="CV34" s="16">
        <v>219.66394790999999</v>
      </c>
      <c r="CW34" s="16">
        <v>222.36289199999999</v>
      </c>
      <c r="CX34" s="16">
        <v>208.725717</v>
      </c>
      <c r="CY34" s="16">
        <v>220.02270462000001</v>
      </c>
      <c r="CZ34" s="16">
        <v>203.60217299999999</v>
      </c>
      <c r="DA34" s="16">
        <v>208.21721767</v>
      </c>
      <c r="DB34" s="16">
        <v>209.008872</v>
      </c>
      <c r="DC34" s="16">
        <v>209.34563700000001</v>
      </c>
      <c r="DD34" s="16">
        <v>212.02255400000001</v>
      </c>
      <c r="DE34" s="16">
        <v>212.33835300000001</v>
      </c>
      <c r="DF34" s="16">
        <v>209.80859000000001</v>
      </c>
      <c r="DG34" s="16">
        <v>209.30453900000001</v>
      </c>
      <c r="DH34" s="16">
        <v>210.65297699999999</v>
      </c>
      <c r="DI34" s="16">
        <v>211.94288800000001</v>
      </c>
      <c r="DJ34" s="16">
        <v>212.787632</v>
      </c>
      <c r="DK34" s="16">
        <v>209.077561</v>
      </c>
      <c r="DL34" s="16">
        <v>231.48059161</v>
      </c>
      <c r="DM34" s="16">
        <v>211.69283799999999</v>
      </c>
      <c r="DN34" s="16">
        <v>210.73439500000001</v>
      </c>
      <c r="DO34" s="16">
        <v>208.72106650000001</v>
      </c>
      <c r="DP34" s="16">
        <v>231.31634099999999</v>
      </c>
      <c r="DQ34" s="16">
        <v>225.24756300000001</v>
      </c>
      <c r="DR34" s="16">
        <v>220.19734299999999</v>
      </c>
      <c r="DS34" s="16">
        <v>193.63270499999999</v>
      </c>
      <c r="DT34" s="16">
        <v>225.32614899999999</v>
      </c>
      <c r="DU34" s="16">
        <v>208.29966400000001</v>
      </c>
      <c r="DV34" s="16">
        <v>208.75147899999999</v>
      </c>
      <c r="DW34" s="16">
        <v>213.20737600000001</v>
      </c>
      <c r="DX34" s="16">
        <v>210.91486699999999</v>
      </c>
      <c r="DY34" s="16">
        <v>211.37610699999999</v>
      </c>
      <c r="DZ34" s="16">
        <v>191.2182</v>
      </c>
      <c r="EA34" s="16">
        <v>192.47036800000001</v>
      </c>
      <c r="EB34" s="16">
        <v>192.47036800000001</v>
      </c>
      <c r="EC34" s="16">
        <v>207.62660065</v>
      </c>
      <c r="ED34" s="16">
        <v>207.10738000000001</v>
      </c>
      <c r="EE34" s="16">
        <v>207.61929799999999</v>
      </c>
      <c r="EF34" s="16">
        <v>206.25384</v>
      </c>
      <c r="EG34" s="16">
        <v>207.33445699999999</v>
      </c>
      <c r="EH34" s="16">
        <v>201.81200999999999</v>
      </c>
      <c r="EI34" s="16">
        <v>213.955164</v>
      </c>
      <c r="EJ34" s="16">
        <v>236.40856683000001</v>
      </c>
      <c r="EK34" s="16">
        <v>204.01433700000001</v>
      </c>
      <c r="EL34" s="16">
        <v>204.01433700000001</v>
      </c>
      <c r="EM34" s="16">
        <v>205.25653700000001</v>
      </c>
      <c r="EN34" s="16">
        <v>209.38989699999999</v>
      </c>
      <c r="EO34" s="16">
        <v>209.89125000000001</v>
      </c>
      <c r="EP34" s="16">
        <v>209.80859000000001</v>
      </c>
      <c r="EQ34" s="16">
        <v>209.49014700000001</v>
      </c>
      <c r="ER34" s="16">
        <v>206.85898</v>
      </c>
      <c r="ES34" s="16">
        <v>230.920582</v>
      </c>
      <c r="ET34" s="16">
        <v>208.59813800000001</v>
      </c>
      <c r="EU34" s="16">
        <v>209.18802400000001</v>
      </c>
      <c r="EV34" s="16">
        <v>215.956028</v>
      </c>
      <c r="EW34" s="16">
        <v>206.30245400000001</v>
      </c>
      <c r="EX34" s="16">
        <v>203.72595200000001</v>
      </c>
      <c r="EY34" s="16">
        <v>206.92577199999999</v>
      </c>
      <c r="EZ34" s="16">
        <v>210.71690799999999</v>
      </c>
      <c r="FA34" s="16">
        <v>199.86828700000001</v>
      </c>
      <c r="FB34" s="16">
        <v>210.863865</v>
      </c>
      <c r="FC34" s="16">
        <v>207.741669</v>
      </c>
      <c r="FD34" s="16">
        <v>215.996993</v>
      </c>
      <c r="FE34" s="16">
        <v>215.04518999999999</v>
      </c>
      <c r="FF34" s="16">
        <v>214.64523199999999</v>
      </c>
      <c r="FG34" s="16">
        <v>246.72603687</v>
      </c>
      <c r="FH34" s="16">
        <v>223.73438899999999</v>
      </c>
      <c r="FI34" s="16">
        <v>228.83682400000001</v>
      </c>
      <c r="FJ34" s="16">
        <v>211.87173999999999</v>
      </c>
      <c r="FK34" s="16">
        <v>267.90313139</v>
      </c>
      <c r="FL34" s="16">
        <v>222.15255619000001</v>
      </c>
      <c r="FM34" s="16">
        <v>236.67119400000001</v>
      </c>
      <c r="FN34" s="16">
        <v>198.20553000000001</v>
      </c>
      <c r="FO34" s="16">
        <v>199.487719</v>
      </c>
      <c r="FP34" s="16">
        <v>207.58903799999999</v>
      </c>
      <c r="FQ34" s="16">
        <v>206.833673</v>
      </c>
      <c r="FR34" s="16">
        <v>239.07499657</v>
      </c>
      <c r="FS34" s="16">
        <v>238.22680099999999</v>
      </c>
      <c r="FT34" s="16">
        <v>239.04607200000001</v>
      </c>
      <c r="FU34" s="16">
        <v>208.366986</v>
      </c>
      <c r="FV34" s="16">
        <v>208.366986</v>
      </c>
      <c r="FW34" s="16">
        <v>227.660167</v>
      </c>
      <c r="FX34" s="16">
        <v>227.660167</v>
      </c>
      <c r="FY34" s="16">
        <v>224.80602099999999</v>
      </c>
      <c r="FZ34" s="16">
        <v>209.75217599999999</v>
      </c>
      <c r="GA34" s="16">
        <v>209.20533399999999</v>
      </c>
      <c r="GB34" s="16">
        <v>202.758869</v>
      </c>
      <c r="GC34" s="16">
        <v>202.394216</v>
      </c>
      <c r="GD34" s="16">
        <v>220.42597248999999</v>
      </c>
      <c r="GE34" s="16">
        <v>206.593615</v>
      </c>
      <c r="GF34" s="16">
        <v>218.769856</v>
      </c>
      <c r="GG34" s="16">
        <v>222.156588</v>
      </c>
      <c r="GH34" s="16">
        <v>222.156588</v>
      </c>
      <c r="GI34" s="16">
        <v>207.26025100000001</v>
      </c>
      <c r="GJ34" s="16">
        <v>200.70217532999999</v>
      </c>
      <c r="GK34" s="16">
        <v>207.76488699999999</v>
      </c>
      <c r="GL34" s="16">
        <v>209.30453900000001</v>
      </c>
      <c r="GM34" s="16">
        <v>219.57745643000001</v>
      </c>
      <c r="GN34" s="16">
        <v>190.10876400000001</v>
      </c>
      <c r="GO34" s="16">
        <v>219.57745643000001</v>
      </c>
      <c r="GP34" s="16">
        <v>208.366986</v>
      </c>
      <c r="GQ34" s="16">
        <v>212.02383800000001</v>
      </c>
      <c r="GR34" s="16">
        <v>207.97262599999999</v>
      </c>
      <c r="GS34" s="16">
        <v>210.907782</v>
      </c>
      <c r="GT34" s="16">
        <v>203.61057500000001</v>
      </c>
      <c r="GU34" s="16">
        <v>204.12154000000001</v>
      </c>
      <c r="GV34" s="16">
        <v>213.090506</v>
      </c>
      <c r="GW34" s="16">
        <v>190.42070000000001</v>
      </c>
      <c r="GX34" s="16">
        <v>223.51020500000001</v>
      </c>
      <c r="GY34" s="16">
        <v>210.99695800000001</v>
      </c>
      <c r="GZ34" s="16">
        <v>210.07535300000001</v>
      </c>
      <c r="HA34" s="16">
        <v>209.756328</v>
      </c>
      <c r="HB34" s="16">
        <v>213.090506</v>
      </c>
      <c r="HC34" s="16">
        <v>213.090506</v>
      </c>
      <c r="HD34" s="16">
        <v>213.090506</v>
      </c>
      <c r="HE34" s="16">
        <v>208.07606200000001</v>
      </c>
      <c r="HF34" s="16">
        <v>230.729589</v>
      </c>
      <c r="HG34" s="16">
        <v>230.920582</v>
      </c>
      <c r="HH34" s="16">
        <v>230.920582</v>
      </c>
      <c r="HI34" s="16">
        <v>230.920582</v>
      </c>
      <c r="HJ34" s="16">
        <v>226.809315</v>
      </c>
      <c r="HK34" s="16">
        <v>213.55885499999999</v>
      </c>
      <c r="HL34" s="16">
        <v>213.10590099999999</v>
      </c>
      <c r="HM34" s="16">
        <v>238.54601500000001</v>
      </c>
      <c r="HN34" s="16">
        <v>212.29198199999999</v>
      </c>
      <c r="HO34" s="16">
        <v>221.79894899999999</v>
      </c>
      <c r="HP34" s="16">
        <v>186.56912892</v>
      </c>
      <c r="HQ34" s="16">
        <v>229.90073699999999</v>
      </c>
      <c r="HR34" s="16">
        <v>213.00870750000001</v>
      </c>
      <c r="HS34" s="16">
        <v>213.31772000000001</v>
      </c>
      <c r="HT34" s="16">
        <v>216.206243</v>
      </c>
      <c r="HU34" s="16">
        <v>205.875238</v>
      </c>
      <c r="HV34" s="16">
        <v>201.16798553999999</v>
      </c>
      <c r="HW34" s="16">
        <v>200.41668300000001</v>
      </c>
      <c r="HX34" s="16">
        <v>201.26808199999999</v>
      </c>
      <c r="HY34" s="16">
        <v>207.88762122</v>
      </c>
      <c r="HZ34" s="16">
        <v>212.646345</v>
      </c>
      <c r="IA34" s="16">
        <v>232.28083699999999</v>
      </c>
    </row>
    <row r="35" spans="1:235" s="4" customFormat="1" x14ac:dyDescent="0.2">
      <c r="A35" s="2"/>
      <c r="B35" s="10">
        <v>46149.666666666664</v>
      </c>
      <c r="C35" s="16">
        <v>232.62662692999999</v>
      </c>
      <c r="D35" s="16">
        <v>235.533512</v>
      </c>
      <c r="E35" s="16">
        <v>236.216363</v>
      </c>
      <c r="F35" s="16">
        <v>235.78880100000001</v>
      </c>
      <c r="G35" s="16">
        <v>235.533512</v>
      </c>
      <c r="H35" s="16">
        <v>218.20543799999999</v>
      </c>
      <c r="I35" s="16">
        <v>219.39664999999999</v>
      </c>
      <c r="J35" s="16">
        <v>218.49070900000001</v>
      </c>
      <c r="K35" s="16">
        <v>219.567385</v>
      </c>
      <c r="L35" s="16">
        <v>216.875934</v>
      </c>
      <c r="M35" s="16">
        <v>239.20156700000001</v>
      </c>
      <c r="N35" s="16">
        <v>216.92307700000001</v>
      </c>
      <c r="O35" s="16">
        <v>214.096675</v>
      </c>
      <c r="P35" s="16">
        <v>237.381463</v>
      </c>
      <c r="Q35" s="16">
        <v>220.32137437</v>
      </c>
      <c r="R35" s="16">
        <v>220.07970599999999</v>
      </c>
      <c r="S35" s="16">
        <v>214.545604</v>
      </c>
      <c r="T35" s="16">
        <v>234.158311</v>
      </c>
      <c r="U35" s="16">
        <v>215.68861050000001</v>
      </c>
      <c r="V35" s="16">
        <v>216.44847799999999</v>
      </c>
      <c r="W35" s="16">
        <v>230.243607</v>
      </c>
      <c r="X35" s="16">
        <v>219.504819</v>
      </c>
      <c r="Y35" s="16">
        <v>211.49079399999999</v>
      </c>
      <c r="Z35" s="16">
        <v>216.045502</v>
      </c>
      <c r="AA35" s="16">
        <v>222.756462</v>
      </c>
      <c r="AB35" s="16">
        <v>207.89417499999999</v>
      </c>
      <c r="AC35" s="16">
        <v>217.91561899999999</v>
      </c>
      <c r="AD35" s="16">
        <v>219.630259</v>
      </c>
      <c r="AE35" s="16">
        <v>218.81094400000001</v>
      </c>
      <c r="AF35" s="16">
        <v>213.449138</v>
      </c>
      <c r="AG35" s="16">
        <v>226.64173324999999</v>
      </c>
      <c r="AH35" s="16">
        <v>226.74793051</v>
      </c>
      <c r="AI35" s="16">
        <v>228.51029500000001</v>
      </c>
      <c r="AJ35" s="16">
        <v>228.48809700000001</v>
      </c>
      <c r="AK35" s="16">
        <v>206.49715900000001</v>
      </c>
      <c r="AL35" s="16">
        <v>230.82254399999999</v>
      </c>
      <c r="AM35" s="16">
        <v>206.90212399999999</v>
      </c>
      <c r="AN35" s="16">
        <v>207.973285</v>
      </c>
      <c r="AO35" s="16">
        <v>218.39894200000001</v>
      </c>
      <c r="AP35" s="16">
        <v>208.727419</v>
      </c>
      <c r="AQ35" s="16">
        <v>208.797764</v>
      </c>
      <c r="AR35" s="16">
        <v>209.67082500000001</v>
      </c>
      <c r="AS35" s="16">
        <v>214.10300100000001</v>
      </c>
      <c r="AT35" s="16">
        <v>219.70781199999999</v>
      </c>
      <c r="AU35" s="16">
        <v>219.70781199999999</v>
      </c>
      <c r="AV35" s="16">
        <v>222.10895400000001</v>
      </c>
      <c r="AW35" s="16">
        <v>220.7721645</v>
      </c>
      <c r="AX35" s="16">
        <v>215.140657</v>
      </c>
      <c r="AY35" s="16">
        <v>216.00497999999999</v>
      </c>
      <c r="AZ35" s="16">
        <v>231.69368499999999</v>
      </c>
      <c r="BA35" s="16">
        <v>216.116704</v>
      </c>
      <c r="BB35" s="16">
        <v>215.88265000000001</v>
      </c>
      <c r="BC35" s="16">
        <v>215.78837100000001</v>
      </c>
      <c r="BD35" s="16">
        <v>215.14185125</v>
      </c>
      <c r="BE35" s="16">
        <v>215.70445900000001</v>
      </c>
      <c r="BF35" s="16">
        <v>215.78837100000001</v>
      </c>
      <c r="BG35" s="16">
        <v>220.72405599999999</v>
      </c>
      <c r="BH35" s="16">
        <v>222.44498100000001</v>
      </c>
      <c r="BI35" s="16">
        <v>222.44498100000001</v>
      </c>
      <c r="BJ35" s="16">
        <v>222.44498100000001</v>
      </c>
      <c r="BK35" s="16">
        <v>210.20259899999999</v>
      </c>
      <c r="BL35" s="16">
        <v>211.314717</v>
      </c>
      <c r="BM35" s="16">
        <v>228.393878</v>
      </c>
      <c r="BN35" s="16">
        <v>227.57954100000001</v>
      </c>
      <c r="BO35" s="16">
        <v>219.30166600000001</v>
      </c>
      <c r="BP35" s="16">
        <v>213.82703900000001</v>
      </c>
      <c r="BQ35" s="16">
        <v>218.60080300000001</v>
      </c>
      <c r="BR35" s="16">
        <v>206.533918</v>
      </c>
      <c r="BS35" s="16">
        <v>206.57729011999999</v>
      </c>
      <c r="BT35" s="16">
        <v>216.46912699999999</v>
      </c>
      <c r="BU35" s="16">
        <v>222.22952333000001</v>
      </c>
      <c r="BV35" s="16">
        <v>226.24144333999999</v>
      </c>
      <c r="BW35" s="16">
        <v>230.79190800000001</v>
      </c>
      <c r="BX35" s="16">
        <v>217.89109999999999</v>
      </c>
      <c r="BY35" s="16">
        <v>219.12195199999999</v>
      </c>
      <c r="BZ35" s="16">
        <v>219.12195199999999</v>
      </c>
      <c r="CA35" s="16">
        <v>247.633984</v>
      </c>
      <c r="CB35" s="16">
        <v>231.361762</v>
      </c>
      <c r="CC35" s="16">
        <v>219.012326</v>
      </c>
      <c r="CD35" s="16">
        <v>217.079792</v>
      </c>
      <c r="CE35" s="16">
        <v>215.463955</v>
      </c>
      <c r="CF35" s="16">
        <v>228.19209900000001</v>
      </c>
      <c r="CG35" s="16">
        <v>213.43206000000001</v>
      </c>
      <c r="CH35" s="16">
        <v>230.42373000000001</v>
      </c>
      <c r="CI35" s="16">
        <v>215.36779833</v>
      </c>
      <c r="CJ35" s="16">
        <v>215.975291</v>
      </c>
      <c r="CK35" s="16">
        <v>214.060453</v>
      </c>
      <c r="CL35" s="16">
        <v>236.66006100000001</v>
      </c>
      <c r="CM35" s="16">
        <v>236.66006100000001</v>
      </c>
      <c r="CN35" s="16">
        <v>241.52779000000001</v>
      </c>
      <c r="CO35" s="16">
        <v>230.4521</v>
      </c>
      <c r="CP35" s="16">
        <v>233.085758</v>
      </c>
      <c r="CQ35" s="16">
        <v>221.21660199999999</v>
      </c>
      <c r="CR35" s="16">
        <v>223.56564</v>
      </c>
      <c r="CS35" s="16">
        <v>228.51675759</v>
      </c>
      <c r="CT35" s="16">
        <v>216.29089400000001</v>
      </c>
      <c r="CU35" s="16">
        <v>211.202269</v>
      </c>
      <c r="CV35" s="16">
        <v>227.81511674000001</v>
      </c>
      <c r="CW35" s="16">
        <v>230.57851600000001</v>
      </c>
      <c r="CX35" s="16">
        <v>215.866165</v>
      </c>
      <c r="CY35" s="16">
        <v>228.62943612000001</v>
      </c>
      <c r="CZ35" s="16">
        <v>210.76719900000001</v>
      </c>
      <c r="DA35" s="16">
        <v>216.52964367000001</v>
      </c>
      <c r="DB35" s="16">
        <v>216.99862300000001</v>
      </c>
      <c r="DC35" s="16">
        <v>216.34690900000001</v>
      </c>
      <c r="DD35" s="16">
        <v>220.11092099999999</v>
      </c>
      <c r="DE35" s="16">
        <v>220.440967</v>
      </c>
      <c r="DF35" s="16">
        <v>217.89109999999999</v>
      </c>
      <c r="DG35" s="16">
        <v>217.36437699999999</v>
      </c>
      <c r="DH35" s="16">
        <v>217.755773</v>
      </c>
      <c r="DI35" s="16">
        <v>219.12195199999999</v>
      </c>
      <c r="DJ35" s="16">
        <v>219.89311900000001</v>
      </c>
      <c r="DK35" s="16">
        <v>217.81459699999999</v>
      </c>
      <c r="DL35" s="16">
        <v>240.18543688</v>
      </c>
      <c r="DM35" s="16">
        <v>219.855107</v>
      </c>
      <c r="DN35" s="16">
        <v>218.846915</v>
      </c>
      <c r="DO35" s="16">
        <v>215.235793</v>
      </c>
      <c r="DP35" s="16">
        <v>239.570156</v>
      </c>
      <c r="DQ35" s="16">
        <v>233.64587399999999</v>
      </c>
      <c r="DR35" s="16">
        <v>228.58274800000001</v>
      </c>
      <c r="DS35" s="16">
        <v>200.45618099999999</v>
      </c>
      <c r="DT35" s="16">
        <v>233.70468399999999</v>
      </c>
      <c r="DU35" s="16">
        <v>214.657873</v>
      </c>
      <c r="DV35" s="16">
        <v>215.26468</v>
      </c>
      <c r="DW35" s="16">
        <v>221.00456600000001</v>
      </c>
      <c r="DX35" s="16">
        <v>219.10312999999999</v>
      </c>
      <c r="DY35" s="16">
        <v>219.61463599999999</v>
      </c>
      <c r="DZ35" s="16">
        <v>199.35120800000001</v>
      </c>
      <c r="EA35" s="16">
        <v>199.370755</v>
      </c>
      <c r="EB35" s="16">
        <v>199.370755</v>
      </c>
      <c r="EC35" s="16">
        <v>215.26812398000001</v>
      </c>
      <c r="ED35" s="16">
        <v>214.35298499999999</v>
      </c>
      <c r="EE35" s="16">
        <v>214.86972900000001</v>
      </c>
      <c r="EF35" s="16">
        <v>213.59874199999999</v>
      </c>
      <c r="EG35" s="16">
        <v>214.654585</v>
      </c>
      <c r="EH35" s="16">
        <v>209.90158</v>
      </c>
      <c r="EI35" s="16">
        <v>222.211578</v>
      </c>
      <c r="EJ35" s="16">
        <v>245.65627180999999</v>
      </c>
      <c r="EK35" s="16">
        <v>215.34486799999999</v>
      </c>
      <c r="EL35" s="16">
        <v>215.34486799999999</v>
      </c>
      <c r="EM35" s="16">
        <v>212.46260699999999</v>
      </c>
      <c r="EN35" s="16">
        <v>217.39692700000001</v>
      </c>
      <c r="EO35" s="16">
        <v>218.06309200000001</v>
      </c>
      <c r="EP35" s="16">
        <v>217.89109999999999</v>
      </c>
      <c r="EQ35" s="16">
        <v>216.593107</v>
      </c>
      <c r="ER35" s="16">
        <v>213.992682</v>
      </c>
      <c r="ES35" s="16">
        <v>239.13992500000001</v>
      </c>
      <c r="ET35" s="16">
        <v>215.356077</v>
      </c>
      <c r="EU35" s="16">
        <v>215.97384</v>
      </c>
      <c r="EV35" s="16">
        <v>223.32526089999999</v>
      </c>
      <c r="EW35" s="16">
        <v>213.64799099999999</v>
      </c>
      <c r="EX35" s="16">
        <v>210.96559500000001</v>
      </c>
      <c r="EY35" s="16">
        <v>214.204117</v>
      </c>
      <c r="EZ35" s="16">
        <v>218.53607500000001</v>
      </c>
      <c r="FA35" s="16">
        <v>207.444684</v>
      </c>
      <c r="FB35" s="16">
        <v>218.593998</v>
      </c>
      <c r="FC35" s="16">
        <v>215.40523400000001</v>
      </c>
      <c r="FD35" s="16">
        <v>224.290446</v>
      </c>
      <c r="FE35" s="16">
        <v>223.290876</v>
      </c>
      <c r="FF35" s="16">
        <v>222.870833</v>
      </c>
      <c r="FG35" s="16">
        <v>256.14787534999999</v>
      </c>
      <c r="FH35" s="16">
        <v>231.98222899999999</v>
      </c>
      <c r="FI35" s="16">
        <v>237.22686200000001</v>
      </c>
      <c r="FJ35" s="16">
        <v>218.93123</v>
      </c>
      <c r="FK35" s="16">
        <v>277.90797309999999</v>
      </c>
      <c r="FL35" s="16">
        <v>230.70418577000001</v>
      </c>
      <c r="FM35" s="16">
        <v>245.15797599999999</v>
      </c>
      <c r="FN35" s="16">
        <v>206.62806</v>
      </c>
      <c r="FO35" s="16">
        <v>207.687442</v>
      </c>
      <c r="FP35" s="16">
        <v>214.849276</v>
      </c>
      <c r="FQ35" s="16">
        <v>214.16994600000001</v>
      </c>
      <c r="FR35" s="16">
        <v>247.66394771</v>
      </c>
      <c r="FS35" s="16">
        <v>246.79463699999999</v>
      </c>
      <c r="FT35" s="16">
        <v>247.633984</v>
      </c>
      <c r="FU35" s="16">
        <v>216.52407600000001</v>
      </c>
      <c r="FV35" s="16">
        <v>216.52407600000001</v>
      </c>
      <c r="FW35" s="16">
        <v>236.60987</v>
      </c>
      <c r="FX35" s="16">
        <v>236.60987</v>
      </c>
      <c r="FY35" s="16">
        <v>233.66020800000001</v>
      </c>
      <c r="FZ35" s="16">
        <v>217.80552</v>
      </c>
      <c r="GA35" s="16">
        <v>217.25301400000001</v>
      </c>
      <c r="GB35" s="16">
        <v>209.05425600000001</v>
      </c>
      <c r="GC35" s="16">
        <v>209.03615600000001</v>
      </c>
      <c r="GD35" s="16">
        <v>228.85219813</v>
      </c>
      <c r="GE35" s="16">
        <v>215.19293400000001</v>
      </c>
      <c r="GF35" s="16">
        <v>227.10846000000001</v>
      </c>
      <c r="GG35" s="16">
        <v>230.945504</v>
      </c>
      <c r="GH35" s="16">
        <v>230.945504</v>
      </c>
      <c r="GI35" s="16">
        <v>217.267563</v>
      </c>
      <c r="GJ35" s="16">
        <v>207.82377567</v>
      </c>
      <c r="GK35" s="16">
        <v>214.81692000000001</v>
      </c>
      <c r="GL35" s="16">
        <v>217.36437699999999</v>
      </c>
      <c r="GM35" s="16">
        <v>228.16677095</v>
      </c>
      <c r="GN35" s="16">
        <v>197.75681599999999</v>
      </c>
      <c r="GO35" s="16">
        <v>228.16677095</v>
      </c>
      <c r="GP35" s="16">
        <v>216.52407600000001</v>
      </c>
      <c r="GQ35" s="16">
        <v>218.92185000000001</v>
      </c>
      <c r="GR35" s="16">
        <v>216.21745999999999</v>
      </c>
      <c r="GS35" s="16">
        <v>218.230695</v>
      </c>
      <c r="GT35" s="16">
        <v>210.697192</v>
      </c>
      <c r="GU35" s="16">
        <v>211.92757499999999</v>
      </c>
      <c r="GV35" s="16">
        <v>220.293971</v>
      </c>
      <c r="GW35" s="16">
        <v>198.53357700000001</v>
      </c>
      <c r="GX35" s="16">
        <v>231.857193</v>
      </c>
      <c r="GY35" s="16">
        <v>219.15565100000001</v>
      </c>
      <c r="GZ35" s="16">
        <v>218.32062300000001</v>
      </c>
      <c r="HA35" s="16">
        <v>217.925826</v>
      </c>
      <c r="HB35" s="16">
        <v>220.293971</v>
      </c>
      <c r="HC35" s="16">
        <v>220.293971</v>
      </c>
      <c r="HD35" s="16">
        <v>220.293971</v>
      </c>
      <c r="HE35" s="16">
        <v>216.30907999999999</v>
      </c>
      <c r="HF35" s="16">
        <v>238.842634</v>
      </c>
      <c r="HG35" s="16">
        <v>239.13992500000001</v>
      </c>
      <c r="HH35" s="16">
        <v>239.13992500000001</v>
      </c>
      <c r="HI35" s="16">
        <v>239.13992500000001</v>
      </c>
      <c r="HJ35" s="16">
        <v>235.14398199999999</v>
      </c>
      <c r="HK35" s="16">
        <v>221.82314199999999</v>
      </c>
      <c r="HL35" s="16">
        <v>221.36311799999999</v>
      </c>
      <c r="HM35" s="16">
        <v>247.498277</v>
      </c>
      <c r="HN35" s="16">
        <v>220.11946599999999</v>
      </c>
      <c r="HO35" s="16">
        <v>230.09304800000001</v>
      </c>
      <c r="HP35" s="16">
        <v>194.07478184000001</v>
      </c>
      <c r="HQ35" s="16">
        <v>238.261034</v>
      </c>
      <c r="HR35" s="16">
        <v>220.27274550000001</v>
      </c>
      <c r="HS35" s="16">
        <v>220.59666999999999</v>
      </c>
      <c r="HT35" s="16">
        <v>224.16317799999999</v>
      </c>
      <c r="HU35" s="16">
        <v>213.087895</v>
      </c>
      <c r="HV35" s="16">
        <v>209.00721530000001</v>
      </c>
      <c r="HW35" s="16">
        <v>208.95484149999999</v>
      </c>
      <c r="HX35" s="16">
        <v>209.667171</v>
      </c>
      <c r="HY35" s="16">
        <v>216.00866973000001</v>
      </c>
      <c r="HZ35" s="16">
        <v>219.894262</v>
      </c>
      <c r="IA35" s="16">
        <v>240.53602900000001</v>
      </c>
    </row>
    <row r="36" spans="1:235" s="4" customFormat="1" x14ac:dyDescent="0.2">
      <c r="A36" s="2"/>
      <c r="B36" s="10">
        <v>46149.6875</v>
      </c>
      <c r="C36" s="16">
        <v>208.81028529</v>
      </c>
      <c r="D36" s="16">
        <v>210.694377</v>
      </c>
      <c r="E36" s="16">
        <v>211.29431199999999</v>
      </c>
      <c r="F36" s="16">
        <v>210.91899599999999</v>
      </c>
      <c r="G36" s="16">
        <v>210.694377</v>
      </c>
      <c r="H36" s="16">
        <v>194.874267</v>
      </c>
      <c r="I36" s="16">
        <v>201.74131700000001</v>
      </c>
      <c r="J36" s="16">
        <v>200.88074800000001</v>
      </c>
      <c r="K36" s="16">
        <v>201.905067</v>
      </c>
      <c r="L36" s="16">
        <v>193.81009</v>
      </c>
      <c r="M36" s="16">
        <v>213.80420599999999</v>
      </c>
      <c r="N36" s="16">
        <v>198.82042100000001</v>
      </c>
      <c r="O36" s="16">
        <v>196.199893</v>
      </c>
      <c r="P36" s="16">
        <v>212.51776699999999</v>
      </c>
      <c r="Q36" s="16">
        <v>198.44892819</v>
      </c>
      <c r="R36" s="16">
        <v>202.35855100000001</v>
      </c>
      <c r="S36" s="16">
        <v>195.55795800000001</v>
      </c>
      <c r="T36" s="16">
        <v>209.735961</v>
      </c>
      <c r="U36" s="16">
        <v>192.710623</v>
      </c>
      <c r="V36" s="16">
        <v>193.418003</v>
      </c>
      <c r="W36" s="16">
        <v>206.358046</v>
      </c>
      <c r="X36" s="16">
        <v>196.13329999999999</v>
      </c>
      <c r="Y36" s="16">
        <v>189.02641499999999</v>
      </c>
      <c r="Z36" s="16">
        <v>193.10419400000001</v>
      </c>
      <c r="AA36" s="16">
        <v>204.20718299999999</v>
      </c>
      <c r="AB36" s="16">
        <v>187.02768699999999</v>
      </c>
      <c r="AC36" s="16">
        <v>195.00642500000001</v>
      </c>
      <c r="AD36" s="16">
        <v>196.51172</v>
      </c>
      <c r="AE36" s="16">
        <v>195.48599999999999</v>
      </c>
      <c r="AF36" s="16">
        <v>191.15266</v>
      </c>
      <c r="AG36" s="16">
        <v>203.24261924999999</v>
      </c>
      <c r="AH36" s="16">
        <v>203.35548968000001</v>
      </c>
      <c r="AI36" s="16">
        <v>204.98226700000001</v>
      </c>
      <c r="AJ36" s="16">
        <v>204.914165</v>
      </c>
      <c r="AK36" s="16">
        <v>184.864913</v>
      </c>
      <c r="AL36" s="16">
        <v>206.873492</v>
      </c>
      <c r="AM36" s="16">
        <v>186.128039</v>
      </c>
      <c r="AN36" s="16">
        <v>187.09270799999999</v>
      </c>
      <c r="AO36" s="16">
        <v>200.99644599999999</v>
      </c>
      <c r="AP36" s="16">
        <v>186.815451</v>
      </c>
      <c r="AQ36" s="16">
        <v>186.96419900000001</v>
      </c>
      <c r="AR36" s="16">
        <v>187.746353</v>
      </c>
      <c r="AS36" s="16">
        <v>201.493436</v>
      </c>
      <c r="AT36" s="16">
        <v>201.60971000000001</v>
      </c>
      <c r="AU36" s="16">
        <v>201.60971000000001</v>
      </c>
      <c r="AV36" s="16">
        <v>203.758152</v>
      </c>
      <c r="AW36" s="16">
        <v>197.34126950000001</v>
      </c>
      <c r="AX36" s="16">
        <v>192.61019999999999</v>
      </c>
      <c r="AY36" s="16">
        <v>193.37551199999999</v>
      </c>
      <c r="AZ36" s="16">
        <v>207.853264</v>
      </c>
      <c r="BA36" s="16">
        <v>193.34531100000001</v>
      </c>
      <c r="BB36" s="16">
        <v>192.99596399999999</v>
      </c>
      <c r="BC36" s="16">
        <v>192.90124</v>
      </c>
      <c r="BD36" s="16">
        <v>192.25159475000001</v>
      </c>
      <c r="BE36" s="16">
        <v>192.63056</v>
      </c>
      <c r="BF36" s="16">
        <v>192.90124</v>
      </c>
      <c r="BG36" s="16">
        <v>202.488496</v>
      </c>
      <c r="BH36" s="16">
        <v>204.061879</v>
      </c>
      <c r="BI36" s="16">
        <v>204.061879</v>
      </c>
      <c r="BJ36" s="16">
        <v>204.061879</v>
      </c>
      <c r="BK36" s="16">
        <v>188.2302</v>
      </c>
      <c r="BL36" s="16">
        <v>189.34430599999999</v>
      </c>
      <c r="BM36" s="16">
        <v>204.71311399999999</v>
      </c>
      <c r="BN36" s="16">
        <v>203.97070199999999</v>
      </c>
      <c r="BO36" s="16">
        <v>196.99870000000001</v>
      </c>
      <c r="BP36" s="16">
        <v>192.21771799999999</v>
      </c>
      <c r="BQ36" s="16">
        <v>199.83841799999999</v>
      </c>
      <c r="BR36" s="16">
        <v>184.89146700000001</v>
      </c>
      <c r="BS36" s="16">
        <v>184.93029421</v>
      </c>
      <c r="BT36" s="16">
        <v>196.73783800000001</v>
      </c>
      <c r="BU36" s="16">
        <v>198.97281833</v>
      </c>
      <c r="BV36" s="16">
        <v>203.19457159000001</v>
      </c>
      <c r="BW36" s="16">
        <v>207.03459799999999</v>
      </c>
      <c r="BX36" s="16">
        <v>200.35862900000001</v>
      </c>
      <c r="BY36" s="16">
        <v>196.800332</v>
      </c>
      <c r="BZ36" s="16">
        <v>196.800332</v>
      </c>
      <c r="CA36" s="16">
        <v>221.32800800000001</v>
      </c>
      <c r="CB36" s="16">
        <v>207.96952099999999</v>
      </c>
      <c r="CC36" s="16">
        <v>196.552505</v>
      </c>
      <c r="CD36" s="16">
        <v>197.908646</v>
      </c>
      <c r="CE36" s="16">
        <v>196.44853699999999</v>
      </c>
      <c r="CF36" s="16">
        <v>205.22363799999999</v>
      </c>
      <c r="CG36" s="16">
        <v>193.553754</v>
      </c>
      <c r="CH36" s="16">
        <v>206.701784</v>
      </c>
      <c r="CI36" s="16">
        <v>192.65877133000001</v>
      </c>
      <c r="CJ36" s="16">
        <v>193.215677</v>
      </c>
      <c r="CK36" s="16">
        <v>194.11145400000001</v>
      </c>
      <c r="CL36" s="16">
        <v>212.36425500000001</v>
      </c>
      <c r="CM36" s="16">
        <v>212.36425500000001</v>
      </c>
      <c r="CN36" s="16">
        <v>218.20003</v>
      </c>
      <c r="CO36" s="16">
        <v>206.70862399999999</v>
      </c>
      <c r="CP36" s="16">
        <v>209.09816900000001</v>
      </c>
      <c r="CQ36" s="16">
        <v>197.990576</v>
      </c>
      <c r="CR36" s="16">
        <v>200.19868199999999</v>
      </c>
      <c r="CS36" s="16">
        <v>204.68460334</v>
      </c>
      <c r="CT36" s="16">
        <v>193.24159299999999</v>
      </c>
      <c r="CU36" s="16">
        <v>189.91600500000001</v>
      </c>
      <c r="CV36" s="16">
        <v>203.20641506000001</v>
      </c>
      <c r="CW36" s="16">
        <v>206.299093</v>
      </c>
      <c r="CX36" s="16">
        <v>193.38235</v>
      </c>
      <c r="CY36" s="16">
        <v>209.59110537999999</v>
      </c>
      <c r="CZ36" s="16">
        <v>189.39145400000001</v>
      </c>
      <c r="DA36" s="16">
        <v>191.56061467000001</v>
      </c>
      <c r="DB36" s="16">
        <v>192.57185999999999</v>
      </c>
      <c r="DC36" s="16">
        <v>194.30227099999999</v>
      </c>
      <c r="DD36" s="16">
        <v>202.37133700000001</v>
      </c>
      <c r="DE36" s="16">
        <v>202.63557</v>
      </c>
      <c r="DF36" s="16">
        <v>200.35862900000001</v>
      </c>
      <c r="DG36" s="16">
        <v>199.83345600000001</v>
      </c>
      <c r="DH36" s="16">
        <v>195.66523100000001</v>
      </c>
      <c r="DI36" s="16">
        <v>196.800332</v>
      </c>
      <c r="DJ36" s="16">
        <v>196.5916015</v>
      </c>
      <c r="DK36" s="16">
        <v>200.36900399999999</v>
      </c>
      <c r="DL36" s="16">
        <v>215.90106259000001</v>
      </c>
      <c r="DM36" s="16">
        <v>200.48989599999999</v>
      </c>
      <c r="DN36" s="16">
        <v>199.571246</v>
      </c>
      <c r="DO36" s="16">
        <v>192.21189899999999</v>
      </c>
      <c r="DP36" s="16">
        <v>216.45938899999999</v>
      </c>
      <c r="DQ36" s="16">
        <v>209.831537</v>
      </c>
      <c r="DR36" s="16">
        <v>204.81525999999999</v>
      </c>
      <c r="DS36" s="16">
        <v>179.49668399999999</v>
      </c>
      <c r="DT36" s="16">
        <v>209.89191199999999</v>
      </c>
      <c r="DU36" s="16">
        <v>191.52137300000001</v>
      </c>
      <c r="DV36" s="16">
        <v>192.252152</v>
      </c>
      <c r="DW36" s="16">
        <v>197.741679</v>
      </c>
      <c r="DX36" s="16">
        <v>201.44345200000001</v>
      </c>
      <c r="DY36" s="16">
        <v>201.895478</v>
      </c>
      <c r="DZ36" s="16">
        <v>182.037172</v>
      </c>
      <c r="EA36" s="16">
        <v>178.35671199999999</v>
      </c>
      <c r="EB36" s="16">
        <v>178.35671199999999</v>
      </c>
      <c r="EC36" s="16">
        <v>192.78526592</v>
      </c>
      <c r="ED36" s="16">
        <v>194.21901299999999</v>
      </c>
      <c r="EE36" s="16">
        <v>194.689503</v>
      </c>
      <c r="EF36" s="16">
        <v>190.66011700000001</v>
      </c>
      <c r="EG36" s="16">
        <v>191.71504200000001</v>
      </c>
      <c r="EH36" s="16">
        <v>192.34483399999999</v>
      </c>
      <c r="EI36" s="16">
        <v>198.890747</v>
      </c>
      <c r="EJ36" s="16">
        <v>225.20008983</v>
      </c>
      <c r="EK36" s="16">
        <v>202.60318699999999</v>
      </c>
      <c r="EL36" s="16">
        <v>202.60318699999999</v>
      </c>
      <c r="EM36" s="16">
        <v>191.00549799999999</v>
      </c>
      <c r="EN36" s="16">
        <v>199.94922399999999</v>
      </c>
      <c r="EO36" s="16">
        <v>200.51825199999999</v>
      </c>
      <c r="EP36" s="16">
        <v>200.35862900000001</v>
      </c>
      <c r="EQ36" s="16">
        <v>193.50662600000001</v>
      </c>
      <c r="ER36" s="16">
        <v>193.22832500000001</v>
      </c>
      <c r="ES36" s="16">
        <v>216.16641300000001</v>
      </c>
      <c r="ET36" s="16">
        <v>192.66508099999999</v>
      </c>
      <c r="EU36" s="16">
        <v>193.217547</v>
      </c>
      <c r="EV36" s="16">
        <v>199.68205373999999</v>
      </c>
      <c r="EW36" s="16">
        <v>191.291211</v>
      </c>
      <c r="EX36" s="16">
        <v>188.83841799999999</v>
      </c>
      <c r="EY36" s="16">
        <v>191.81195399999999</v>
      </c>
      <c r="EZ36" s="16">
        <v>194.9297</v>
      </c>
      <c r="FA36" s="16">
        <v>190.36132000000001</v>
      </c>
      <c r="FB36" s="16">
        <v>195.734745</v>
      </c>
      <c r="FC36" s="16">
        <v>192.88359299999999</v>
      </c>
      <c r="FD36" s="16">
        <v>200.71415300000001</v>
      </c>
      <c r="FE36" s="16">
        <v>199.85925599999999</v>
      </c>
      <c r="FF36" s="16">
        <v>199.50004300000001</v>
      </c>
      <c r="FG36" s="16">
        <v>229.13340961</v>
      </c>
      <c r="FH36" s="16">
        <v>207.54427699999999</v>
      </c>
      <c r="FI36" s="16">
        <v>213.384288</v>
      </c>
      <c r="FJ36" s="16">
        <v>195.84803500000001</v>
      </c>
      <c r="FK36" s="16">
        <v>249.22130462999999</v>
      </c>
      <c r="FL36" s="16">
        <v>206.82889410000001</v>
      </c>
      <c r="FM36" s="16">
        <v>220.549599</v>
      </c>
      <c r="FN36" s="16">
        <v>182.55766750000001</v>
      </c>
      <c r="FO36" s="16">
        <v>183.736165</v>
      </c>
      <c r="FP36" s="16">
        <v>192.38587000000001</v>
      </c>
      <c r="FQ36" s="16">
        <v>194.21007800000001</v>
      </c>
      <c r="FR36" s="16">
        <v>221.35478868999999</v>
      </c>
      <c r="FS36" s="16">
        <v>220.59021300000001</v>
      </c>
      <c r="FT36" s="16">
        <v>221.32800800000001</v>
      </c>
      <c r="FU36" s="16">
        <v>198.95810599999999</v>
      </c>
      <c r="FV36" s="16">
        <v>198.95810599999999</v>
      </c>
      <c r="FW36" s="16">
        <v>216.11381700000001</v>
      </c>
      <c r="FX36" s="16">
        <v>216.11381700000001</v>
      </c>
      <c r="FY36" s="16">
        <v>213.48877100000001</v>
      </c>
      <c r="FZ36" s="16">
        <v>199.519768</v>
      </c>
      <c r="GA36" s="16">
        <v>199.36588499999999</v>
      </c>
      <c r="GB36" s="16">
        <v>187.59625199999999</v>
      </c>
      <c r="GC36" s="16">
        <v>187.759039</v>
      </c>
      <c r="GD36" s="16">
        <v>204.82473227</v>
      </c>
      <c r="GE36" s="16">
        <v>196.238518</v>
      </c>
      <c r="GF36" s="16">
        <v>203.468917</v>
      </c>
      <c r="GG36" s="16">
        <v>207.17344</v>
      </c>
      <c r="GH36" s="16">
        <v>207.17344</v>
      </c>
      <c r="GI36" s="16">
        <v>202.012427</v>
      </c>
      <c r="GJ36" s="16">
        <v>186.96428800000001</v>
      </c>
      <c r="GK36" s="16">
        <v>199.69646900000001</v>
      </c>
      <c r="GL36" s="16">
        <v>199.83345600000001</v>
      </c>
      <c r="GM36" s="16">
        <v>209.16696705999999</v>
      </c>
      <c r="GN36" s="16">
        <v>181.453427</v>
      </c>
      <c r="GO36" s="16">
        <v>209.16696705999999</v>
      </c>
      <c r="GP36" s="16">
        <v>198.95810599999999</v>
      </c>
      <c r="GQ36" s="16">
        <v>195.59357800000001</v>
      </c>
      <c r="GR36" s="16">
        <v>198.90917999999999</v>
      </c>
      <c r="GS36" s="16">
        <v>197.75213199999999</v>
      </c>
      <c r="GT36" s="16">
        <v>188.953821</v>
      </c>
      <c r="GU36" s="16">
        <v>189.73796200000001</v>
      </c>
      <c r="GV36" s="16">
        <v>196.85274999999999</v>
      </c>
      <c r="GW36" s="16">
        <v>181.31216800000001</v>
      </c>
      <c r="GX36" s="16">
        <v>207.92405299999999</v>
      </c>
      <c r="GY36" s="16">
        <v>201.07578100000001</v>
      </c>
      <c r="GZ36" s="16">
        <v>200.422057</v>
      </c>
      <c r="HA36" s="16">
        <v>199.97928099999999</v>
      </c>
      <c r="HB36" s="16">
        <v>196.85274999999999</v>
      </c>
      <c r="HC36" s="16">
        <v>196.85274999999999</v>
      </c>
      <c r="HD36" s="16">
        <v>196.85274999999999</v>
      </c>
      <c r="HE36" s="16">
        <v>198.96445700000001</v>
      </c>
      <c r="HF36" s="16">
        <v>216.34413799999999</v>
      </c>
      <c r="HG36" s="16">
        <v>216.16641300000001</v>
      </c>
      <c r="HH36" s="16">
        <v>216.16641300000001</v>
      </c>
      <c r="HI36" s="16">
        <v>216.16641300000001</v>
      </c>
      <c r="HJ36" s="16">
        <v>210.35988499999999</v>
      </c>
      <c r="HK36" s="16">
        <v>203.30323799999999</v>
      </c>
      <c r="HL36" s="16">
        <v>202.90843699999999</v>
      </c>
      <c r="HM36" s="16">
        <v>220.80967699999999</v>
      </c>
      <c r="HN36" s="16">
        <v>202.42287200000001</v>
      </c>
      <c r="HO36" s="16">
        <v>206.29936000000001</v>
      </c>
      <c r="HP36" s="16">
        <v>178.07494564000001</v>
      </c>
      <c r="HQ36" s="16">
        <v>214.63475099999999</v>
      </c>
      <c r="HR36" s="16">
        <v>196.9520345</v>
      </c>
      <c r="HS36" s="16">
        <v>197.243922</v>
      </c>
      <c r="HT36" s="16">
        <v>200.75141600000001</v>
      </c>
      <c r="HU36" s="16">
        <v>191.074016</v>
      </c>
      <c r="HV36" s="16">
        <v>187.06308013</v>
      </c>
      <c r="HW36" s="16">
        <v>187.03396849999999</v>
      </c>
      <c r="HX36" s="16">
        <v>187.68300300000001</v>
      </c>
      <c r="HY36" s="16">
        <v>193.76755908000001</v>
      </c>
      <c r="HZ36" s="16">
        <v>196.73297400000001</v>
      </c>
      <c r="IA36" s="16">
        <v>217.424556</v>
      </c>
    </row>
    <row r="37" spans="1:235" s="4" customFormat="1" x14ac:dyDescent="0.2">
      <c r="A37" s="2"/>
      <c r="B37" s="10">
        <v>46149.708333333336</v>
      </c>
      <c r="C37" s="16">
        <v>222.21055494999999</v>
      </c>
      <c r="D37" s="16">
        <v>224.32792900000001</v>
      </c>
      <c r="E37" s="16">
        <v>224.95354699999999</v>
      </c>
      <c r="F37" s="16">
        <v>224.568577</v>
      </c>
      <c r="G37" s="16">
        <v>224.32792900000001</v>
      </c>
      <c r="H37" s="16">
        <v>207.02619200000001</v>
      </c>
      <c r="I37" s="16">
        <v>219.36219199999999</v>
      </c>
      <c r="J37" s="16">
        <v>218.558288</v>
      </c>
      <c r="K37" s="16">
        <v>219.51478800000001</v>
      </c>
      <c r="L37" s="16">
        <v>205.70860999999999</v>
      </c>
      <c r="M37" s="16">
        <v>227.592839</v>
      </c>
      <c r="N37" s="16">
        <v>215.80676</v>
      </c>
      <c r="O37" s="16">
        <v>213.20428000000001</v>
      </c>
      <c r="P37" s="16">
        <v>226.088787</v>
      </c>
      <c r="Q37" s="16">
        <v>211.14565127</v>
      </c>
      <c r="R37" s="16">
        <v>219.90575999999999</v>
      </c>
      <c r="S37" s="16">
        <v>211.95341099999999</v>
      </c>
      <c r="T37" s="16">
        <v>223.24846299999999</v>
      </c>
      <c r="U37" s="16">
        <v>205.860702</v>
      </c>
      <c r="V37" s="16">
        <v>206.577057</v>
      </c>
      <c r="W37" s="16">
        <v>219.75979000000001</v>
      </c>
      <c r="X37" s="16">
        <v>209.13154599999999</v>
      </c>
      <c r="Y37" s="16">
        <v>201.85039399999999</v>
      </c>
      <c r="Z37" s="16">
        <v>206.06003100000001</v>
      </c>
      <c r="AA37" s="16">
        <v>220.013282</v>
      </c>
      <c r="AB37" s="16">
        <v>200.18708699999999</v>
      </c>
      <c r="AC37" s="16">
        <v>207.076402</v>
      </c>
      <c r="AD37" s="16">
        <v>209.32464200000001</v>
      </c>
      <c r="AE37" s="16">
        <v>208.53813</v>
      </c>
      <c r="AF37" s="16">
        <v>203.881021</v>
      </c>
      <c r="AG37" s="16">
        <v>216.57486449999999</v>
      </c>
      <c r="AH37" s="16">
        <v>216.64703073000001</v>
      </c>
      <c r="AI37" s="16">
        <v>218.40235000000001</v>
      </c>
      <c r="AJ37" s="16">
        <v>218.296492</v>
      </c>
      <c r="AK37" s="16">
        <v>197.27123</v>
      </c>
      <c r="AL37" s="16">
        <v>220.31208599999999</v>
      </c>
      <c r="AM37" s="16">
        <v>199.21748199999999</v>
      </c>
      <c r="AN37" s="16">
        <v>200.248223</v>
      </c>
      <c r="AO37" s="16">
        <v>217.70696799999999</v>
      </c>
      <c r="AP37" s="16">
        <v>199.43288000000001</v>
      </c>
      <c r="AQ37" s="16">
        <v>199.36496</v>
      </c>
      <c r="AR37" s="16">
        <v>200.197553</v>
      </c>
      <c r="AS37" s="16">
        <v>219.939842</v>
      </c>
      <c r="AT37" s="16">
        <v>217.193781</v>
      </c>
      <c r="AU37" s="16">
        <v>217.193781</v>
      </c>
      <c r="AV37" s="16">
        <v>219.428605</v>
      </c>
      <c r="AW37" s="16">
        <v>210.00107349999999</v>
      </c>
      <c r="AX37" s="16">
        <v>205.28526049999999</v>
      </c>
      <c r="AY37" s="16">
        <v>206.09161399999999</v>
      </c>
      <c r="AZ37" s="16">
        <v>221.29222799999999</v>
      </c>
      <c r="BA37" s="16">
        <v>206.02754300000001</v>
      </c>
      <c r="BB37" s="16">
        <v>205.324196</v>
      </c>
      <c r="BC37" s="16">
        <v>205.22551300000001</v>
      </c>
      <c r="BD37" s="16">
        <v>204.54873900000001</v>
      </c>
      <c r="BE37" s="16">
        <v>204.324117</v>
      </c>
      <c r="BF37" s="16">
        <v>205.22551300000001</v>
      </c>
      <c r="BG37" s="16">
        <v>217.54335800000001</v>
      </c>
      <c r="BH37" s="16">
        <v>219.75779900000001</v>
      </c>
      <c r="BI37" s="16">
        <v>219.75779900000001</v>
      </c>
      <c r="BJ37" s="16">
        <v>219.75779900000001</v>
      </c>
      <c r="BK37" s="16">
        <v>201.120531</v>
      </c>
      <c r="BL37" s="16">
        <v>202.29593700000001</v>
      </c>
      <c r="BM37" s="16">
        <v>217.61323200000001</v>
      </c>
      <c r="BN37" s="16">
        <v>216.98350500000001</v>
      </c>
      <c r="BO37" s="16">
        <v>209.00163000000001</v>
      </c>
      <c r="BP37" s="16">
        <v>204.776421</v>
      </c>
      <c r="BQ37" s="16">
        <v>216.542857</v>
      </c>
      <c r="BR37" s="16">
        <v>197.325714</v>
      </c>
      <c r="BS37" s="16">
        <v>197.36715240000001</v>
      </c>
      <c r="BT37" s="16">
        <v>212.28549799999999</v>
      </c>
      <c r="BU37" s="16">
        <v>212.05314082999999</v>
      </c>
      <c r="BV37" s="16">
        <v>215.41359355</v>
      </c>
      <c r="BW37" s="16">
        <v>220.44434799999999</v>
      </c>
      <c r="BX37" s="16">
        <v>217.376621</v>
      </c>
      <c r="BY37" s="16">
        <v>208.49566899999999</v>
      </c>
      <c r="BZ37" s="16">
        <v>208.634839</v>
      </c>
      <c r="CA37" s="16">
        <v>235.41386900000001</v>
      </c>
      <c r="CB37" s="16">
        <v>221.832572</v>
      </c>
      <c r="CC37" s="16">
        <v>208.50436099999999</v>
      </c>
      <c r="CD37" s="16">
        <v>214.55205000000001</v>
      </c>
      <c r="CE37" s="16">
        <v>212.95616899999999</v>
      </c>
      <c r="CF37" s="16">
        <v>219.06199000000001</v>
      </c>
      <c r="CG37" s="16">
        <v>208.602069</v>
      </c>
      <c r="CH37" s="16">
        <v>220.10105100000001</v>
      </c>
      <c r="CI37" s="16">
        <v>205.32124966999999</v>
      </c>
      <c r="CJ37" s="16">
        <v>205.89417499999999</v>
      </c>
      <c r="CK37" s="16">
        <v>208.96524199999999</v>
      </c>
      <c r="CL37" s="16">
        <v>226.39585299999999</v>
      </c>
      <c r="CM37" s="16">
        <v>226.39585299999999</v>
      </c>
      <c r="CN37" s="16">
        <v>232.266853</v>
      </c>
      <c r="CO37" s="16">
        <v>220.090315</v>
      </c>
      <c r="CP37" s="16">
        <v>222.699344</v>
      </c>
      <c r="CQ37" s="16">
        <v>210.95477500000001</v>
      </c>
      <c r="CR37" s="16">
        <v>213.31582399999999</v>
      </c>
      <c r="CS37" s="16">
        <v>218.15424601000001</v>
      </c>
      <c r="CT37" s="16">
        <v>205.958696</v>
      </c>
      <c r="CU37" s="16">
        <v>202.83032700000001</v>
      </c>
      <c r="CV37" s="16">
        <v>216.91248107000001</v>
      </c>
      <c r="CW37" s="16">
        <v>219.82069999999999</v>
      </c>
      <c r="CX37" s="16">
        <v>206.25266400000001</v>
      </c>
      <c r="CY37" s="16">
        <v>225.81393217999999</v>
      </c>
      <c r="CZ37" s="16">
        <v>202.50040200000001</v>
      </c>
      <c r="DA37" s="16">
        <v>206.7491765</v>
      </c>
      <c r="DB37" s="16">
        <v>207.24569099999999</v>
      </c>
      <c r="DC37" s="16">
        <v>206.76056500000001</v>
      </c>
      <c r="DD37" s="16">
        <v>219.721451</v>
      </c>
      <c r="DE37" s="16">
        <v>219.98609200000001</v>
      </c>
      <c r="DF37" s="16">
        <v>217.376621</v>
      </c>
      <c r="DG37" s="16">
        <v>216.69546199999999</v>
      </c>
      <c r="DH37" s="16">
        <v>207.69606300000001</v>
      </c>
      <c r="DI37" s="16">
        <v>208.634839</v>
      </c>
      <c r="DJ37" s="16">
        <v>209.26260149999999</v>
      </c>
      <c r="DK37" s="16">
        <v>218.20692099999999</v>
      </c>
      <c r="DL37" s="16">
        <v>230.29282262999999</v>
      </c>
      <c r="DM37" s="16">
        <v>217.701708</v>
      </c>
      <c r="DN37" s="16">
        <v>216.71638400000001</v>
      </c>
      <c r="DO37" s="16">
        <v>203.56853749999999</v>
      </c>
      <c r="DP37" s="16">
        <v>230.39193800000001</v>
      </c>
      <c r="DQ37" s="16">
        <v>223.313255</v>
      </c>
      <c r="DR37" s="16">
        <v>218.14001500000001</v>
      </c>
      <c r="DS37" s="16">
        <v>191.46066099999999</v>
      </c>
      <c r="DT37" s="16">
        <v>223.370859</v>
      </c>
      <c r="DU37" s="16">
        <v>203.72736</v>
      </c>
      <c r="DV37" s="16">
        <v>204.518731</v>
      </c>
      <c r="DW37" s="16">
        <v>210.63852499999999</v>
      </c>
      <c r="DX37" s="16">
        <v>218.54659100000001</v>
      </c>
      <c r="DY37" s="16">
        <v>219.04598799999999</v>
      </c>
      <c r="DZ37" s="16">
        <v>197.67122000000001</v>
      </c>
      <c r="EA37" s="16">
        <v>190.70809399999999</v>
      </c>
      <c r="EB37" s="16">
        <v>190.70809399999999</v>
      </c>
      <c r="EC37" s="16">
        <v>205.43217159</v>
      </c>
      <c r="ED37" s="16">
        <v>209.216611</v>
      </c>
      <c r="EE37" s="16">
        <v>209.75988799999999</v>
      </c>
      <c r="EF37" s="16">
        <v>203.60198099999999</v>
      </c>
      <c r="EG37" s="16">
        <v>204.66279800000001</v>
      </c>
      <c r="EH37" s="16">
        <v>209.05007800000001</v>
      </c>
      <c r="EI37" s="16">
        <v>211.92245399999999</v>
      </c>
      <c r="EJ37" s="16">
        <v>242.63108742</v>
      </c>
      <c r="EK37" s="16">
        <v>221.12983299999999</v>
      </c>
      <c r="EL37" s="16">
        <v>221.12983299999999</v>
      </c>
      <c r="EM37" s="16">
        <v>204.083473</v>
      </c>
      <c r="EN37" s="16">
        <v>216.86684199999999</v>
      </c>
      <c r="EO37" s="16">
        <v>217.61510000000001</v>
      </c>
      <c r="EP37" s="16">
        <v>217.376621</v>
      </c>
      <c r="EQ37" s="16">
        <v>205.97327100000001</v>
      </c>
      <c r="ER37" s="16">
        <v>207.44057000000001</v>
      </c>
      <c r="ES37" s="16">
        <v>230.08144300000001</v>
      </c>
      <c r="ET37" s="16">
        <v>205.29339899999999</v>
      </c>
      <c r="EU37" s="16">
        <v>205.88965400000001</v>
      </c>
      <c r="EV37" s="16">
        <v>212.38188597000001</v>
      </c>
      <c r="EW37" s="16">
        <v>204.11735100000001</v>
      </c>
      <c r="EX37" s="16">
        <v>201.54343800000001</v>
      </c>
      <c r="EY37" s="16">
        <v>204.691</v>
      </c>
      <c r="EZ37" s="16">
        <v>208.07750999999999</v>
      </c>
      <c r="FA37" s="16">
        <v>207.19913</v>
      </c>
      <c r="FB37" s="16">
        <v>208.68767399999999</v>
      </c>
      <c r="FC37" s="16">
        <v>205.66633899999999</v>
      </c>
      <c r="FD37" s="16">
        <v>213.971586</v>
      </c>
      <c r="FE37" s="16">
        <v>212.981314</v>
      </c>
      <c r="FF37" s="16">
        <v>212.565147</v>
      </c>
      <c r="FG37" s="16">
        <v>244.14725202</v>
      </c>
      <c r="FH37" s="16">
        <v>221.02101300000001</v>
      </c>
      <c r="FI37" s="16">
        <v>227.06064699999999</v>
      </c>
      <c r="FJ37" s="16">
        <v>208.65347399999999</v>
      </c>
      <c r="FK37" s="16">
        <v>265.23545823000001</v>
      </c>
      <c r="FL37" s="16">
        <v>219.82291622</v>
      </c>
      <c r="FM37" s="16">
        <v>234.58855299999999</v>
      </c>
      <c r="FN37" s="16">
        <v>194.29688400000001</v>
      </c>
      <c r="FO37" s="16">
        <v>195.469009</v>
      </c>
      <c r="FP37" s="16">
        <v>205.21241499999999</v>
      </c>
      <c r="FQ37" s="16">
        <v>209.06976599999999</v>
      </c>
      <c r="FR37" s="16">
        <v>235.44235408</v>
      </c>
      <c r="FS37" s="16">
        <v>234.644419</v>
      </c>
      <c r="FT37" s="16">
        <v>235.41386900000001</v>
      </c>
      <c r="FU37" s="16">
        <v>215.817746</v>
      </c>
      <c r="FV37" s="16">
        <v>215.817746</v>
      </c>
      <c r="FW37" s="16">
        <v>234.09206699999999</v>
      </c>
      <c r="FX37" s="16">
        <v>234.09206699999999</v>
      </c>
      <c r="FY37" s="16">
        <v>231.32471799999999</v>
      </c>
      <c r="FZ37" s="16">
        <v>216.68544</v>
      </c>
      <c r="GA37" s="16">
        <v>216.49005399999999</v>
      </c>
      <c r="GB37" s="16">
        <v>200.612166</v>
      </c>
      <c r="GC37" s="16">
        <v>200.39586199999999</v>
      </c>
      <c r="GD37" s="16">
        <v>218.27463114</v>
      </c>
      <c r="GE37" s="16">
        <v>212.743988</v>
      </c>
      <c r="GF37" s="16">
        <v>216.70122499999999</v>
      </c>
      <c r="GG37" s="16">
        <v>220.58756700000001</v>
      </c>
      <c r="GH37" s="16">
        <v>220.58756700000001</v>
      </c>
      <c r="GI37" s="16">
        <v>219.70067299999999</v>
      </c>
      <c r="GJ37" s="16">
        <v>200.119778</v>
      </c>
      <c r="GK37" s="16">
        <v>216.79668799999999</v>
      </c>
      <c r="GL37" s="16">
        <v>216.69546199999999</v>
      </c>
      <c r="GM37" s="16">
        <v>225.35696458999999</v>
      </c>
      <c r="GN37" s="16">
        <v>197.47822300000001</v>
      </c>
      <c r="GO37" s="16">
        <v>225.35696458999999</v>
      </c>
      <c r="GP37" s="16">
        <v>215.817746</v>
      </c>
      <c r="GQ37" s="16">
        <v>207.81679</v>
      </c>
      <c r="GR37" s="16">
        <v>215.987392</v>
      </c>
      <c r="GS37" s="16">
        <v>213.14812900000001</v>
      </c>
      <c r="GT37" s="16">
        <v>201.92727500000001</v>
      </c>
      <c r="GU37" s="16">
        <v>202.40895499999999</v>
      </c>
      <c r="GV37" s="16">
        <v>209.42934600000001</v>
      </c>
      <c r="GW37" s="16">
        <v>196.88957199999999</v>
      </c>
      <c r="GX37" s="16">
        <v>221.28457900000001</v>
      </c>
      <c r="GY37" s="16">
        <v>215.818804</v>
      </c>
      <c r="GZ37" s="16">
        <v>216.85866799999999</v>
      </c>
      <c r="HA37" s="16">
        <v>216.517088</v>
      </c>
      <c r="HB37" s="16">
        <v>209.42934600000001</v>
      </c>
      <c r="HC37" s="16">
        <v>209.14764400000001</v>
      </c>
      <c r="HD37" s="16">
        <v>209.42934600000001</v>
      </c>
      <c r="HE37" s="16">
        <v>216.001914</v>
      </c>
      <c r="HF37" s="16">
        <v>230.292992</v>
      </c>
      <c r="HG37" s="16">
        <v>230.08144300000001</v>
      </c>
      <c r="HH37" s="16">
        <v>230.08144300000001</v>
      </c>
      <c r="HI37" s="16">
        <v>230.08144300000001</v>
      </c>
      <c r="HJ37" s="16">
        <v>223.97568000000001</v>
      </c>
      <c r="HK37" s="16">
        <v>220.14229399999999</v>
      </c>
      <c r="HL37" s="16">
        <v>219.78753800000001</v>
      </c>
      <c r="HM37" s="16">
        <v>234.96518800000001</v>
      </c>
      <c r="HN37" s="16">
        <v>220.00876</v>
      </c>
      <c r="HO37" s="16">
        <v>219.59944100000001</v>
      </c>
      <c r="HP37" s="16">
        <v>193.80137597000001</v>
      </c>
      <c r="HQ37" s="16">
        <v>228.39431300000001</v>
      </c>
      <c r="HR37" s="16">
        <v>209.32281449999999</v>
      </c>
      <c r="HS37" s="16">
        <v>209.78548599999999</v>
      </c>
      <c r="HT37" s="16">
        <v>213.92160100000001</v>
      </c>
      <c r="HU37" s="16">
        <v>204.12336999999999</v>
      </c>
      <c r="HV37" s="16">
        <v>199.31175906000001</v>
      </c>
      <c r="HW37" s="16">
        <v>199.61127250000001</v>
      </c>
      <c r="HX37" s="16">
        <v>200.28016099999999</v>
      </c>
      <c r="HY37" s="16">
        <v>206.27650362</v>
      </c>
      <c r="HZ37" s="16">
        <v>209.51613699999999</v>
      </c>
      <c r="IA37" s="16">
        <v>231.421167</v>
      </c>
    </row>
    <row r="38" spans="1:235" s="4" customFormat="1" x14ac:dyDescent="0.2">
      <c r="A38" s="2"/>
      <c r="B38" s="10">
        <v>46149.729166666664</v>
      </c>
      <c r="C38" s="16">
        <v>115.93370594</v>
      </c>
      <c r="D38" s="16">
        <v>116.782175</v>
      </c>
      <c r="E38" s="16">
        <v>117.102465</v>
      </c>
      <c r="F38" s="16">
        <v>116.906672</v>
      </c>
      <c r="G38" s="16">
        <v>116.782175</v>
      </c>
      <c r="H38" s="16">
        <v>107.802449</v>
      </c>
      <c r="I38" s="16">
        <v>116.129334</v>
      </c>
      <c r="J38" s="16">
        <v>115.707548</v>
      </c>
      <c r="K38" s="16">
        <v>116.2229</v>
      </c>
      <c r="L38" s="16">
        <v>106.960033</v>
      </c>
      <c r="M38" s="16">
        <v>118.29550399999999</v>
      </c>
      <c r="N38" s="16">
        <v>114.66934999999999</v>
      </c>
      <c r="O38" s="16">
        <v>113.342935</v>
      </c>
      <c r="P38" s="16">
        <v>117.71678300000001</v>
      </c>
      <c r="Q38" s="16">
        <v>109.26132487</v>
      </c>
      <c r="R38" s="16">
        <v>116.44871500000001</v>
      </c>
      <c r="S38" s="16">
        <v>112.723033</v>
      </c>
      <c r="T38" s="16">
        <v>116.313196</v>
      </c>
      <c r="U38" s="16">
        <v>108.0434115</v>
      </c>
      <c r="V38" s="16">
        <v>108.36250800000001</v>
      </c>
      <c r="W38" s="16">
        <v>114.592252</v>
      </c>
      <c r="X38" s="16">
        <v>108.907175</v>
      </c>
      <c r="Y38" s="16">
        <v>105.27892199999999</v>
      </c>
      <c r="Z38" s="16">
        <v>107.39343700000001</v>
      </c>
      <c r="AA38" s="16">
        <v>117.13096299999999</v>
      </c>
      <c r="AB38" s="16">
        <v>104.591295</v>
      </c>
      <c r="AC38" s="16">
        <v>107.436728</v>
      </c>
      <c r="AD38" s="16">
        <v>109.03803600000001</v>
      </c>
      <c r="AE38" s="16">
        <v>108.619804</v>
      </c>
      <c r="AF38" s="16">
        <v>106.32554399999999</v>
      </c>
      <c r="AG38" s="16">
        <v>113.061111</v>
      </c>
      <c r="AH38" s="16">
        <v>113.11681219</v>
      </c>
      <c r="AI38" s="16">
        <v>114.02927800000001</v>
      </c>
      <c r="AJ38" s="16">
        <v>113.987877</v>
      </c>
      <c r="AK38" s="16">
        <v>103.027119</v>
      </c>
      <c r="AL38" s="16">
        <v>114.878575</v>
      </c>
      <c r="AM38" s="16">
        <v>104.127045</v>
      </c>
      <c r="AN38" s="16">
        <v>104.664278</v>
      </c>
      <c r="AO38" s="16">
        <v>115.53839499999999</v>
      </c>
      <c r="AP38" s="16">
        <v>104.012576</v>
      </c>
      <c r="AQ38" s="16">
        <v>103.943507</v>
      </c>
      <c r="AR38" s="16">
        <v>104.37707899999999</v>
      </c>
      <c r="AS38" s="16">
        <v>117.64655399999999</v>
      </c>
      <c r="AT38" s="16">
        <v>115.843525</v>
      </c>
      <c r="AU38" s="16">
        <v>115.843525</v>
      </c>
      <c r="AV38" s="16">
        <v>117.028308</v>
      </c>
      <c r="AW38" s="16">
        <v>109.301795</v>
      </c>
      <c r="AX38" s="16">
        <v>106.94725099999999</v>
      </c>
      <c r="AY38" s="16">
        <v>107.368287</v>
      </c>
      <c r="AZ38" s="16">
        <v>115.92902100000001</v>
      </c>
      <c r="BA38" s="16">
        <v>107.40709200000001</v>
      </c>
      <c r="BB38" s="16">
        <v>106.99586600000001</v>
      </c>
      <c r="BC38" s="16">
        <v>106.944264</v>
      </c>
      <c r="BD38" s="16">
        <v>106.590373</v>
      </c>
      <c r="BE38" s="16">
        <v>106.39570999999999</v>
      </c>
      <c r="BF38" s="16">
        <v>106.944264</v>
      </c>
      <c r="BG38" s="16">
        <v>116.202539</v>
      </c>
      <c r="BH38" s="16">
        <v>117.22414999999999</v>
      </c>
      <c r="BI38" s="16">
        <v>117.22414999999999</v>
      </c>
      <c r="BJ38" s="16">
        <v>117.22414999999999</v>
      </c>
      <c r="BK38" s="16">
        <v>104.988612</v>
      </c>
      <c r="BL38" s="16">
        <v>105.603967</v>
      </c>
      <c r="BM38" s="16">
        <v>113.381906</v>
      </c>
      <c r="BN38" s="16">
        <v>113.03986399999999</v>
      </c>
      <c r="BO38" s="16">
        <v>108.734629</v>
      </c>
      <c r="BP38" s="16">
        <v>106.325352</v>
      </c>
      <c r="BQ38" s="16">
        <v>115.279017</v>
      </c>
      <c r="BR38" s="16">
        <v>103.05002899999999</v>
      </c>
      <c r="BS38" s="16">
        <v>103.07166951000001</v>
      </c>
      <c r="BT38" s="16">
        <v>111.815226</v>
      </c>
      <c r="BU38" s="16">
        <v>110.47416033</v>
      </c>
      <c r="BV38" s="16">
        <v>111.36001064</v>
      </c>
      <c r="BW38" s="16">
        <v>115.659651</v>
      </c>
      <c r="BX38" s="16">
        <v>115.077591</v>
      </c>
      <c r="BY38" s="16">
        <v>107.81142800000001</v>
      </c>
      <c r="BZ38" s="16">
        <v>107.855672</v>
      </c>
      <c r="CA38" s="16">
        <v>122.457649</v>
      </c>
      <c r="CB38" s="16">
        <v>115.64062199999999</v>
      </c>
      <c r="CC38" s="16">
        <v>108.499011</v>
      </c>
      <c r="CD38" s="16">
        <v>114.286168</v>
      </c>
      <c r="CE38" s="16">
        <v>113.342826</v>
      </c>
      <c r="CF38" s="16">
        <v>114.244983</v>
      </c>
      <c r="CG38" s="16">
        <v>109.47221399999999</v>
      </c>
      <c r="CH38" s="16">
        <v>115.58595099999999</v>
      </c>
      <c r="CI38" s="16">
        <v>107.03487967</v>
      </c>
      <c r="CJ38" s="16">
        <v>107.336808</v>
      </c>
      <c r="CK38" s="16">
        <v>109.78063899999999</v>
      </c>
      <c r="CL38" s="16">
        <v>118.296038</v>
      </c>
      <c r="CM38" s="16">
        <v>118.296038</v>
      </c>
      <c r="CN38" s="16">
        <v>119.809923</v>
      </c>
      <c r="CO38" s="16">
        <v>115.12408000000001</v>
      </c>
      <c r="CP38" s="16">
        <v>116.427471</v>
      </c>
      <c r="CQ38" s="16">
        <v>109.907526</v>
      </c>
      <c r="CR38" s="16">
        <v>111.140826</v>
      </c>
      <c r="CS38" s="16">
        <v>113.68698834999999</v>
      </c>
      <c r="CT38" s="16">
        <v>108.53903200000001</v>
      </c>
      <c r="CU38" s="16">
        <v>105.66996</v>
      </c>
      <c r="CV38" s="16">
        <v>112.9336594</v>
      </c>
      <c r="CW38" s="16">
        <v>114.663437</v>
      </c>
      <c r="CX38" s="16">
        <v>107.501921</v>
      </c>
      <c r="CY38" s="16">
        <v>120.21912084</v>
      </c>
      <c r="CZ38" s="16">
        <v>105.722571</v>
      </c>
      <c r="DA38" s="16">
        <v>107.620287</v>
      </c>
      <c r="DB38" s="16">
        <v>107.88622700000001</v>
      </c>
      <c r="DC38" s="16">
        <v>107.161776</v>
      </c>
      <c r="DD38" s="16">
        <v>116.38282700000001</v>
      </c>
      <c r="DE38" s="16">
        <v>116.52115499999999</v>
      </c>
      <c r="DF38" s="16">
        <v>115.077591</v>
      </c>
      <c r="DG38" s="16">
        <v>114.70550900000001</v>
      </c>
      <c r="DH38" s="16">
        <v>107.31022900000001</v>
      </c>
      <c r="DI38" s="16">
        <v>107.855672</v>
      </c>
      <c r="DJ38" s="16">
        <v>108.99632</v>
      </c>
      <c r="DK38" s="16">
        <v>115.578309</v>
      </c>
      <c r="DL38" s="16">
        <v>120.05092404</v>
      </c>
      <c r="DM38" s="16">
        <v>115.82693500000001</v>
      </c>
      <c r="DN38" s="16">
        <v>115.20448399999999</v>
      </c>
      <c r="DO38" s="16">
        <v>105.9990955</v>
      </c>
      <c r="DP38" s="16">
        <v>118.8549</v>
      </c>
      <c r="DQ38" s="16">
        <v>116.20743</v>
      </c>
      <c r="DR38" s="16">
        <v>113.726747</v>
      </c>
      <c r="DS38" s="16">
        <v>100.18177799999999</v>
      </c>
      <c r="DT38" s="16">
        <v>116.169259</v>
      </c>
      <c r="DU38" s="16">
        <v>106.163681</v>
      </c>
      <c r="DV38" s="16">
        <v>106.57610099999999</v>
      </c>
      <c r="DW38" s="16">
        <v>109.69405</v>
      </c>
      <c r="DX38" s="16">
        <v>115.681651</v>
      </c>
      <c r="DY38" s="16">
        <v>115.944191</v>
      </c>
      <c r="DZ38" s="16">
        <v>105.373318</v>
      </c>
      <c r="EA38" s="16">
        <v>99.379863999999998</v>
      </c>
      <c r="EB38" s="16">
        <v>99.379863999999998</v>
      </c>
      <c r="EC38" s="16">
        <v>107.06094481</v>
      </c>
      <c r="ED38" s="16">
        <v>109.81828899999999</v>
      </c>
      <c r="EE38" s="16">
        <v>110.09849199999999</v>
      </c>
      <c r="EF38" s="16">
        <v>106.111296</v>
      </c>
      <c r="EG38" s="16">
        <v>106.66463</v>
      </c>
      <c r="EH38" s="16">
        <v>111.685625</v>
      </c>
      <c r="EI38" s="16">
        <v>110.42893599999999</v>
      </c>
      <c r="EJ38" s="16">
        <v>129.17226026</v>
      </c>
      <c r="EK38" s="16">
        <v>118.344249</v>
      </c>
      <c r="EL38" s="16">
        <v>118.344249</v>
      </c>
      <c r="EM38" s="16">
        <v>106.41612000000001</v>
      </c>
      <c r="EN38" s="16">
        <v>114.787595</v>
      </c>
      <c r="EO38" s="16">
        <v>115.211016</v>
      </c>
      <c r="EP38" s="16">
        <v>115.077591</v>
      </c>
      <c r="EQ38" s="16">
        <v>107.304731</v>
      </c>
      <c r="ER38" s="16">
        <v>108.585902</v>
      </c>
      <c r="ES38" s="16">
        <v>118.64141499999999</v>
      </c>
      <c r="ET38" s="16">
        <v>107.024126</v>
      </c>
      <c r="EU38" s="16">
        <v>107.335162</v>
      </c>
      <c r="EV38" s="16">
        <v>110.48216518</v>
      </c>
      <c r="EW38" s="16">
        <v>106.45970199999999</v>
      </c>
      <c r="EX38" s="16">
        <v>105.142982</v>
      </c>
      <c r="EY38" s="16">
        <v>106.762798</v>
      </c>
      <c r="EZ38" s="16">
        <v>108.333806</v>
      </c>
      <c r="FA38" s="16">
        <v>110.113303</v>
      </c>
      <c r="FB38" s="16">
        <v>108.783024</v>
      </c>
      <c r="FC38" s="16">
        <v>107.224954</v>
      </c>
      <c r="FD38" s="16">
        <v>111.66317600000001</v>
      </c>
      <c r="FE38" s="16">
        <v>111.04045499999999</v>
      </c>
      <c r="FF38" s="16">
        <v>110.778631</v>
      </c>
      <c r="FG38" s="16">
        <v>127.1955801</v>
      </c>
      <c r="FH38" s="16">
        <v>115.120722</v>
      </c>
      <c r="FI38" s="16">
        <v>117.71747499999999</v>
      </c>
      <c r="FJ38" s="16">
        <v>108.732744</v>
      </c>
      <c r="FK38" s="16">
        <v>138.09944035000001</v>
      </c>
      <c r="FL38" s="16">
        <v>114.53266413</v>
      </c>
      <c r="FM38" s="16">
        <v>121.507369</v>
      </c>
      <c r="FN38" s="16">
        <v>101.1587305</v>
      </c>
      <c r="FO38" s="16">
        <v>101.770923</v>
      </c>
      <c r="FP38" s="16">
        <v>107.031814</v>
      </c>
      <c r="FQ38" s="16">
        <v>109.834605</v>
      </c>
      <c r="FR38" s="16">
        <v>122.47246638</v>
      </c>
      <c r="FS38" s="16">
        <v>122.063636</v>
      </c>
      <c r="FT38" s="16">
        <v>122.457649</v>
      </c>
      <c r="FU38" s="16">
        <v>114.223721</v>
      </c>
      <c r="FV38" s="16">
        <v>114.223721</v>
      </c>
      <c r="FW38" s="16">
        <v>125.348032</v>
      </c>
      <c r="FX38" s="16">
        <v>125.348032</v>
      </c>
      <c r="FY38" s="16">
        <v>123.837637</v>
      </c>
      <c r="FZ38" s="16">
        <v>115.108698</v>
      </c>
      <c r="GA38" s="16">
        <v>114.987145</v>
      </c>
      <c r="GB38" s="16">
        <v>104.77078400000001</v>
      </c>
      <c r="GC38" s="16">
        <v>104.508674</v>
      </c>
      <c r="GD38" s="16">
        <v>113.75794042</v>
      </c>
      <c r="GE38" s="16">
        <v>113.23286899999999</v>
      </c>
      <c r="GF38" s="16">
        <v>112.960177</v>
      </c>
      <c r="GG38" s="16">
        <v>115.690409</v>
      </c>
      <c r="GH38" s="16">
        <v>115.690409</v>
      </c>
      <c r="GI38" s="16">
        <v>117.091538</v>
      </c>
      <c r="GJ38" s="16">
        <v>104.55655899999999</v>
      </c>
      <c r="GK38" s="16">
        <v>114.787595</v>
      </c>
      <c r="GL38" s="16">
        <v>114.70550900000001</v>
      </c>
      <c r="GM38" s="16">
        <v>119.97583983</v>
      </c>
      <c r="GN38" s="16">
        <v>105.43388400000001</v>
      </c>
      <c r="GO38" s="16">
        <v>119.97583983</v>
      </c>
      <c r="GP38" s="16">
        <v>114.223721</v>
      </c>
      <c r="GQ38" s="16">
        <v>108.221744</v>
      </c>
      <c r="GR38" s="16">
        <v>114.372604</v>
      </c>
      <c r="GS38" s="16">
        <v>111.92741100000001</v>
      </c>
      <c r="GT38" s="16">
        <v>105.422297</v>
      </c>
      <c r="GU38" s="16">
        <v>105.535335</v>
      </c>
      <c r="GV38" s="16">
        <v>109.02675600000001</v>
      </c>
      <c r="GW38" s="16">
        <v>104.966325</v>
      </c>
      <c r="GX38" s="16">
        <v>115.215653</v>
      </c>
      <c r="GY38" s="16">
        <v>115.33203</v>
      </c>
      <c r="GZ38" s="16">
        <v>114.96378900000001</v>
      </c>
      <c r="HA38" s="16">
        <v>114.674072</v>
      </c>
      <c r="HB38" s="16">
        <v>109.02675600000001</v>
      </c>
      <c r="HC38" s="16">
        <v>108.811909</v>
      </c>
      <c r="HD38" s="16">
        <v>109.02675600000001</v>
      </c>
      <c r="HE38" s="16">
        <v>114.372604</v>
      </c>
      <c r="HF38" s="16">
        <v>118.461584</v>
      </c>
      <c r="HG38" s="16">
        <v>118.64141499999999</v>
      </c>
      <c r="HH38" s="16">
        <v>118.64141499999999</v>
      </c>
      <c r="HI38" s="16">
        <v>118.64141499999999</v>
      </c>
      <c r="HJ38" s="16">
        <v>116.587202</v>
      </c>
      <c r="HK38" s="16">
        <v>116.83875999999999</v>
      </c>
      <c r="HL38" s="16">
        <v>116.65383799999999</v>
      </c>
      <c r="HM38" s="16">
        <v>121.829159</v>
      </c>
      <c r="HN38" s="16">
        <v>116.510052</v>
      </c>
      <c r="HO38" s="16">
        <v>114.397696</v>
      </c>
      <c r="HP38" s="16">
        <v>103.47081051000001</v>
      </c>
      <c r="HQ38" s="16">
        <v>118.198222</v>
      </c>
      <c r="HR38" s="16">
        <v>108.8282435</v>
      </c>
      <c r="HS38" s="16">
        <v>109.129454</v>
      </c>
      <c r="HT38" s="16">
        <v>111.485069</v>
      </c>
      <c r="HU38" s="16">
        <v>106.55859</v>
      </c>
      <c r="HV38" s="16">
        <v>103.84150983000001</v>
      </c>
      <c r="HW38" s="16">
        <v>104.090431</v>
      </c>
      <c r="HX38" s="16">
        <v>104.434954</v>
      </c>
      <c r="HY38" s="16">
        <v>108.044814</v>
      </c>
      <c r="HZ38" s="16">
        <v>109.116378</v>
      </c>
      <c r="IA38" s="16">
        <v>119.45890199999999</v>
      </c>
    </row>
    <row r="39" spans="1:235" s="4" customFormat="1" x14ac:dyDescent="0.2">
      <c r="A39" s="2"/>
      <c r="B39" s="10">
        <v>46149.75</v>
      </c>
      <c r="C39" s="16">
        <v>116.99719786</v>
      </c>
      <c r="D39" s="16">
        <v>117.75194</v>
      </c>
      <c r="E39" s="16">
        <v>118.07166700000001</v>
      </c>
      <c r="F39" s="16">
        <v>117.880296</v>
      </c>
      <c r="G39" s="16">
        <v>117.75194</v>
      </c>
      <c r="H39" s="16">
        <v>108.561379</v>
      </c>
      <c r="I39" s="16">
        <v>117.152596</v>
      </c>
      <c r="J39" s="16">
        <v>116.714848</v>
      </c>
      <c r="K39" s="16">
        <v>117.255619</v>
      </c>
      <c r="L39" s="16">
        <v>107.705181</v>
      </c>
      <c r="M39" s="16">
        <v>119.22323299999999</v>
      </c>
      <c r="N39" s="16">
        <v>115.86175299999999</v>
      </c>
      <c r="O39" s="16">
        <v>114.576308</v>
      </c>
      <c r="P39" s="16">
        <v>118.961134</v>
      </c>
      <c r="Q39" s="16">
        <v>110.29398623</v>
      </c>
      <c r="R39" s="16">
        <v>117.278221</v>
      </c>
      <c r="S39" s="16">
        <v>113.09362900000001</v>
      </c>
      <c r="T39" s="16">
        <v>117.52620400000001</v>
      </c>
      <c r="U39" s="16">
        <v>109.0172915</v>
      </c>
      <c r="V39" s="16">
        <v>109.339028</v>
      </c>
      <c r="W39" s="16">
        <v>115.745831</v>
      </c>
      <c r="X39" s="16">
        <v>109.772508</v>
      </c>
      <c r="Y39" s="16">
        <v>106.08288899999999</v>
      </c>
      <c r="Z39" s="16">
        <v>108.229648</v>
      </c>
      <c r="AA39" s="16">
        <v>118.246589</v>
      </c>
      <c r="AB39" s="16">
        <v>105.418336</v>
      </c>
      <c r="AC39" s="16">
        <v>108.070964</v>
      </c>
      <c r="AD39" s="16">
        <v>109.941365</v>
      </c>
      <c r="AE39" s="16">
        <v>109.482674</v>
      </c>
      <c r="AF39" s="16">
        <v>107.14697</v>
      </c>
      <c r="AG39" s="16">
        <v>114.21341049999999</v>
      </c>
      <c r="AH39" s="16">
        <v>114.26217029</v>
      </c>
      <c r="AI39" s="16">
        <v>115.188143</v>
      </c>
      <c r="AJ39" s="16">
        <v>115.13416700000001</v>
      </c>
      <c r="AK39" s="16">
        <v>103.627256</v>
      </c>
      <c r="AL39" s="16">
        <v>116.027452</v>
      </c>
      <c r="AM39" s="16">
        <v>104.97753233</v>
      </c>
      <c r="AN39" s="16">
        <v>105.514396</v>
      </c>
      <c r="AO39" s="16">
        <v>116.574777</v>
      </c>
      <c r="AP39" s="16">
        <v>104.763897</v>
      </c>
      <c r="AQ39" s="16">
        <v>104.78567099999999</v>
      </c>
      <c r="AR39" s="16">
        <v>105.22242199999999</v>
      </c>
      <c r="AS39" s="16">
        <v>118.85311900000001</v>
      </c>
      <c r="AT39" s="16">
        <v>117.05802</v>
      </c>
      <c r="AU39" s="16">
        <v>117.05802</v>
      </c>
      <c r="AV39" s="16">
        <v>118.235084</v>
      </c>
      <c r="AW39" s="16">
        <v>110.164553</v>
      </c>
      <c r="AX39" s="16">
        <v>107.85812249999999</v>
      </c>
      <c r="AY39" s="16">
        <v>108.28842</v>
      </c>
      <c r="AZ39" s="16">
        <v>117.003981</v>
      </c>
      <c r="BA39" s="16">
        <v>108.277182</v>
      </c>
      <c r="BB39" s="16">
        <v>107.83648700000001</v>
      </c>
      <c r="BC39" s="16">
        <v>107.78577300000001</v>
      </c>
      <c r="BD39" s="16">
        <v>107.437974</v>
      </c>
      <c r="BE39" s="16">
        <v>107.180984</v>
      </c>
      <c r="BF39" s="16">
        <v>107.78577300000001</v>
      </c>
      <c r="BG39" s="16">
        <v>117.31685299999999</v>
      </c>
      <c r="BH39" s="16">
        <v>118.452315</v>
      </c>
      <c r="BI39" s="16">
        <v>118.452315</v>
      </c>
      <c r="BJ39" s="16">
        <v>118.452315</v>
      </c>
      <c r="BK39" s="16">
        <v>105.848433</v>
      </c>
      <c r="BL39" s="16">
        <v>106.46368</v>
      </c>
      <c r="BM39" s="16">
        <v>114.69377900000001</v>
      </c>
      <c r="BN39" s="16">
        <v>114.250325</v>
      </c>
      <c r="BO39" s="16">
        <v>109.228866</v>
      </c>
      <c r="BP39" s="16">
        <v>106.90310599999999</v>
      </c>
      <c r="BQ39" s="16">
        <v>116.230448</v>
      </c>
      <c r="BR39" s="16">
        <v>103.575821</v>
      </c>
      <c r="BS39" s="16">
        <v>103.59757191999999</v>
      </c>
      <c r="BT39" s="16">
        <v>112.751935</v>
      </c>
      <c r="BU39" s="16">
        <v>111.53294783</v>
      </c>
      <c r="BV39" s="16">
        <v>111.50575603999999</v>
      </c>
      <c r="BW39" s="16">
        <v>116.74075000000001</v>
      </c>
      <c r="BX39" s="16">
        <v>116.036509</v>
      </c>
      <c r="BY39" s="16">
        <v>107.93823399999999</v>
      </c>
      <c r="BZ39" s="16">
        <v>107.996831</v>
      </c>
      <c r="CA39" s="16">
        <v>123.41355900000001</v>
      </c>
      <c r="CB39" s="16">
        <v>116.943445</v>
      </c>
      <c r="CC39" s="16">
        <v>109.04444700000001</v>
      </c>
      <c r="CD39" s="16">
        <v>114.8884</v>
      </c>
      <c r="CE39" s="16">
        <v>113.86747099999999</v>
      </c>
      <c r="CF39" s="16">
        <v>115.547101</v>
      </c>
      <c r="CG39" s="16">
        <v>110.29984</v>
      </c>
      <c r="CH39" s="16">
        <v>116.66950900000001</v>
      </c>
      <c r="CI39" s="16">
        <v>107.90434166999999</v>
      </c>
      <c r="CJ39" s="16">
        <v>108.206779</v>
      </c>
      <c r="CK39" s="16">
        <v>110.689785</v>
      </c>
      <c r="CL39" s="16">
        <v>119.437895</v>
      </c>
      <c r="CM39" s="16">
        <v>119.437895</v>
      </c>
      <c r="CN39" s="16">
        <v>120.992087</v>
      </c>
      <c r="CO39" s="16">
        <v>116.208142</v>
      </c>
      <c r="CP39" s="16">
        <v>117.45410099999999</v>
      </c>
      <c r="CQ39" s="16">
        <v>110.883212</v>
      </c>
      <c r="CR39" s="16">
        <v>112.20943699999999</v>
      </c>
      <c r="CS39" s="16">
        <v>114.73483118</v>
      </c>
      <c r="CT39" s="16">
        <v>109.41710500000001</v>
      </c>
      <c r="CU39" s="16">
        <v>106.396964</v>
      </c>
      <c r="CV39" s="16">
        <v>113.90546354999999</v>
      </c>
      <c r="CW39" s="16">
        <v>115.687465</v>
      </c>
      <c r="CX39" s="16">
        <v>108.41524200000001</v>
      </c>
      <c r="CY39" s="16">
        <v>121.36416032</v>
      </c>
      <c r="CZ39" s="16">
        <v>106.64932899999999</v>
      </c>
      <c r="DA39" s="16">
        <v>108.46247150000001</v>
      </c>
      <c r="DB39" s="16">
        <v>108.73414</v>
      </c>
      <c r="DC39" s="16">
        <v>107.456647</v>
      </c>
      <c r="DD39" s="16">
        <v>117.40798100000001</v>
      </c>
      <c r="DE39" s="16">
        <v>117.534682</v>
      </c>
      <c r="DF39" s="16">
        <v>116.036509</v>
      </c>
      <c r="DG39" s="16">
        <v>115.66811</v>
      </c>
      <c r="DH39" s="16">
        <v>107.664151</v>
      </c>
      <c r="DI39" s="16">
        <v>107.996831</v>
      </c>
      <c r="DJ39" s="16">
        <v>109.8520455</v>
      </c>
      <c r="DK39" s="16">
        <v>116.557014</v>
      </c>
      <c r="DL39" s="16">
        <v>121.40343411000001</v>
      </c>
      <c r="DM39" s="16">
        <v>117.079171</v>
      </c>
      <c r="DN39" s="16">
        <v>116.40701900000001</v>
      </c>
      <c r="DO39" s="16">
        <v>106.7882355</v>
      </c>
      <c r="DP39" s="16">
        <v>120.021777</v>
      </c>
      <c r="DQ39" s="16">
        <v>117.316372</v>
      </c>
      <c r="DR39" s="16">
        <v>114.865944</v>
      </c>
      <c r="DS39" s="16">
        <v>100.727868</v>
      </c>
      <c r="DT39" s="16">
        <v>117.28833299999999</v>
      </c>
      <c r="DU39" s="16">
        <v>106.999026</v>
      </c>
      <c r="DV39" s="16">
        <v>107.414061</v>
      </c>
      <c r="DW39" s="16">
        <v>110.64155</v>
      </c>
      <c r="DX39" s="16">
        <v>116.63509000000001</v>
      </c>
      <c r="DY39" s="16">
        <v>116.89558</v>
      </c>
      <c r="DZ39" s="16">
        <v>105.86277800000001</v>
      </c>
      <c r="EA39" s="16">
        <v>100.058936</v>
      </c>
      <c r="EB39" s="16">
        <v>100.058936</v>
      </c>
      <c r="EC39" s="16">
        <v>108.00571707</v>
      </c>
      <c r="ED39" s="16">
        <v>110.686162</v>
      </c>
      <c r="EE39" s="16">
        <v>110.979882</v>
      </c>
      <c r="EF39" s="16">
        <v>106.926485</v>
      </c>
      <c r="EG39" s="16">
        <v>107.488902</v>
      </c>
      <c r="EH39" s="16">
        <v>113.67984</v>
      </c>
      <c r="EI39" s="16">
        <v>111.419631</v>
      </c>
      <c r="EJ39" s="16">
        <v>130.40257484</v>
      </c>
      <c r="EK39" s="16">
        <v>119.61605299999999</v>
      </c>
      <c r="EL39" s="16">
        <v>119.61605299999999</v>
      </c>
      <c r="EM39" s="16">
        <v>107.248442</v>
      </c>
      <c r="EN39" s="16">
        <v>115.74733000000001</v>
      </c>
      <c r="EO39" s="16">
        <v>116.16041199999999</v>
      </c>
      <c r="EP39" s="16">
        <v>116.036509</v>
      </c>
      <c r="EQ39" s="16">
        <v>108.191727</v>
      </c>
      <c r="ER39" s="16">
        <v>109.210928</v>
      </c>
      <c r="ES39" s="16">
        <v>119.806489</v>
      </c>
      <c r="ET39" s="16">
        <v>107.892737</v>
      </c>
      <c r="EU39" s="16">
        <v>108.20497400000001</v>
      </c>
      <c r="EV39" s="16">
        <v>111.36552359</v>
      </c>
      <c r="EW39" s="16">
        <v>107.27011899999999</v>
      </c>
      <c r="EX39" s="16">
        <v>105.905434</v>
      </c>
      <c r="EY39" s="16">
        <v>107.57700199999999</v>
      </c>
      <c r="EZ39" s="16">
        <v>109.26602800000001</v>
      </c>
      <c r="FA39" s="16">
        <v>111.274438</v>
      </c>
      <c r="FB39" s="16">
        <v>109.671814</v>
      </c>
      <c r="FC39" s="16">
        <v>108.091155</v>
      </c>
      <c r="FD39" s="16">
        <v>112.66697600000001</v>
      </c>
      <c r="FE39" s="16">
        <v>112.044999</v>
      </c>
      <c r="FF39" s="16">
        <v>111.78349300000001</v>
      </c>
      <c r="FG39" s="16">
        <v>128.35495523</v>
      </c>
      <c r="FH39" s="16">
        <v>116.104989</v>
      </c>
      <c r="FI39" s="16">
        <v>118.83036199999999</v>
      </c>
      <c r="FJ39" s="16">
        <v>109.62393400000001</v>
      </c>
      <c r="FK39" s="16">
        <v>139.58721650999999</v>
      </c>
      <c r="FL39" s="16">
        <v>115.8728428</v>
      </c>
      <c r="FM39" s="16">
        <v>122.27361399999999</v>
      </c>
      <c r="FN39" s="16">
        <v>101.81678700000001</v>
      </c>
      <c r="FO39" s="16">
        <v>102.44398</v>
      </c>
      <c r="FP39" s="16">
        <v>107.832005</v>
      </c>
      <c r="FQ39" s="16">
        <v>110.742419</v>
      </c>
      <c r="FR39" s="16">
        <v>123.42849203999999</v>
      </c>
      <c r="FS39" s="16">
        <v>123.020475</v>
      </c>
      <c r="FT39" s="16">
        <v>123.41355900000001</v>
      </c>
      <c r="FU39" s="16">
        <v>115.184263</v>
      </c>
      <c r="FV39" s="16">
        <v>115.184263</v>
      </c>
      <c r="FW39" s="16">
        <v>128.48040700000001</v>
      </c>
      <c r="FX39" s="16">
        <v>128.48040700000001</v>
      </c>
      <c r="FY39" s="16">
        <v>126.84571800000001</v>
      </c>
      <c r="FZ39" s="16">
        <v>116.28209099999999</v>
      </c>
      <c r="GA39" s="16">
        <v>116.147542</v>
      </c>
      <c r="GB39" s="16">
        <v>104.680697</v>
      </c>
      <c r="GC39" s="16">
        <v>104.4588</v>
      </c>
      <c r="GD39" s="16">
        <v>114.78426736</v>
      </c>
      <c r="GE39" s="16">
        <v>113.80655400000001</v>
      </c>
      <c r="GF39" s="16">
        <v>114.095541</v>
      </c>
      <c r="GG39" s="16">
        <v>116.770482</v>
      </c>
      <c r="GH39" s="16">
        <v>116.770482</v>
      </c>
      <c r="GI39" s="16">
        <v>118.24602400000001</v>
      </c>
      <c r="GJ39" s="16">
        <v>105.382884</v>
      </c>
      <c r="GK39" s="16">
        <v>115.74733000000001</v>
      </c>
      <c r="GL39" s="16">
        <v>115.66811</v>
      </c>
      <c r="GM39" s="16">
        <v>121.11856215</v>
      </c>
      <c r="GN39" s="16">
        <v>106.88233</v>
      </c>
      <c r="GO39" s="16">
        <v>121.11856215</v>
      </c>
      <c r="GP39" s="16">
        <v>115.184263</v>
      </c>
      <c r="GQ39" s="16">
        <v>108.99160500000001</v>
      </c>
      <c r="GR39" s="16">
        <v>115.334154</v>
      </c>
      <c r="GS39" s="16">
        <v>112.82087</v>
      </c>
      <c r="GT39" s="16">
        <v>106.275064</v>
      </c>
      <c r="GU39" s="16">
        <v>106.37822</v>
      </c>
      <c r="GV39" s="16">
        <v>109.867315</v>
      </c>
      <c r="GW39" s="16">
        <v>105.451897</v>
      </c>
      <c r="GX39" s="16">
        <v>116.456897</v>
      </c>
      <c r="GY39" s="16">
        <v>116.378677</v>
      </c>
      <c r="GZ39" s="16">
        <v>115.96710899999999</v>
      </c>
      <c r="HA39" s="16">
        <v>115.65956799999999</v>
      </c>
      <c r="HB39" s="16">
        <v>109.867315</v>
      </c>
      <c r="HC39" s="16">
        <v>109.65058500000001</v>
      </c>
      <c r="HD39" s="16">
        <v>109.867315</v>
      </c>
      <c r="HE39" s="16">
        <v>115.334154</v>
      </c>
      <c r="HF39" s="16">
        <v>119.625846</v>
      </c>
      <c r="HG39" s="16">
        <v>119.806489</v>
      </c>
      <c r="HH39" s="16">
        <v>119.806489</v>
      </c>
      <c r="HI39" s="16">
        <v>119.806489</v>
      </c>
      <c r="HJ39" s="16">
        <v>117.572407</v>
      </c>
      <c r="HK39" s="16">
        <v>117.937485</v>
      </c>
      <c r="HL39" s="16">
        <v>117.751992</v>
      </c>
      <c r="HM39" s="16">
        <v>122.610456</v>
      </c>
      <c r="HN39" s="16">
        <v>117.562855</v>
      </c>
      <c r="HO39" s="16">
        <v>115.55832700000001</v>
      </c>
      <c r="HP39" s="16">
        <v>104.8922879</v>
      </c>
      <c r="HQ39" s="16">
        <v>119.324719</v>
      </c>
      <c r="HR39" s="16">
        <v>109.69929449999999</v>
      </c>
      <c r="HS39" s="16">
        <v>110.002886</v>
      </c>
      <c r="HT39" s="16">
        <v>112.468918</v>
      </c>
      <c r="HU39" s="16">
        <v>107.418414</v>
      </c>
      <c r="HV39" s="16">
        <v>104.76334576000001</v>
      </c>
      <c r="HW39" s="16">
        <v>104.98804800000001</v>
      </c>
      <c r="HX39" s="16">
        <v>105.315623</v>
      </c>
      <c r="HY39" s="16">
        <v>109.02896033</v>
      </c>
      <c r="HZ39" s="16">
        <v>110.017319</v>
      </c>
      <c r="IA39" s="16">
        <v>120.692206</v>
      </c>
    </row>
    <row r="40" spans="1:235" s="4" customFormat="1" x14ac:dyDescent="0.2">
      <c r="A40" s="2"/>
      <c r="B40" s="10">
        <v>46149.770833333336</v>
      </c>
      <c r="C40" s="16">
        <v>140.96002608000001</v>
      </c>
      <c r="D40" s="16">
        <v>141.87225699999999</v>
      </c>
      <c r="E40" s="16">
        <v>142.28600900000001</v>
      </c>
      <c r="F40" s="16">
        <v>142.04555500000001</v>
      </c>
      <c r="G40" s="16">
        <v>141.87225699999999</v>
      </c>
      <c r="H40" s="16">
        <v>129.728803</v>
      </c>
      <c r="I40" s="16">
        <v>140.38572600000001</v>
      </c>
      <c r="J40" s="16">
        <v>139.88877400000001</v>
      </c>
      <c r="K40" s="16">
        <v>140.50910400000001</v>
      </c>
      <c r="L40" s="16">
        <v>128.72501800000001</v>
      </c>
      <c r="M40" s="16">
        <v>144.18023700000001</v>
      </c>
      <c r="N40" s="16">
        <v>139.00789399999999</v>
      </c>
      <c r="O40" s="16">
        <v>137.48406399999999</v>
      </c>
      <c r="P40" s="16">
        <v>143.89989700000001</v>
      </c>
      <c r="Q40" s="16">
        <v>132.87440258000001</v>
      </c>
      <c r="R40" s="16">
        <v>140.77944600000001</v>
      </c>
      <c r="S40" s="16">
        <v>135.662271</v>
      </c>
      <c r="T40" s="16">
        <v>141.93106</v>
      </c>
      <c r="U40" s="16">
        <v>130.1636335</v>
      </c>
      <c r="V40" s="16">
        <v>130.58466899999999</v>
      </c>
      <c r="W40" s="16">
        <v>139.43876399999999</v>
      </c>
      <c r="X40" s="16">
        <v>131.043845</v>
      </c>
      <c r="Y40" s="16">
        <v>126.793257</v>
      </c>
      <c r="Z40" s="16">
        <v>129.33705599999999</v>
      </c>
      <c r="AA40" s="16">
        <v>141.80013</v>
      </c>
      <c r="AB40" s="16">
        <v>126.177429</v>
      </c>
      <c r="AC40" s="16">
        <v>129.25325000000001</v>
      </c>
      <c r="AD40" s="16">
        <v>131.50905299999999</v>
      </c>
      <c r="AE40" s="16">
        <v>130.76252099999999</v>
      </c>
      <c r="AF40" s="16">
        <v>127.84276699999999</v>
      </c>
      <c r="AG40" s="16">
        <v>137.86866925000001</v>
      </c>
      <c r="AH40" s="16">
        <v>139.94709241999999</v>
      </c>
      <c r="AI40" s="16">
        <v>139.09728100000001</v>
      </c>
      <c r="AJ40" s="16">
        <v>138.94310400000001</v>
      </c>
      <c r="AK40" s="16">
        <v>123.516655</v>
      </c>
      <c r="AL40" s="16">
        <v>139.80068800000001</v>
      </c>
      <c r="AM40" s="16">
        <v>125.65727733</v>
      </c>
      <c r="AN40" s="16">
        <v>126.300279</v>
      </c>
      <c r="AO40" s="16">
        <v>139.73960700000001</v>
      </c>
      <c r="AP40" s="16">
        <v>125.082116</v>
      </c>
      <c r="AQ40" s="16">
        <v>125.098428</v>
      </c>
      <c r="AR40" s="16">
        <v>125.619862</v>
      </c>
      <c r="AS40" s="16">
        <v>142.34903700000001</v>
      </c>
      <c r="AT40" s="16">
        <v>140.34549999999999</v>
      </c>
      <c r="AU40" s="16">
        <v>140.34549999999999</v>
      </c>
      <c r="AV40" s="16">
        <v>141.75145900000001</v>
      </c>
      <c r="AW40" s="16">
        <v>131.70519899999999</v>
      </c>
      <c r="AX40" s="16">
        <v>129.13279249999999</v>
      </c>
      <c r="AY40" s="16">
        <v>129.658401</v>
      </c>
      <c r="AZ40" s="16">
        <v>141.10074900000001</v>
      </c>
      <c r="BA40" s="16">
        <v>129.39461499999999</v>
      </c>
      <c r="BB40" s="16">
        <v>128.85198</v>
      </c>
      <c r="BC40" s="16">
        <v>128.78756200000001</v>
      </c>
      <c r="BD40" s="16">
        <v>128.34575724999999</v>
      </c>
      <c r="BE40" s="16">
        <v>128.047348</v>
      </c>
      <c r="BF40" s="16">
        <v>128.78756200000001</v>
      </c>
      <c r="BG40" s="16">
        <v>140.64376200000001</v>
      </c>
      <c r="BH40" s="16">
        <v>142.01471100000001</v>
      </c>
      <c r="BI40" s="16">
        <v>142.01471100000001</v>
      </c>
      <c r="BJ40" s="16">
        <v>142.01471100000001</v>
      </c>
      <c r="BK40" s="16">
        <v>126.565198</v>
      </c>
      <c r="BL40" s="16">
        <v>127.31832900000001</v>
      </c>
      <c r="BM40" s="16">
        <v>137.42537100000001</v>
      </c>
      <c r="BN40" s="16">
        <v>136.97846999999999</v>
      </c>
      <c r="BO40" s="16">
        <v>130.344641</v>
      </c>
      <c r="BP40" s="16">
        <v>127.88261</v>
      </c>
      <c r="BQ40" s="16">
        <v>139.464539</v>
      </c>
      <c r="BR40" s="16">
        <v>123.36172500000001</v>
      </c>
      <c r="BS40" s="16">
        <v>123.3801059</v>
      </c>
      <c r="BT40" s="16">
        <v>134.971394</v>
      </c>
      <c r="BU40" s="16">
        <v>133.97652517</v>
      </c>
      <c r="BV40" s="16">
        <v>129.6540085</v>
      </c>
      <c r="BW40" s="16">
        <v>140.77030400000001</v>
      </c>
      <c r="BX40" s="16">
        <v>139.155462</v>
      </c>
      <c r="BY40" s="16">
        <v>128.91365999999999</v>
      </c>
      <c r="BZ40" s="16">
        <v>129.010119</v>
      </c>
      <c r="CA40" s="16">
        <v>149.18238700000001</v>
      </c>
      <c r="CB40" s="16">
        <v>142.46976900000001</v>
      </c>
      <c r="CC40" s="16">
        <v>130.145036</v>
      </c>
      <c r="CD40" s="16">
        <v>137.78807599999999</v>
      </c>
      <c r="CE40" s="16">
        <v>136.57452000000001</v>
      </c>
      <c r="CF40" s="16">
        <v>140.34455399999999</v>
      </c>
      <c r="CG40" s="16">
        <v>132.37027499999999</v>
      </c>
      <c r="CH40" s="16">
        <v>140.687004</v>
      </c>
      <c r="CI40" s="16">
        <v>128.86343767</v>
      </c>
      <c r="CJ40" s="16">
        <v>129.29433</v>
      </c>
      <c r="CK40" s="16">
        <v>132.78812600000001</v>
      </c>
      <c r="CL40" s="16">
        <v>145.32857100000001</v>
      </c>
      <c r="CM40" s="16">
        <v>145.32857100000001</v>
      </c>
      <c r="CN40" s="16">
        <v>145.86550299999999</v>
      </c>
      <c r="CO40" s="16">
        <v>140.02767900000001</v>
      </c>
      <c r="CP40" s="16">
        <v>141.710387</v>
      </c>
      <c r="CQ40" s="16">
        <v>132.827426</v>
      </c>
      <c r="CR40" s="16">
        <v>134.77855</v>
      </c>
      <c r="CS40" s="16">
        <v>139.08441644000001</v>
      </c>
      <c r="CT40" s="16">
        <v>131.35000400000001</v>
      </c>
      <c r="CU40" s="16">
        <v>127.329577</v>
      </c>
      <c r="CV40" s="16">
        <v>133.92629345</v>
      </c>
      <c r="CW40" s="16">
        <v>139.254571</v>
      </c>
      <c r="CX40" s="16">
        <v>129.76027400000001</v>
      </c>
      <c r="CY40" s="16">
        <v>145.75181602000001</v>
      </c>
      <c r="CZ40" s="16">
        <v>127.793632</v>
      </c>
      <c r="DA40" s="16">
        <v>129.4256445</v>
      </c>
      <c r="DB40" s="16">
        <v>129.79323099999999</v>
      </c>
      <c r="DC40" s="16">
        <v>128.565257</v>
      </c>
      <c r="DD40" s="16">
        <v>140.76514700000001</v>
      </c>
      <c r="DE40" s="16">
        <v>140.927423</v>
      </c>
      <c r="DF40" s="16">
        <v>139.155462</v>
      </c>
      <c r="DG40" s="16">
        <v>138.70336800000001</v>
      </c>
      <c r="DH40" s="16">
        <v>128.714214</v>
      </c>
      <c r="DI40" s="16">
        <v>129.010119</v>
      </c>
      <c r="DJ40" s="16">
        <v>131.31959950000001</v>
      </c>
      <c r="DK40" s="16">
        <v>139.75454300000001</v>
      </c>
      <c r="DL40" s="16">
        <v>149.60508243999999</v>
      </c>
      <c r="DM40" s="16">
        <v>140.48353700000001</v>
      </c>
      <c r="DN40" s="16">
        <v>139.66959800000001</v>
      </c>
      <c r="DO40" s="16">
        <v>127.57619699999999</v>
      </c>
      <c r="DP40" s="16">
        <v>144.69760600000001</v>
      </c>
      <c r="DQ40" s="16">
        <v>141.21279899999999</v>
      </c>
      <c r="DR40" s="16">
        <v>138.18812399999999</v>
      </c>
      <c r="DS40" s="16">
        <v>120.09638</v>
      </c>
      <c r="DT40" s="16">
        <v>141.15472299999999</v>
      </c>
      <c r="DU40" s="16">
        <v>127.850707</v>
      </c>
      <c r="DV40" s="16">
        <v>128.346925</v>
      </c>
      <c r="DW40" s="16">
        <v>132.48194899999999</v>
      </c>
      <c r="DX40" s="16">
        <v>139.867334</v>
      </c>
      <c r="DY40" s="16">
        <v>140.178416</v>
      </c>
      <c r="DZ40" s="16">
        <v>127.11610400000001</v>
      </c>
      <c r="EA40" s="16">
        <v>119.52859599999999</v>
      </c>
      <c r="EB40" s="16">
        <v>119.52859599999999</v>
      </c>
      <c r="EC40" s="16">
        <v>130.53897857000001</v>
      </c>
      <c r="ED40" s="16">
        <v>132.79157799999999</v>
      </c>
      <c r="EE40" s="16">
        <v>133.14287899999999</v>
      </c>
      <c r="EF40" s="16">
        <v>127.891403</v>
      </c>
      <c r="EG40" s="16">
        <v>128.51522399999999</v>
      </c>
      <c r="EH40" s="16">
        <v>135.773594</v>
      </c>
      <c r="EI40" s="16">
        <v>133.49417399999999</v>
      </c>
      <c r="EJ40" s="16">
        <v>157.13595586</v>
      </c>
      <c r="EK40" s="16">
        <v>143.247322</v>
      </c>
      <c r="EL40" s="16">
        <v>143.247322</v>
      </c>
      <c r="EM40" s="16">
        <v>128.44413299999999</v>
      </c>
      <c r="EN40" s="16">
        <v>138.80416299999999</v>
      </c>
      <c r="EO40" s="16">
        <v>139.31501600000001</v>
      </c>
      <c r="EP40" s="16">
        <v>139.155462</v>
      </c>
      <c r="EQ40" s="16">
        <v>129.692365</v>
      </c>
      <c r="ER40" s="16">
        <v>130.91834499999999</v>
      </c>
      <c r="ES40" s="16">
        <v>144.44121999999999</v>
      </c>
      <c r="ET40" s="16">
        <v>128.934832</v>
      </c>
      <c r="EU40" s="16">
        <v>129.308257</v>
      </c>
      <c r="EV40" s="16">
        <v>132.93689423000001</v>
      </c>
      <c r="EW40" s="16">
        <v>128.14658700000001</v>
      </c>
      <c r="EX40" s="16">
        <v>126.431465</v>
      </c>
      <c r="EY40" s="16">
        <v>128.571482</v>
      </c>
      <c r="EZ40" s="16">
        <v>130.066947</v>
      </c>
      <c r="FA40" s="16">
        <v>133.63746900000001</v>
      </c>
      <c r="FB40" s="16">
        <v>130.944413</v>
      </c>
      <c r="FC40" s="16">
        <v>129.04485700000001</v>
      </c>
      <c r="FD40" s="16">
        <v>134.93137400000001</v>
      </c>
      <c r="FE40" s="16">
        <v>134.22983400000001</v>
      </c>
      <c r="FF40" s="16">
        <v>133.93492000000001</v>
      </c>
      <c r="FG40" s="16">
        <v>154.51760239999999</v>
      </c>
      <c r="FH40" s="16">
        <v>139.91365400000001</v>
      </c>
      <c r="FI40" s="16">
        <v>143.166741</v>
      </c>
      <c r="FJ40" s="16">
        <v>131.08082099999999</v>
      </c>
      <c r="FK40" s="16">
        <v>175.10385496000001</v>
      </c>
      <c r="FL40" s="16">
        <v>139.69809624999999</v>
      </c>
      <c r="FM40" s="16">
        <v>147.689245</v>
      </c>
      <c r="FN40" s="16">
        <v>121.55578850000001</v>
      </c>
      <c r="FO40" s="16">
        <v>122.31490700000001</v>
      </c>
      <c r="FP40" s="16">
        <v>128.88074399999999</v>
      </c>
      <c r="FQ40" s="16">
        <v>132.83131800000001</v>
      </c>
      <c r="FR40" s="16">
        <v>149.20058725000001</v>
      </c>
      <c r="FS40" s="16">
        <v>148.67546200000001</v>
      </c>
      <c r="FT40" s="16">
        <v>149.18238700000001</v>
      </c>
      <c r="FU40" s="16">
        <v>138.12035299999999</v>
      </c>
      <c r="FV40" s="16">
        <v>138.12035299999999</v>
      </c>
      <c r="FW40" s="16">
        <v>151.98146299999999</v>
      </c>
      <c r="FX40" s="16">
        <v>151.98146299999999</v>
      </c>
      <c r="FY40" s="16">
        <v>150.18846500000001</v>
      </c>
      <c r="FZ40" s="16">
        <v>139.51025899999999</v>
      </c>
      <c r="GA40" s="16">
        <v>139.34410600000001</v>
      </c>
      <c r="GB40" s="16">
        <v>125.36344800000001</v>
      </c>
      <c r="GC40" s="16">
        <v>125.004232</v>
      </c>
      <c r="GD40" s="16">
        <v>138.04429189999999</v>
      </c>
      <c r="GE40" s="16">
        <v>136.49807799999999</v>
      </c>
      <c r="GF40" s="16">
        <v>137.117729</v>
      </c>
      <c r="GG40" s="16">
        <v>140.80507</v>
      </c>
      <c r="GH40" s="16">
        <v>140.80507</v>
      </c>
      <c r="GI40" s="16">
        <v>141.63427899999999</v>
      </c>
      <c r="GJ40" s="16">
        <v>126.13511733</v>
      </c>
      <c r="GK40" s="16">
        <v>138.80416299999999</v>
      </c>
      <c r="GL40" s="16">
        <v>138.70336800000001</v>
      </c>
      <c r="GM40" s="16">
        <v>145.54365343000001</v>
      </c>
      <c r="GN40" s="16">
        <v>128.09966900000001</v>
      </c>
      <c r="GO40" s="16">
        <v>145.54365343000001</v>
      </c>
      <c r="GP40" s="16">
        <v>138.12035299999999</v>
      </c>
      <c r="GQ40" s="16">
        <v>130.251913</v>
      </c>
      <c r="GR40" s="16">
        <v>138.30211199999999</v>
      </c>
      <c r="GS40" s="16">
        <v>135.38269399999999</v>
      </c>
      <c r="GT40" s="16">
        <v>127.113748</v>
      </c>
      <c r="GU40" s="16">
        <v>126.870915</v>
      </c>
      <c r="GV40" s="16">
        <v>131.31103999999999</v>
      </c>
      <c r="GW40" s="16">
        <v>126.625625</v>
      </c>
      <c r="GX40" s="16">
        <v>140.055297</v>
      </c>
      <c r="GY40" s="16">
        <v>139.525586</v>
      </c>
      <c r="GZ40" s="16">
        <v>139.03951900000001</v>
      </c>
      <c r="HA40" s="16">
        <v>138.679417</v>
      </c>
      <c r="HB40" s="16">
        <v>131.31103999999999</v>
      </c>
      <c r="HC40" s="16">
        <v>131.04349999999999</v>
      </c>
      <c r="HD40" s="16">
        <v>131.31103999999999</v>
      </c>
      <c r="HE40" s="16">
        <v>138.30211199999999</v>
      </c>
      <c r="HF40" s="16">
        <v>144.23751799999999</v>
      </c>
      <c r="HG40" s="16">
        <v>144.44121999999999</v>
      </c>
      <c r="HH40" s="16">
        <v>144.44121999999999</v>
      </c>
      <c r="HI40" s="16">
        <v>144.44121999999999</v>
      </c>
      <c r="HJ40" s="16">
        <v>141.75053700000001</v>
      </c>
      <c r="HK40" s="16">
        <v>141.444118</v>
      </c>
      <c r="HL40" s="16">
        <v>141.232302</v>
      </c>
      <c r="HM40" s="16">
        <v>149.12124399999999</v>
      </c>
      <c r="HN40" s="16">
        <v>140.869328</v>
      </c>
      <c r="HO40" s="16">
        <v>138.850278</v>
      </c>
      <c r="HP40" s="16">
        <v>125.64976283</v>
      </c>
      <c r="HQ40" s="16">
        <v>143.81272999999999</v>
      </c>
      <c r="HR40" s="16">
        <v>131.1856985</v>
      </c>
      <c r="HS40" s="16">
        <v>131.55031700000001</v>
      </c>
      <c r="HT40" s="16">
        <v>134.666282</v>
      </c>
      <c r="HU40" s="16">
        <v>128.479118</v>
      </c>
      <c r="HV40" s="16">
        <v>126.77394889</v>
      </c>
      <c r="HW40" s="16">
        <v>124.79786300000001</v>
      </c>
      <c r="HX40" s="16">
        <v>125.25944</v>
      </c>
      <c r="HY40" s="16">
        <v>131.85480527999999</v>
      </c>
      <c r="HZ40" s="16">
        <v>131.60688300000001</v>
      </c>
      <c r="IA40" s="16">
        <v>145.58604600000001</v>
      </c>
    </row>
    <row r="41" spans="1:235" x14ac:dyDescent="0.2">
      <c r="A41" s="2"/>
      <c r="B41" s="10">
        <v>46149.791666666664</v>
      </c>
      <c r="C41" s="16">
        <v>253.86814285</v>
      </c>
      <c r="D41" s="16">
        <v>255.706819</v>
      </c>
      <c r="E41" s="16">
        <v>256.43454100000002</v>
      </c>
      <c r="F41" s="16">
        <v>256.01028100000002</v>
      </c>
      <c r="G41" s="16">
        <v>255.706819</v>
      </c>
      <c r="H41" s="16">
        <v>232.80158900000001</v>
      </c>
      <c r="I41" s="16">
        <v>251.17054200000001</v>
      </c>
      <c r="J41" s="16">
        <v>250.28246999999999</v>
      </c>
      <c r="K41" s="16">
        <v>251.39442199999999</v>
      </c>
      <c r="L41" s="16">
        <v>231.21567999999999</v>
      </c>
      <c r="M41" s="16">
        <v>260.11401899999998</v>
      </c>
      <c r="N41" s="16">
        <v>248.47479300000001</v>
      </c>
      <c r="O41" s="16">
        <v>245.68085500000001</v>
      </c>
      <c r="P41" s="16">
        <v>259.28589599999998</v>
      </c>
      <c r="Q41" s="16">
        <v>238.82350585</v>
      </c>
      <c r="R41" s="16">
        <v>252.07160099999999</v>
      </c>
      <c r="S41" s="16">
        <v>243.03679500000001</v>
      </c>
      <c r="T41" s="16">
        <v>255.719607</v>
      </c>
      <c r="U41" s="16">
        <v>234.5808835</v>
      </c>
      <c r="V41" s="16">
        <v>235.30560500000001</v>
      </c>
      <c r="W41" s="16">
        <v>251.16571300000001</v>
      </c>
      <c r="X41" s="16">
        <v>235.053348</v>
      </c>
      <c r="Y41" s="16">
        <v>227.561643</v>
      </c>
      <c r="Z41" s="16">
        <v>232.10661300000001</v>
      </c>
      <c r="AA41" s="16">
        <v>253.80309399999999</v>
      </c>
      <c r="AB41" s="16">
        <v>226.32839999999999</v>
      </c>
      <c r="AC41" s="16">
        <v>232.07636199999999</v>
      </c>
      <c r="AD41" s="16">
        <v>235.94572099999999</v>
      </c>
      <c r="AE41" s="16">
        <v>234.54783699999999</v>
      </c>
      <c r="AF41" s="16">
        <v>230.445842</v>
      </c>
      <c r="AG41" s="16">
        <v>248.57506649999999</v>
      </c>
      <c r="AH41" s="16">
        <v>252.33604109999999</v>
      </c>
      <c r="AI41" s="16">
        <v>250.91211000000001</v>
      </c>
      <c r="AJ41" s="16">
        <v>250.52557300000001</v>
      </c>
      <c r="AK41" s="16">
        <v>222.11732499999999</v>
      </c>
      <c r="AL41" s="16">
        <v>251.84937300000001</v>
      </c>
      <c r="AM41" s="16">
        <v>225.36272367000001</v>
      </c>
      <c r="AN41" s="16">
        <v>226.514115</v>
      </c>
      <c r="AO41" s="16">
        <v>250.15017399999999</v>
      </c>
      <c r="AP41" s="16">
        <v>224.75634400000001</v>
      </c>
      <c r="AQ41" s="16">
        <v>227.44721699999999</v>
      </c>
      <c r="AR41" s="16">
        <v>228.17154400000001</v>
      </c>
      <c r="AS41" s="16">
        <v>254.84799000000001</v>
      </c>
      <c r="AT41" s="16">
        <v>251.161813</v>
      </c>
      <c r="AU41" s="16">
        <v>251.161812</v>
      </c>
      <c r="AV41" s="16">
        <v>253.689065</v>
      </c>
      <c r="AW41" s="16">
        <v>236.17318349999999</v>
      </c>
      <c r="AX41" s="16">
        <v>233.00887750000001</v>
      </c>
      <c r="AY41" s="16">
        <v>233.85966099999999</v>
      </c>
      <c r="AZ41" s="16">
        <v>254.37286399999999</v>
      </c>
      <c r="BA41" s="16">
        <v>232.172898</v>
      </c>
      <c r="BB41" s="16">
        <v>231.309226</v>
      </c>
      <c r="BC41" s="16">
        <v>231.203035</v>
      </c>
      <c r="BD41" s="16">
        <v>230.47480150000001</v>
      </c>
      <c r="BE41" s="16">
        <v>230.046572</v>
      </c>
      <c r="BF41" s="16">
        <v>231.203035</v>
      </c>
      <c r="BG41" s="16">
        <v>251.74932100000001</v>
      </c>
      <c r="BH41" s="16">
        <v>254.15344099999999</v>
      </c>
      <c r="BI41" s="16">
        <v>254.15343999999999</v>
      </c>
      <c r="BJ41" s="16">
        <v>254.15343999999999</v>
      </c>
      <c r="BK41" s="16">
        <v>227.14259100000001</v>
      </c>
      <c r="BL41" s="16">
        <v>228.46333100000001</v>
      </c>
      <c r="BM41" s="16">
        <v>247.14738199999999</v>
      </c>
      <c r="BN41" s="16">
        <v>246.355963</v>
      </c>
      <c r="BO41" s="16">
        <v>233.954913</v>
      </c>
      <c r="BP41" s="16">
        <v>229.42237900000001</v>
      </c>
      <c r="BQ41" s="16">
        <v>249.61453399999999</v>
      </c>
      <c r="BR41" s="16">
        <v>221.85213200000001</v>
      </c>
      <c r="BS41" s="16">
        <v>221.88518797</v>
      </c>
      <c r="BT41" s="16">
        <v>242.08066299999999</v>
      </c>
      <c r="BU41" s="16">
        <v>240.99740650000001</v>
      </c>
      <c r="BV41" s="16">
        <v>232.61733036000001</v>
      </c>
      <c r="BW41" s="16">
        <v>253.77873600000001</v>
      </c>
      <c r="BX41" s="16">
        <v>249.07374100000001</v>
      </c>
      <c r="BY41" s="16">
        <v>231.28855999999999</v>
      </c>
      <c r="BZ41" s="16">
        <v>231.46210300000001</v>
      </c>
      <c r="CA41" s="16">
        <v>268.56954899999999</v>
      </c>
      <c r="CB41" s="16">
        <v>258.27874200000002</v>
      </c>
      <c r="CC41" s="16">
        <v>233.619699</v>
      </c>
      <c r="CD41" s="16">
        <v>246.81130899999999</v>
      </c>
      <c r="CE41" s="16">
        <v>244.632229</v>
      </c>
      <c r="CF41" s="16">
        <v>254.282918</v>
      </c>
      <c r="CG41" s="16">
        <v>236.861412</v>
      </c>
      <c r="CH41" s="16">
        <v>253.62869699999999</v>
      </c>
      <c r="CI41" s="16">
        <v>231.12035399999999</v>
      </c>
      <c r="CJ41" s="16">
        <v>231.974199</v>
      </c>
      <c r="CK41" s="16">
        <v>237.75253699999999</v>
      </c>
      <c r="CL41" s="16">
        <v>262.943263</v>
      </c>
      <c r="CM41" s="16">
        <v>262.943263</v>
      </c>
      <c r="CN41" s="16">
        <v>261.607867</v>
      </c>
      <c r="CO41" s="16">
        <v>252.446709</v>
      </c>
      <c r="CP41" s="16">
        <v>255.72736399999999</v>
      </c>
      <c r="CQ41" s="16">
        <v>238.993064</v>
      </c>
      <c r="CR41" s="16">
        <v>242.43599900000001</v>
      </c>
      <c r="CS41" s="16">
        <v>250.14485547000001</v>
      </c>
      <c r="CT41" s="16">
        <v>235.478374</v>
      </c>
      <c r="CU41" s="16">
        <v>228.40779499999999</v>
      </c>
      <c r="CV41" s="16">
        <v>240.44534084</v>
      </c>
      <c r="CW41" s="16">
        <v>251.260659</v>
      </c>
      <c r="CX41" s="16">
        <v>232.80218600000001</v>
      </c>
      <c r="CY41" s="16">
        <v>260.87607861999999</v>
      </c>
      <c r="CZ41" s="16">
        <v>229.25158300000001</v>
      </c>
      <c r="DA41" s="16">
        <v>232.329882</v>
      </c>
      <c r="DB41" s="16">
        <v>232.91905399999999</v>
      </c>
      <c r="DC41" s="16">
        <v>230.64127099999999</v>
      </c>
      <c r="DD41" s="16">
        <v>252.07280700000001</v>
      </c>
      <c r="DE41" s="16">
        <v>252.429495</v>
      </c>
      <c r="DF41" s="16">
        <v>249.07374100000001</v>
      </c>
      <c r="DG41" s="16">
        <v>248.28297499999999</v>
      </c>
      <c r="DH41" s="16">
        <v>230.94794099999999</v>
      </c>
      <c r="DI41" s="16">
        <v>231.46210300000001</v>
      </c>
      <c r="DJ41" s="16">
        <v>235.52092300000001</v>
      </c>
      <c r="DK41" s="16">
        <v>250.129884</v>
      </c>
      <c r="DL41" s="16">
        <v>271.21411624000001</v>
      </c>
      <c r="DM41" s="16">
        <v>251.189243</v>
      </c>
      <c r="DN41" s="16">
        <v>249.73424700000001</v>
      </c>
      <c r="DO41" s="16">
        <v>229.22523100000001</v>
      </c>
      <c r="DP41" s="16">
        <v>259.43802799999997</v>
      </c>
      <c r="DQ41" s="16">
        <v>254.118966</v>
      </c>
      <c r="DR41" s="16">
        <v>248.68880999999999</v>
      </c>
      <c r="DS41" s="16">
        <v>215.832562</v>
      </c>
      <c r="DT41" s="16">
        <v>253.980861</v>
      </c>
      <c r="DU41" s="16">
        <v>229.505427</v>
      </c>
      <c r="DV41" s="16">
        <v>230.39937</v>
      </c>
      <c r="DW41" s="16">
        <v>238.073238</v>
      </c>
      <c r="DX41" s="16">
        <v>250.34640400000001</v>
      </c>
      <c r="DY41" s="16">
        <v>250.90100200000001</v>
      </c>
      <c r="DZ41" s="16">
        <v>227.60463899999999</v>
      </c>
      <c r="EA41" s="16">
        <v>214.67847399999999</v>
      </c>
      <c r="EB41" s="16">
        <v>214.67847399999999</v>
      </c>
      <c r="EC41" s="16">
        <v>235.37360905</v>
      </c>
      <c r="ED41" s="16">
        <v>237.70746700000001</v>
      </c>
      <c r="EE41" s="16">
        <v>238.309528</v>
      </c>
      <c r="EF41" s="16">
        <v>229.60682800000001</v>
      </c>
      <c r="EG41" s="16">
        <v>230.68544600000001</v>
      </c>
      <c r="EH41" s="16">
        <v>242.12276</v>
      </c>
      <c r="EI41" s="16">
        <v>240.21970300000001</v>
      </c>
      <c r="EJ41" s="16">
        <v>281.25215242000002</v>
      </c>
      <c r="EK41" s="16">
        <v>256.452428</v>
      </c>
      <c r="EL41" s="16">
        <v>256.452428</v>
      </c>
      <c r="EM41" s="16">
        <v>230.40259699999999</v>
      </c>
      <c r="EN41" s="16">
        <v>248.454609</v>
      </c>
      <c r="EO41" s="16">
        <v>249.37048999999999</v>
      </c>
      <c r="EP41" s="16">
        <v>249.07374100000001</v>
      </c>
      <c r="EQ41" s="16">
        <v>232.628773</v>
      </c>
      <c r="ER41" s="16">
        <v>234.52354800000001</v>
      </c>
      <c r="ES41" s="16">
        <v>259.01364899999999</v>
      </c>
      <c r="ET41" s="16">
        <v>231.34493800000001</v>
      </c>
      <c r="EU41" s="16">
        <v>232.01738900000001</v>
      </c>
      <c r="EV41" s="16">
        <v>238.45233963999999</v>
      </c>
      <c r="EW41" s="16">
        <v>230.34429399999999</v>
      </c>
      <c r="EX41" s="16">
        <v>227.21527499999999</v>
      </c>
      <c r="EY41" s="16">
        <v>230.89973499999999</v>
      </c>
      <c r="EZ41" s="16">
        <v>233.51644099999999</v>
      </c>
      <c r="FA41" s="16">
        <v>238.65773100000001</v>
      </c>
      <c r="FB41" s="16">
        <v>236.35868300000001</v>
      </c>
      <c r="FC41" s="16">
        <v>232.93835200000001</v>
      </c>
      <c r="FD41" s="16">
        <v>242.79175000000001</v>
      </c>
      <c r="FE41" s="16">
        <v>241.55603300000001</v>
      </c>
      <c r="FF41" s="16">
        <v>241.03658799999999</v>
      </c>
      <c r="FG41" s="16">
        <v>278.17358514</v>
      </c>
      <c r="FH41" s="16">
        <v>252.31455600000001</v>
      </c>
      <c r="FI41" s="16">
        <v>257.447701</v>
      </c>
      <c r="FJ41" s="16">
        <v>235.18880899999999</v>
      </c>
      <c r="FK41" s="16">
        <v>315.53568610999997</v>
      </c>
      <c r="FL41" s="16">
        <v>251.31155330999999</v>
      </c>
      <c r="FM41" s="16">
        <v>266.333169</v>
      </c>
      <c r="FN41" s="16">
        <v>221.747401</v>
      </c>
      <c r="FO41" s="16">
        <v>222.71470099999999</v>
      </c>
      <c r="FP41" s="16">
        <v>231.44676999999999</v>
      </c>
      <c r="FQ41" s="16">
        <v>237.843671</v>
      </c>
      <c r="FR41" s="16">
        <v>268.60231448000002</v>
      </c>
      <c r="FS41" s="16">
        <v>267.67729700000001</v>
      </c>
      <c r="FT41" s="16">
        <v>268.56954899999999</v>
      </c>
      <c r="FU41" s="16">
        <v>247.250899</v>
      </c>
      <c r="FV41" s="16">
        <v>247.250899</v>
      </c>
      <c r="FW41" s="16">
        <v>271.03076600000003</v>
      </c>
      <c r="FX41" s="16">
        <v>271.03076600000003</v>
      </c>
      <c r="FY41" s="16">
        <v>267.833955</v>
      </c>
      <c r="FZ41" s="16">
        <v>249.51054999999999</v>
      </c>
      <c r="GA41" s="16">
        <v>249.20408699999999</v>
      </c>
      <c r="GB41" s="16">
        <v>224.95618099999999</v>
      </c>
      <c r="GC41" s="16">
        <v>224.11878200000001</v>
      </c>
      <c r="GD41" s="16">
        <v>248.43482863</v>
      </c>
      <c r="GE41" s="16">
        <v>244.470744</v>
      </c>
      <c r="GF41" s="16">
        <v>246.456873</v>
      </c>
      <c r="GG41" s="16">
        <v>253.84135499999999</v>
      </c>
      <c r="GH41" s="16">
        <v>253.84135499999999</v>
      </c>
      <c r="GI41" s="16">
        <v>253.57137399999999</v>
      </c>
      <c r="GJ41" s="16">
        <v>226.25277199999999</v>
      </c>
      <c r="GK41" s="16">
        <v>248.454609</v>
      </c>
      <c r="GL41" s="16">
        <v>248.28297499999999</v>
      </c>
      <c r="GM41" s="16">
        <v>260.50349568000001</v>
      </c>
      <c r="GN41" s="16">
        <v>228.64829599999999</v>
      </c>
      <c r="GO41" s="16">
        <v>260.50349568000001</v>
      </c>
      <c r="GP41" s="16">
        <v>247.250899</v>
      </c>
      <c r="GQ41" s="16">
        <v>233.76920999999999</v>
      </c>
      <c r="GR41" s="16">
        <v>247.568243</v>
      </c>
      <c r="GS41" s="16">
        <v>242.190528</v>
      </c>
      <c r="GT41" s="16">
        <v>228.07204899999999</v>
      </c>
      <c r="GU41" s="16">
        <v>228.762156</v>
      </c>
      <c r="GV41" s="16">
        <v>235.367885</v>
      </c>
      <c r="GW41" s="16">
        <v>226.72654499999999</v>
      </c>
      <c r="GX41" s="16">
        <v>252.378477</v>
      </c>
      <c r="GY41" s="16">
        <v>249.773336</v>
      </c>
      <c r="GZ41" s="16">
        <v>248.89283900000001</v>
      </c>
      <c r="HA41" s="16">
        <v>248.241545</v>
      </c>
      <c r="HB41" s="16">
        <v>235.367885</v>
      </c>
      <c r="HC41" s="16">
        <v>234.57216500000001</v>
      </c>
      <c r="HD41" s="16">
        <v>235.367885</v>
      </c>
      <c r="HE41" s="16">
        <v>247.568243</v>
      </c>
      <c r="HF41" s="16">
        <v>258.66383400000001</v>
      </c>
      <c r="HG41" s="16">
        <v>259.01364899999999</v>
      </c>
      <c r="HH41" s="16">
        <v>259.01364899999999</v>
      </c>
      <c r="HI41" s="16">
        <v>259.01364899999999</v>
      </c>
      <c r="HJ41" s="16">
        <v>255.59319400000001</v>
      </c>
      <c r="HK41" s="16">
        <v>252.97512</v>
      </c>
      <c r="HL41" s="16">
        <v>252.57763800000001</v>
      </c>
      <c r="HM41" s="16">
        <v>269.347577</v>
      </c>
      <c r="HN41" s="16">
        <v>252.05568400000001</v>
      </c>
      <c r="HO41" s="16">
        <v>249.91396900000001</v>
      </c>
      <c r="HP41" s="16">
        <v>224.27539734000001</v>
      </c>
      <c r="HQ41" s="16">
        <v>258.39534600000002</v>
      </c>
      <c r="HR41" s="16">
        <v>235.31206900000001</v>
      </c>
      <c r="HS41" s="16">
        <v>235.96669499999999</v>
      </c>
      <c r="HT41" s="16">
        <v>242.816259</v>
      </c>
      <c r="HU41" s="16">
        <v>230.51664199999999</v>
      </c>
      <c r="HV41" s="16">
        <v>228.10119409999999</v>
      </c>
      <c r="HW41" s="16">
        <v>225.053854</v>
      </c>
      <c r="HX41" s="16">
        <v>225.88033999999999</v>
      </c>
      <c r="HY41" s="16">
        <v>237.75677834000001</v>
      </c>
      <c r="HZ41" s="16">
        <v>236.124449</v>
      </c>
      <c r="IA41" s="16">
        <v>260.73889600000001</v>
      </c>
    </row>
    <row r="42" spans="1:235" x14ac:dyDescent="0.2">
      <c r="A42" s="2"/>
      <c r="B42" s="10">
        <v>46149.8125</v>
      </c>
      <c r="C42" s="16">
        <v>253.48216065</v>
      </c>
      <c r="D42" s="16">
        <v>254.99584400000001</v>
      </c>
      <c r="E42" s="16">
        <v>255.71231499999999</v>
      </c>
      <c r="F42" s="16">
        <v>255.30251000000001</v>
      </c>
      <c r="G42" s="16">
        <v>254.99584400000001</v>
      </c>
      <c r="H42" s="16">
        <v>234.13822500000001</v>
      </c>
      <c r="I42" s="16">
        <v>251.434112</v>
      </c>
      <c r="J42" s="16">
        <v>250.507822</v>
      </c>
      <c r="K42" s="16">
        <v>251.65786</v>
      </c>
      <c r="L42" s="16">
        <v>232.49118000000001</v>
      </c>
      <c r="M42" s="16">
        <v>259.08243399999998</v>
      </c>
      <c r="N42" s="16">
        <v>248.70719399999999</v>
      </c>
      <c r="O42" s="16">
        <v>245.85583700000001</v>
      </c>
      <c r="P42" s="16">
        <v>258.44929000000002</v>
      </c>
      <c r="Q42" s="16">
        <v>238.79380119999999</v>
      </c>
      <c r="R42" s="16">
        <v>252.396142</v>
      </c>
      <c r="S42" s="16">
        <v>243.74764500000001</v>
      </c>
      <c r="T42" s="16">
        <v>254.93540300000001</v>
      </c>
      <c r="U42" s="16">
        <v>233.276543</v>
      </c>
      <c r="V42" s="16">
        <v>234.00949199999999</v>
      </c>
      <c r="W42" s="16">
        <v>250.46811400000001</v>
      </c>
      <c r="X42" s="16">
        <v>236.02340899999999</v>
      </c>
      <c r="Y42" s="16">
        <v>228.34710699999999</v>
      </c>
      <c r="Z42" s="16">
        <v>233.06403800000001</v>
      </c>
      <c r="AA42" s="16">
        <v>253.30735899999999</v>
      </c>
      <c r="AB42" s="16">
        <v>227.24465900000001</v>
      </c>
      <c r="AC42" s="16">
        <v>233.370304</v>
      </c>
      <c r="AD42" s="16">
        <v>236.90391099999999</v>
      </c>
      <c r="AE42" s="16">
        <v>235.53097700000001</v>
      </c>
      <c r="AF42" s="16">
        <v>231.11465200000001</v>
      </c>
      <c r="AG42" s="16">
        <v>248.038601</v>
      </c>
      <c r="AH42" s="16">
        <v>251.78155903000001</v>
      </c>
      <c r="AI42" s="16">
        <v>250.41375300000001</v>
      </c>
      <c r="AJ42" s="16">
        <v>249.96516299999999</v>
      </c>
      <c r="AK42" s="16">
        <v>222.885718</v>
      </c>
      <c r="AL42" s="16">
        <v>251.16712699999999</v>
      </c>
      <c r="AM42" s="16">
        <v>226.24864767</v>
      </c>
      <c r="AN42" s="16">
        <v>227.404348</v>
      </c>
      <c r="AO42" s="16">
        <v>250.33602400000001</v>
      </c>
      <c r="AP42" s="16">
        <v>225.63880700000001</v>
      </c>
      <c r="AQ42" s="16">
        <v>227.949389</v>
      </c>
      <c r="AR42" s="16">
        <v>228.670207</v>
      </c>
      <c r="AS42" s="16">
        <v>254.92046199999999</v>
      </c>
      <c r="AT42" s="16">
        <v>250.48659699999999</v>
      </c>
      <c r="AU42" s="16">
        <v>250.48659699999999</v>
      </c>
      <c r="AV42" s="16">
        <v>253.00222400000001</v>
      </c>
      <c r="AW42" s="16">
        <v>237.16206</v>
      </c>
      <c r="AX42" s="16">
        <v>233.06612949999999</v>
      </c>
      <c r="AY42" s="16">
        <v>233.93420800000001</v>
      </c>
      <c r="AZ42" s="16">
        <v>253.75380899999999</v>
      </c>
      <c r="BA42" s="16">
        <v>233.36502200000001</v>
      </c>
      <c r="BB42" s="16">
        <v>232.55573699999999</v>
      </c>
      <c r="BC42" s="16">
        <v>232.47751199999999</v>
      </c>
      <c r="BD42" s="16">
        <v>231.94120000000001</v>
      </c>
      <c r="BE42" s="16">
        <v>231.33133799999999</v>
      </c>
      <c r="BF42" s="16">
        <v>232.47751199999999</v>
      </c>
      <c r="BG42" s="16">
        <v>250.72572600000001</v>
      </c>
      <c r="BH42" s="16">
        <v>253.45916600000001</v>
      </c>
      <c r="BI42" s="16">
        <v>253.45916600000001</v>
      </c>
      <c r="BJ42" s="16">
        <v>253.45916600000001</v>
      </c>
      <c r="BK42" s="16">
        <v>228.06799100000001</v>
      </c>
      <c r="BL42" s="16">
        <v>229.39235300000001</v>
      </c>
      <c r="BM42" s="16">
        <v>247.24415500000001</v>
      </c>
      <c r="BN42" s="16">
        <v>246.49960200000001</v>
      </c>
      <c r="BO42" s="16">
        <v>235.29771400000001</v>
      </c>
      <c r="BP42" s="16">
        <v>230.55791400000001</v>
      </c>
      <c r="BQ42" s="16">
        <v>250.094335</v>
      </c>
      <c r="BR42" s="16">
        <v>222.598995</v>
      </c>
      <c r="BS42" s="16">
        <v>222.63216224999999</v>
      </c>
      <c r="BT42" s="16">
        <v>242.942961</v>
      </c>
      <c r="BU42" s="16">
        <v>240.00287599999999</v>
      </c>
      <c r="BV42" s="16">
        <v>233.89946269999999</v>
      </c>
      <c r="BW42" s="16">
        <v>253.07984400000001</v>
      </c>
      <c r="BX42" s="16">
        <v>249.46207799999999</v>
      </c>
      <c r="BY42" s="16">
        <v>232.563568</v>
      </c>
      <c r="BZ42" s="16">
        <v>232.73786799999999</v>
      </c>
      <c r="CA42" s="16">
        <v>267.654473</v>
      </c>
      <c r="CB42" s="16">
        <v>258.38480700000002</v>
      </c>
      <c r="CC42" s="16">
        <v>234.96203399999999</v>
      </c>
      <c r="CD42" s="16">
        <v>247.550409</v>
      </c>
      <c r="CE42" s="16">
        <v>245.33422899999999</v>
      </c>
      <c r="CF42" s="16">
        <v>254.50936899999999</v>
      </c>
      <c r="CG42" s="16">
        <v>237.621962</v>
      </c>
      <c r="CH42" s="16">
        <v>252.87181699999999</v>
      </c>
      <c r="CI42" s="16">
        <v>232.30323100000001</v>
      </c>
      <c r="CJ42" s="16">
        <v>233.16457800000001</v>
      </c>
      <c r="CK42" s="16">
        <v>238.61521999999999</v>
      </c>
      <c r="CL42" s="16">
        <v>262.58581600000002</v>
      </c>
      <c r="CM42" s="16">
        <v>262.58581600000002</v>
      </c>
      <c r="CN42" s="16">
        <v>261.59897000000001</v>
      </c>
      <c r="CO42" s="16">
        <v>252.02243300000001</v>
      </c>
      <c r="CP42" s="16">
        <v>255.355571</v>
      </c>
      <c r="CQ42" s="16">
        <v>239.17133200000001</v>
      </c>
      <c r="CR42" s="16">
        <v>241.454948</v>
      </c>
      <c r="CS42" s="16">
        <v>248.97068859999999</v>
      </c>
      <c r="CT42" s="16">
        <v>233.454624</v>
      </c>
      <c r="CU42" s="16">
        <v>229.43595500000001</v>
      </c>
      <c r="CV42" s="16">
        <v>242.92258545999999</v>
      </c>
      <c r="CW42" s="16">
        <v>251.04381699999999</v>
      </c>
      <c r="CX42" s="16">
        <v>233.75425000000001</v>
      </c>
      <c r="CY42" s="16">
        <v>260.36652848</v>
      </c>
      <c r="CZ42" s="16">
        <v>230.19613899999999</v>
      </c>
      <c r="DA42" s="16">
        <v>233.21390550000001</v>
      </c>
      <c r="DB42" s="16">
        <v>233.832233</v>
      </c>
      <c r="DC42" s="16">
        <v>232.087851</v>
      </c>
      <c r="DD42" s="16">
        <v>252.48380700000001</v>
      </c>
      <c r="DE42" s="16">
        <v>252.86811700000001</v>
      </c>
      <c r="DF42" s="16">
        <v>249.46207799999999</v>
      </c>
      <c r="DG42" s="16">
        <v>248.68183099999999</v>
      </c>
      <c r="DH42" s="16">
        <v>232.24441899999999</v>
      </c>
      <c r="DI42" s="16">
        <v>232.73786799999999</v>
      </c>
      <c r="DJ42" s="16">
        <v>236.55906999999999</v>
      </c>
      <c r="DK42" s="16">
        <v>250.48100500000001</v>
      </c>
      <c r="DL42" s="16">
        <v>271.32549329</v>
      </c>
      <c r="DM42" s="16">
        <v>251.455219</v>
      </c>
      <c r="DN42" s="16">
        <v>250.004546</v>
      </c>
      <c r="DO42" s="16">
        <v>230.4751435</v>
      </c>
      <c r="DP42" s="16">
        <v>259.41849999999999</v>
      </c>
      <c r="DQ42" s="16">
        <v>253.967254</v>
      </c>
      <c r="DR42" s="16">
        <v>247.702957</v>
      </c>
      <c r="DS42" s="16">
        <v>216.526365</v>
      </c>
      <c r="DT42" s="16">
        <v>253.875246</v>
      </c>
      <c r="DU42" s="16">
        <v>230.74770000000001</v>
      </c>
      <c r="DV42" s="16">
        <v>231.643743</v>
      </c>
      <c r="DW42" s="16">
        <v>238.58253500000001</v>
      </c>
      <c r="DX42" s="16">
        <v>250.76065299999999</v>
      </c>
      <c r="DY42" s="16">
        <v>251.32147800000001</v>
      </c>
      <c r="DZ42" s="16">
        <v>228.243841</v>
      </c>
      <c r="EA42" s="16">
        <v>215.43903399999999</v>
      </c>
      <c r="EB42" s="16">
        <v>215.43903399999999</v>
      </c>
      <c r="EC42" s="16">
        <v>235.34152816</v>
      </c>
      <c r="ED42" s="16">
        <v>238.568164</v>
      </c>
      <c r="EE42" s="16">
        <v>239.175893</v>
      </c>
      <c r="EF42" s="16">
        <v>230.72641899999999</v>
      </c>
      <c r="EG42" s="16">
        <v>231.734937</v>
      </c>
      <c r="EH42" s="16">
        <v>241.00537600000001</v>
      </c>
      <c r="EI42" s="16">
        <v>240.26570100000001</v>
      </c>
      <c r="EJ42" s="16">
        <v>280.70280317999999</v>
      </c>
      <c r="EK42" s="16">
        <v>256.43256400000001</v>
      </c>
      <c r="EL42" s="16">
        <v>256.43256400000001</v>
      </c>
      <c r="EM42" s="16">
        <v>231.44544099999999</v>
      </c>
      <c r="EN42" s="16">
        <v>248.859137</v>
      </c>
      <c r="EO42" s="16">
        <v>249.75575499999999</v>
      </c>
      <c r="EP42" s="16">
        <v>249.46207799999999</v>
      </c>
      <c r="EQ42" s="16">
        <v>233.09371100000001</v>
      </c>
      <c r="ER42" s="16">
        <v>235.71835400000001</v>
      </c>
      <c r="ES42" s="16">
        <v>258.98594100000003</v>
      </c>
      <c r="ET42" s="16">
        <v>232.536306</v>
      </c>
      <c r="EU42" s="16">
        <v>233.20937000000001</v>
      </c>
      <c r="EV42" s="16">
        <v>239.41092178</v>
      </c>
      <c r="EW42" s="16">
        <v>231.19388599999999</v>
      </c>
      <c r="EX42" s="16">
        <v>228.120012</v>
      </c>
      <c r="EY42" s="16">
        <v>231.814705</v>
      </c>
      <c r="EZ42" s="16">
        <v>235.92229900000001</v>
      </c>
      <c r="FA42" s="16">
        <v>238.79938000000001</v>
      </c>
      <c r="FB42" s="16">
        <v>236.89541500000001</v>
      </c>
      <c r="FC42" s="16">
        <v>233.414176</v>
      </c>
      <c r="FD42" s="16">
        <v>241.579838</v>
      </c>
      <c r="FE42" s="16">
        <v>241.15129099999999</v>
      </c>
      <c r="FF42" s="16">
        <v>240.971442</v>
      </c>
      <c r="FG42" s="16">
        <v>276.91641256999998</v>
      </c>
      <c r="FH42" s="16">
        <v>251.63634999999999</v>
      </c>
      <c r="FI42" s="16">
        <v>257.38708600000001</v>
      </c>
      <c r="FJ42" s="16">
        <v>236.23213899999999</v>
      </c>
      <c r="FK42" s="16">
        <v>314.64588461</v>
      </c>
      <c r="FL42" s="16">
        <v>251.49191773000001</v>
      </c>
      <c r="FM42" s="16">
        <v>266.39534400000002</v>
      </c>
      <c r="FN42" s="16">
        <v>221.4611835</v>
      </c>
      <c r="FO42" s="16">
        <v>222.61327399999999</v>
      </c>
      <c r="FP42" s="16">
        <v>232.38627500000001</v>
      </c>
      <c r="FQ42" s="16">
        <v>238.69671299999999</v>
      </c>
      <c r="FR42" s="16">
        <v>267.68712685000003</v>
      </c>
      <c r="FS42" s="16">
        <v>266.77616</v>
      </c>
      <c r="FT42" s="16">
        <v>267.654473</v>
      </c>
      <c r="FU42" s="16">
        <v>247.690877</v>
      </c>
      <c r="FV42" s="16">
        <v>247.690877</v>
      </c>
      <c r="FW42" s="16">
        <v>269.68598700000001</v>
      </c>
      <c r="FX42" s="16">
        <v>269.68598700000001</v>
      </c>
      <c r="FY42" s="16">
        <v>266.51448499999998</v>
      </c>
      <c r="FZ42" s="16">
        <v>249.79004800000001</v>
      </c>
      <c r="GA42" s="16">
        <v>249.47926899999999</v>
      </c>
      <c r="GB42" s="16">
        <v>227.03355999999999</v>
      </c>
      <c r="GC42" s="16">
        <v>226.03810100000001</v>
      </c>
      <c r="GD42" s="16">
        <v>248.38196594999999</v>
      </c>
      <c r="GE42" s="16">
        <v>245.14958799999999</v>
      </c>
      <c r="GF42" s="16">
        <v>245.17013800000001</v>
      </c>
      <c r="GG42" s="16">
        <v>253.16665499999999</v>
      </c>
      <c r="GH42" s="16">
        <v>253.16665499999999</v>
      </c>
      <c r="GI42" s="16">
        <v>253.71758800000001</v>
      </c>
      <c r="GJ42" s="16">
        <v>227.16848067000001</v>
      </c>
      <c r="GK42" s="16">
        <v>248.859137</v>
      </c>
      <c r="GL42" s="16">
        <v>248.68183099999999</v>
      </c>
      <c r="GM42" s="16">
        <v>259.99467327999997</v>
      </c>
      <c r="GN42" s="16">
        <v>228.14342400000001</v>
      </c>
      <c r="GO42" s="16">
        <v>259.99467327999997</v>
      </c>
      <c r="GP42" s="16">
        <v>247.690877</v>
      </c>
      <c r="GQ42" s="16">
        <v>234.903966</v>
      </c>
      <c r="GR42" s="16">
        <v>247.999326</v>
      </c>
      <c r="GS42" s="16">
        <v>243.13368299999999</v>
      </c>
      <c r="GT42" s="16">
        <v>228.96781300000001</v>
      </c>
      <c r="GU42" s="16">
        <v>229.29629299999999</v>
      </c>
      <c r="GV42" s="16">
        <v>236.40090499999999</v>
      </c>
      <c r="GW42" s="16">
        <v>227.366027</v>
      </c>
      <c r="GX42" s="16">
        <v>251.666777</v>
      </c>
      <c r="GY42" s="16">
        <v>248.62838300000001</v>
      </c>
      <c r="GZ42" s="16">
        <v>249.088843</v>
      </c>
      <c r="HA42" s="16">
        <v>248.56567100000001</v>
      </c>
      <c r="HB42" s="16">
        <v>236.40090499999999</v>
      </c>
      <c r="HC42" s="16">
        <v>235.652604</v>
      </c>
      <c r="HD42" s="16">
        <v>236.40090499999999</v>
      </c>
      <c r="HE42" s="16">
        <v>247.999326</v>
      </c>
      <c r="HF42" s="16">
        <v>258.63113299999998</v>
      </c>
      <c r="HG42" s="16">
        <v>258.98594100000003</v>
      </c>
      <c r="HH42" s="16">
        <v>258.98594100000003</v>
      </c>
      <c r="HI42" s="16">
        <v>258.98594100000003</v>
      </c>
      <c r="HJ42" s="16">
        <v>254.65101100000001</v>
      </c>
      <c r="HK42" s="16">
        <v>253.33033399999999</v>
      </c>
      <c r="HL42" s="16">
        <v>252.936544</v>
      </c>
      <c r="HM42" s="16">
        <v>268.10478599999999</v>
      </c>
      <c r="HN42" s="16">
        <v>252.320188</v>
      </c>
      <c r="HO42" s="16">
        <v>249.88056700000001</v>
      </c>
      <c r="HP42" s="16">
        <v>223.78018101999999</v>
      </c>
      <c r="HQ42" s="16">
        <v>258.35399100000001</v>
      </c>
      <c r="HR42" s="16">
        <v>236.26011149999999</v>
      </c>
      <c r="HS42" s="16">
        <v>236.91664800000001</v>
      </c>
      <c r="HT42" s="16">
        <v>242.782915</v>
      </c>
      <c r="HU42" s="16">
        <v>231.45133000000001</v>
      </c>
      <c r="HV42" s="16">
        <v>228.27133771999999</v>
      </c>
      <c r="HW42" s="16">
        <v>225.49367649999999</v>
      </c>
      <c r="HX42" s="16">
        <v>226.34353300000001</v>
      </c>
      <c r="HY42" s="16">
        <v>237.18302886999999</v>
      </c>
      <c r="HZ42" s="16">
        <v>237.06590299999999</v>
      </c>
      <c r="IA42" s="16">
        <v>260.68415599999997</v>
      </c>
    </row>
    <row r="43" spans="1:235" x14ac:dyDescent="0.2">
      <c r="A43" s="2"/>
      <c r="B43" s="10">
        <v>46149.833333333336</v>
      </c>
      <c r="C43" s="16">
        <v>219.28193715</v>
      </c>
      <c r="D43" s="16">
        <v>219.75868</v>
      </c>
      <c r="E43" s="16">
        <v>220.3768</v>
      </c>
      <c r="F43" s="16">
        <v>220.021162</v>
      </c>
      <c r="G43" s="16">
        <v>219.75868</v>
      </c>
      <c r="H43" s="16">
        <v>203.09303800000001</v>
      </c>
      <c r="I43" s="16">
        <v>217.48791499999999</v>
      </c>
      <c r="J43" s="16">
        <v>216.719088</v>
      </c>
      <c r="K43" s="16">
        <v>217.64482100000001</v>
      </c>
      <c r="L43" s="16">
        <v>201.877982</v>
      </c>
      <c r="M43" s="16">
        <v>223.03436199999999</v>
      </c>
      <c r="N43" s="16">
        <v>215.00059200000001</v>
      </c>
      <c r="O43" s="16">
        <v>212.61849900000001</v>
      </c>
      <c r="P43" s="16">
        <v>223.39669699999999</v>
      </c>
      <c r="Q43" s="16">
        <v>206.40507790999999</v>
      </c>
      <c r="R43" s="16">
        <v>218.050318</v>
      </c>
      <c r="S43" s="16">
        <v>210.88228799999999</v>
      </c>
      <c r="T43" s="16">
        <v>220.409807</v>
      </c>
      <c r="U43" s="16">
        <v>202.1771895</v>
      </c>
      <c r="V43" s="16">
        <v>202.79587100000001</v>
      </c>
      <c r="W43" s="16">
        <v>216.644777</v>
      </c>
      <c r="X43" s="16">
        <v>204.74829199999999</v>
      </c>
      <c r="Y43" s="16">
        <v>197.92479299999999</v>
      </c>
      <c r="Z43" s="16">
        <v>202.122748</v>
      </c>
      <c r="AA43" s="16">
        <v>218.405945</v>
      </c>
      <c r="AB43" s="16">
        <v>197.0641</v>
      </c>
      <c r="AC43" s="16">
        <v>202.83024499999999</v>
      </c>
      <c r="AD43" s="16">
        <v>205.40334899999999</v>
      </c>
      <c r="AE43" s="16">
        <v>204.320359</v>
      </c>
      <c r="AF43" s="16">
        <v>200.254018</v>
      </c>
      <c r="AG43" s="16">
        <v>214.51826800000001</v>
      </c>
      <c r="AH43" s="16">
        <v>217.76627452</v>
      </c>
      <c r="AI43" s="16">
        <v>216.58426800000001</v>
      </c>
      <c r="AJ43" s="16">
        <v>216.206997</v>
      </c>
      <c r="AK43" s="16">
        <v>193.24979999999999</v>
      </c>
      <c r="AL43" s="16">
        <v>217.24535499999999</v>
      </c>
      <c r="AM43" s="16">
        <v>196.16655667000001</v>
      </c>
      <c r="AN43" s="16">
        <v>197.16741999999999</v>
      </c>
      <c r="AO43" s="16">
        <v>216.31669400000001</v>
      </c>
      <c r="AP43" s="16">
        <v>195.66887700000001</v>
      </c>
      <c r="AQ43" s="16">
        <v>197.335272</v>
      </c>
      <c r="AR43" s="16">
        <v>197.96365800000001</v>
      </c>
      <c r="AS43" s="16">
        <v>220.36123000000001</v>
      </c>
      <c r="AT43" s="16">
        <v>215.89346699999999</v>
      </c>
      <c r="AU43" s="16">
        <v>215.89346699999999</v>
      </c>
      <c r="AV43" s="16">
        <v>218.075639</v>
      </c>
      <c r="AW43" s="16">
        <v>205.77700849999999</v>
      </c>
      <c r="AX43" s="16">
        <v>201.00697349999999</v>
      </c>
      <c r="AY43" s="16">
        <v>201.85107099999999</v>
      </c>
      <c r="AZ43" s="16">
        <v>219.54361299999999</v>
      </c>
      <c r="BA43" s="16">
        <v>202.30955700000001</v>
      </c>
      <c r="BB43" s="16">
        <v>201.68090100000001</v>
      </c>
      <c r="BC43" s="16">
        <v>201.59969599999999</v>
      </c>
      <c r="BD43" s="16">
        <v>201.04288149999999</v>
      </c>
      <c r="BE43" s="16">
        <v>200.78170800000001</v>
      </c>
      <c r="BF43" s="16">
        <v>201.59969599999999</v>
      </c>
      <c r="BG43" s="16">
        <v>215.86099999999999</v>
      </c>
      <c r="BH43" s="16">
        <v>218.469379</v>
      </c>
      <c r="BI43" s="16">
        <v>218.469379</v>
      </c>
      <c r="BJ43" s="16">
        <v>218.469379</v>
      </c>
      <c r="BK43" s="16">
        <v>197.72735499999999</v>
      </c>
      <c r="BL43" s="16">
        <v>198.87639100000001</v>
      </c>
      <c r="BM43" s="16">
        <v>214.07587699999999</v>
      </c>
      <c r="BN43" s="16">
        <v>213.448826</v>
      </c>
      <c r="BO43" s="16">
        <v>205.10026999999999</v>
      </c>
      <c r="BP43" s="16">
        <v>200.35162299999999</v>
      </c>
      <c r="BQ43" s="16">
        <v>216.150238</v>
      </c>
      <c r="BR43" s="16">
        <v>193.018484</v>
      </c>
      <c r="BS43" s="16">
        <v>193.04724375000001</v>
      </c>
      <c r="BT43" s="16">
        <v>210.41714999999999</v>
      </c>
      <c r="BU43" s="16">
        <v>207.60588999999999</v>
      </c>
      <c r="BV43" s="16">
        <v>203.97155430999999</v>
      </c>
      <c r="BW43" s="16">
        <v>218.973467</v>
      </c>
      <c r="BX43" s="16">
        <v>215.67205999999999</v>
      </c>
      <c r="BY43" s="16">
        <v>202.95858799999999</v>
      </c>
      <c r="BZ43" s="16">
        <v>202.95858799999999</v>
      </c>
      <c r="CA43" s="16">
        <v>230.68292700000001</v>
      </c>
      <c r="CB43" s="16">
        <v>223.32807600000001</v>
      </c>
      <c r="CC43" s="16">
        <v>204.65127200000001</v>
      </c>
      <c r="CD43" s="16">
        <v>214.08320900000001</v>
      </c>
      <c r="CE43" s="16">
        <v>212.209419</v>
      </c>
      <c r="CF43" s="16">
        <v>220.01230000000001</v>
      </c>
      <c r="CG43" s="16">
        <v>205.99035799999999</v>
      </c>
      <c r="CH43" s="16">
        <v>218.78700799999999</v>
      </c>
      <c r="CI43" s="16">
        <v>201.39924067000001</v>
      </c>
      <c r="CJ43" s="16">
        <v>202.13770600000001</v>
      </c>
      <c r="CK43" s="16">
        <v>206.642369</v>
      </c>
      <c r="CL43" s="16">
        <v>227.30612300000001</v>
      </c>
      <c r="CM43" s="16">
        <v>227.30612300000001</v>
      </c>
      <c r="CN43" s="16">
        <v>226.01050499999999</v>
      </c>
      <c r="CO43" s="16">
        <v>218.204905</v>
      </c>
      <c r="CP43" s="16">
        <v>221.073081</v>
      </c>
      <c r="CQ43" s="16">
        <v>206.93911</v>
      </c>
      <c r="CR43" s="16">
        <v>208.872545</v>
      </c>
      <c r="CS43" s="16">
        <v>215.34428120000001</v>
      </c>
      <c r="CT43" s="16">
        <v>202.52300600000001</v>
      </c>
      <c r="CU43" s="16">
        <v>199.16071299999999</v>
      </c>
      <c r="CV43" s="16">
        <v>210.38787864</v>
      </c>
      <c r="CW43" s="16">
        <v>216.72718699999999</v>
      </c>
      <c r="CX43" s="16">
        <v>202.62663000000001</v>
      </c>
      <c r="CY43" s="16">
        <v>224.49248188000001</v>
      </c>
      <c r="CZ43" s="16">
        <v>199.58448799999999</v>
      </c>
      <c r="DA43" s="16">
        <v>202.541391</v>
      </c>
      <c r="DB43" s="16">
        <v>202.983271</v>
      </c>
      <c r="DC43" s="16">
        <v>201.99977899999999</v>
      </c>
      <c r="DD43" s="16">
        <v>218.29529600000001</v>
      </c>
      <c r="DE43" s="16">
        <v>218.63156499999999</v>
      </c>
      <c r="DF43" s="16">
        <v>215.67205999999999</v>
      </c>
      <c r="DG43" s="16">
        <v>215.00683900000001</v>
      </c>
      <c r="DH43" s="16">
        <v>202.140805</v>
      </c>
      <c r="DI43" s="16">
        <v>202.95858799999999</v>
      </c>
      <c r="DJ43" s="16">
        <v>205.2197425</v>
      </c>
      <c r="DK43" s="16">
        <v>216.54567299999999</v>
      </c>
      <c r="DL43" s="16">
        <v>234.51301602999999</v>
      </c>
      <c r="DM43" s="16">
        <v>217.406958</v>
      </c>
      <c r="DN43" s="16">
        <v>216.15994499999999</v>
      </c>
      <c r="DO43" s="16">
        <v>200.12685400000001</v>
      </c>
      <c r="DP43" s="16">
        <v>224.123244</v>
      </c>
      <c r="DQ43" s="16">
        <v>219.72902300000001</v>
      </c>
      <c r="DR43" s="16">
        <v>214.22726</v>
      </c>
      <c r="DS43" s="16">
        <v>187.71675200000001</v>
      </c>
      <c r="DT43" s="16">
        <v>219.65720899999999</v>
      </c>
      <c r="DU43" s="16">
        <v>200.11203800000001</v>
      </c>
      <c r="DV43" s="16">
        <v>200.88954799999999</v>
      </c>
      <c r="DW43" s="16">
        <v>206.63068100000001</v>
      </c>
      <c r="DX43" s="16">
        <v>216.77021400000001</v>
      </c>
      <c r="DY43" s="16">
        <v>217.244392</v>
      </c>
      <c r="DZ43" s="16">
        <v>197.46313900000001</v>
      </c>
      <c r="EA43" s="16">
        <v>186.95207300000001</v>
      </c>
      <c r="EB43" s="16">
        <v>186.95207300000001</v>
      </c>
      <c r="EC43" s="16">
        <v>203.44929687999999</v>
      </c>
      <c r="ED43" s="16">
        <v>206.77735100000001</v>
      </c>
      <c r="EE43" s="16">
        <v>207.34463500000001</v>
      </c>
      <c r="EF43" s="16">
        <v>200.05579700000001</v>
      </c>
      <c r="EG43" s="16">
        <v>200.94757000000001</v>
      </c>
      <c r="EH43" s="16">
        <v>208.724873</v>
      </c>
      <c r="EI43" s="16">
        <v>207.906544</v>
      </c>
      <c r="EJ43" s="16">
        <v>242.02676636000001</v>
      </c>
      <c r="EK43" s="16">
        <v>221.68991199999999</v>
      </c>
      <c r="EL43" s="16">
        <v>221.68991199999999</v>
      </c>
      <c r="EM43" s="16">
        <v>200.885862</v>
      </c>
      <c r="EN43" s="16">
        <v>215.16283799999999</v>
      </c>
      <c r="EO43" s="16">
        <v>215.913521</v>
      </c>
      <c r="EP43" s="16">
        <v>215.67205999999999</v>
      </c>
      <c r="EQ43" s="16">
        <v>202.39125899999999</v>
      </c>
      <c r="ER43" s="16">
        <v>204.62793300000001</v>
      </c>
      <c r="ES43" s="16">
        <v>223.76161500000001</v>
      </c>
      <c r="ET43" s="16">
        <v>201.59295</v>
      </c>
      <c r="EU43" s="16">
        <v>202.17496199999999</v>
      </c>
      <c r="EV43" s="16">
        <v>207.64351017000001</v>
      </c>
      <c r="EW43" s="16">
        <v>200.40861100000001</v>
      </c>
      <c r="EX43" s="16">
        <v>197.78702799999999</v>
      </c>
      <c r="EY43" s="16">
        <v>200.99381099999999</v>
      </c>
      <c r="EZ43" s="16">
        <v>204.325143</v>
      </c>
      <c r="FA43" s="16">
        <v>206.612785</v>
      </c>
      <c r="FB43" s="16">
        <v>205.09718799999999</v>
      </c>
      <c r="FC43" s="16">
        <v>202.09917799999999</v>
      </c>
      <c r="FD43" s="16">
        <v>209.188332</v>
      </c>
      <c r="FE43" s="16">
        <v>208.725514</v>
      </c>
      <c r="FF43" s="16">
        <v>208.53124099999999</v>
      </c>
      <c r="FG43" s="16">
        <v>239.61889736000001</v>
      </c>
      <c r="FH43" s="16">
        <v>216.77238600000001</v>
      </c>
      <c r="FI43" s="16">
        <v>222.57483500000001</v>
      </c>
      <c r="FJ43" s="16">
        <v>204.811914</v>
      </c>
      <c r="FK43" s="16">
        <v>273.68634109999999</v>
      </c>
      <c r="FL43" s="16">
        <v>217.73835147</v>
      </c>
      <c r="FM43" s="16">
        <v>230.328642</v>
      </c>
      <c r="FN43" s="16">
        <v>192.3038085</v>
      </c>
      <c r="FO43" s="16">
        <v>193.29328699999999</v>
      </c>
      <c r="FP43" s="16">
        <v>201.50190000000001</v>
      </c>
      <c r="FQ43" s="16">
        <v>206.717006</v>
      </c>
      <c r="FR43" s="16">
        <v>230.71107032</v>
      </c>
      <c r="FS43" s="16">
        <v>229.924879</v>
      </c>
      <c r="FT43" s="16">
        <v>230.68292700000001</v>
      </c>
      <c r="FU43" s="16">
        <v>214.18025600000001</v>
      </c>
      <c r="FV43" s="16">
        <v>214.18025600000001</v>
      </c>
      <c r="FW43" s="16">
        <v>234.091194</v>
      </c>
      <c r="FX43" s="16">
        <v>234.091194</v>
      </c>
      <c r="FY43" s="16">
        <v>231.290097</v>
      </c>
      <c r="FZ43" s="16">
        <v>215.96967599999999</v>
      </c>
      <c r="GA43" s="16">
        <v>215.70100099999999</v>
      </c>
      <c r="GB43" s="16">
        <v>197.52429900000001</v>
      </c>
      <c r="GC43" s="16">
        <v>197.12358800000001</v>
      </c>
      <c r="GD43" s="16">
        <v>214.95070544999999</v>
      </c>
      <c r="GE43" s="16">
        <v>212.045345</v>
      </c>
      <c r="GF43" s="16">
        <v>212.03318400000001</v>
      </c>
      <c r="GG43" s="16">
        <v>219.051277</v>
      </c>
      <c r="GH43" s="16">
        <v>219.051277</v>
      </c>
      <c r="GI43" s="16">
        <v>219.30422100000001</v>
      </c>
      <c r="GJ43" s="16">
        <v>196.99798999999999</v>
      </c>
      <c r="GK43" s="16">
        <v>215.16283799999999</v>
      </c>
      <c r="GL43" s="16">
        <v>215.00683900000001</v>
      </c>
      <c r="GM43" s="16">
        <v>224.17186194999999</v>
      </c>
      <c r="GN43" s="16">
        <v>197.391368</v>
      </c>
      <c r="GO43" s="16">
        <v>224.17186194999999</v>
      </c>
      <c r="GP43" s="16">
        <v>214.18025600000001</v>
      </c>
      <c r="GQ43" s="16">
        <v>203.86918299999999</v>
      </c>
      <c r="GR43" s="16">
        <v>214.435115</v>
      </c>
      <c r="GS43" s="16">
        <v>210.805227</v>
      </c>
      <c r="GT43" s="16">
        <v>198.54534000000001</v>
      </c>
      <c r="GU43" s="16">
        <v>198.60945599999999</v>
      </c>
      <c r="GV43" s="16">
        <v>205.23496299999999</v>
      </c>
      <c r="GW43" s="16">
        <v>196.705375</v>
      </c>
      <c r="GX43" s="16">
        <v>218.905642</v>
      </c>
      <c r="GY43" s="16">
        <v>213.93658400000001</v>
      </c>
      <c r="GZ43" s="16">
        <v>215.22238100000001</v>
      </c>
      <c r="HA43" s="16">
        <v>214.84499</v>
      </c>
      <c r="HB43" s="16">
        <v>205.23496299999999</v>
      </c>
      <c r="HC43" s="16">
        <v>204.83036100000001</v>
      </c>
      <c r="HD43" s="16">
        <v>205.23496299999999</v>
      </c>
      <c r="HE43" s="16">
        <v>214.435115</v>
      </c>
      <c r="HF43" s="16">
        <v>223.45692299999999</v>
      </c>
      <c r="HG43" s="16">
        <v>223.76161500000001</v>
      </c>
      <c r="HH43" s="16">
        <v>223.76161500000001</v>
      </c>
      <c r="HI43" s="16">
        <v>223.76161500000001</v>
      </c>
      <c r="HJ43" s="16">
        <v>219.21209899999999</v>
      </c>
      <c r="HK43" s="16">
        <v>218.856324</v>
      </c>
      <c r="HL43" s="16">
        <v>218.53665100000001</v>
      </c>
      <c r="HM43" s="16">
        <v>230.83756600000001</v>
      </c>
      <c r="HN43" s="16">
        <v>218.149798</v>
      </c>
      <c r="HO43" s="16">
        <v>216.36890099999999</v>
      </c>
      <c r="HP43" s="16">
        <v>193.61625809</v>
      </c>
      <c r="HQ43" s="16">
        <v>223.32875300000001</v>
      </c>
      <c r="HR43" s="16">
        <v>204.91034400000001</v>
      </c>
      <c r="HS43" s="16">
        <v>205.47997799999999</v>
      </c>
      <c r="HT43" s="16">
        <v>209.88232400000001</v>
      </c>
      <c r="HU43" s="16">
        <v>200.66280900000001</v>
      </c>
      <c r="HV43" s="16">
        <v>197.50806700000001</v>
      </c>
      <c r="HW43" s="16">
        <v>195.34784999999999</v>
      </c>
      <c r="HX43" s="16">
        <v>196.077855</v>
      </c>
      <c r="HY43" s="16">
        <v>205.19587433999999</v>
      </c>
      <c r="HZ43" s="16">
        <v>205.54341199999999</v>
      </c>
      <c r="IA43" s="16">
        <v>225.15860000000001</v>
      </c>
    </row>
    <row r="44" spans="1:235" s="3" customFormat="1" x14ac:dyDescent="0.2">
      <c r="A44" s="2"/>
      <c r="B44" s="10">
        <v>46149.854166666664</v>
      </c>
      <c r="C44" s="16">
        <v>210.10261062000001</v>
      </c>
      <c r="D44" s="16">
        <v>210.41981100000001</v>
      </c>
      <c r="E44" s="16">
        <v>210.98897099999999</v>
      </c>
      <c r="F44" s="16">
        <v>210.66561300000001</v>
      </c>
      <c r="G44" s="16">
        <v>210.41981100000001</v>
      </c>
      <c r="H44" s="16">
        <v>194.98924</v>
      </c>
      <c r="I44" s="16">
        <v>208.47838200000001</v>
      </c>
      <c r="J44" s="16">
        <v>207.62159800000001</v>
      </c>
      <c r="K44" s="16">
        <v>208.72286199999999</v>
      </c>
      <c r="L44" s="16">
        <v>193.758557</v>
      </c>
      <c r="M44" s="16">
        <v>213.570491</v>
      </c>
      <c r="N44" s="16">
        <v>205.55189799999999</v>
      </c>
      <c r="O44" s="16">
        <v>203.201334</v>
      </c>
      <c r="P44" s="16">
        <v>213.22213500000001</v>
      </c>
      <c r="Q44" s="16">
        <v>198.04702280999999</v>
      </c>
      <c r="R44" s="16">
        <v>208.70109600000001</v>
      </c>
      <c r="S44" s="16">
        <v>200.56729200000001</v>
      </c>
      <c r="T44" s="16">
        <v>210.71303</v>
      </c>
      <c r="U44" s="16">
        <v>193.78779449999999</v>
      </c>
      <c r="V44" s="16">
        <v>194.39540400000001</v>
      </c>
      <c r="W44" s="16">
        <v>207.498144</v>
      </c>
      <c r="X44" s="16">
        <v>196.051905</v>
      </c>
      <c r="Y44" s="16">
        <v>189.546908</v>
      </c>
      <c r="Z44" s="16">
        <v>193.558063</v>
      </c>
      <c r="AA44" s="16">
        <v>209.49438000000001</v>
      </c>
      <c r="AB44" s="16">
        <v>188.52983499999999</v>
      </c>
      <c r="AC44" s="16">
        <v>194.34594000000001</v>
      </c>
      <c r="AD44" s="16">
        <v>196.6987</v>
      </c>
      <c r="AE44" s="16">
        <v>195.64171300000001</v>
      </c>
      <c r="AF44" s="16">
        <v>192.13140999999999</v>
      </c>
      <c r="AG44" s="16">
        <v>205.38113874999999</v>
      </c>
      <c r="AH44" s="16">
        <v>208.49961379999999</v>
      </c>
      <c r="AI44" s="16">
        <v>207.33687499999999</v>
      </c>
      <c r="AJ44" s="16">
        <v>207.00602799999999</v>
      </c>
      <c r="AK44" s="16">
        <v>185.38914</v>
      </c>
      <c r="AL44" s="16">
        <v>208.056499</v>
      </c>
      <c r="AM44" s="16">
        <v>187.67608067</v>
      </c>
      <c r="AN44" s="16">
        <v>188.63954699999999</v>
      </c>
      <c r="AO44" s="16">
        <v>207.072282</v>
      </c>
      <c r="AP44" s="16">
        <v>187.570683</v>
      </c>
      <c r="AQ44" s="16">
        <v>189.44675100000001</v>
      </c>
      <c r="AR44" s="16">
        <v>190.04707400000001</v>
      </c>
      <c r="AS44" s="16">
        <v>210.78466599999999</v>
      </c>
      <c r="AT44" s="16">
        <v>206.94775000000001</v>
      </c>
      <c r="AU44" s="16">
        <v>206.94775000000001</v>
      </c>
      <c r="AV44" s="16">
        <v>209.09660299999999</v>
      </c>
      <c r="AW44" s="16">
        <v>197.0990295</v>
      </c>
      <c r="AX44" s="16">
        <v>193.67718350000001</v>
      </c>
      <c r="AY44" s="16">
        <v>194.376182</v>
      </c>
      <c r="AZ44" s="16">
        <v>210.23680300000001</v>
      </c>
      <c r="BA44" s="16">
        <v>193.79947300000001</v>
      </c>
      <c r="BB44" s="16">
        <v>193.376498</v>
      </c>
      <c r="BC44" s="16">
        <v>193.29001400000001</v>
      </c>
      <c r="BD44" s="16">
        <v>192.69694025000001</v>
      </c>
      <c r="BE44" s="16">
        <v>192.86490599999999</v>
      </c>
      <c r="BF44" s="16">
        <v>193.29001400000001</v>
      </c>
      <c r="BG44" s="16">
        <v>207.308188</v>
      </c>
      <c r="BH44" s="16">
        <v>209.45233400000001</v>
      </c>
      <c r="BI44" s="16">
        <v>209.45233400000001</v>
      </c>
      <c r="BJ44" s="16">
        <v>209.45233400000001</v>
      </c>
      <c r="BK44" s="16">
        <v>188.969221</v>
      </c>
      <c r="BL44" s="16">
        <v>190.185802</v>
      </c>
      <c r="BM44" s="16">
        <v>205.413037</v>
      </c>
      <c r="BN44" s="16">
        <v>204.699849</v>
      </c>
      <c r="BO44" s="16">
        <v>195.93563800000001</v>
      </c>
      <c r="BP44" s="16">
        <v>191.607111</v>
      </c>
      <c r="BQ44" s="16">
        <v>206.06708499999999</v>
      </c>
      <c r="BR44" s="16">
        <v>185.18371300000001</v>
      </c>
      <c r="BS44" s="16">
        <v>185.21130536999999</v>
      </c>
      <c r="BT44" s="16">
        <v>201.286441</v>
      </c>
      <c r="BU44" s="16">
        <v>199.05931982999999</v>
      </c>
      <c r="BV44" s="16">
        <v>194.98895178999999</v>
      </c>
      <c r="BW44" s="16">
        <v>209.67255</v>
      </c>
      <c r="BX44" s="16">
        <v>206.21619899999999</v>
      </c>
      <c r="BY44" s="16">
        <v>194.02059499999999</v>
      </c>
      <c r="BZ44" s="16">
        <v>194.02059499999999</v>
      </c>
      <c r="CA44" s="16">
        <v>220.479873</v>
      </c>
      <c r="CB44" s="16">
        <v>213.41653500000001</v>
      </c>
      <c r="CC44" s="16">
        <v>195.70665099999999</v>
      </c>
      <c r="CD44" s="16">
        <v>203.52944600000001</v>
      </c>
      <c r="CE44" s="16">
        <v>201.79427699999999</v>
      </c>
      <c r="CF44" s="16">
        <v>210.29953499999999</v>
      </c>
      <c r="CG44" s="16">
        <v>196.52454800000001</v>
      </c>
      <c r="CH44" s="16">
        <v>209.48336800000001</v>
      </c>
      <c r="CI44" s="16">
        <v>192.92271</v>
      </c>
      <c r="CJ44" s="16">
        <v>193.63395700000001</v>
      </c>
      <c r="CK44" s="16">
        <v>197.47982300000001</v>
      </c>
      <c r="CL44" s="16">
        <v>217.15776199999999</v>
      </c>
      <c r="CM44" s="16">
        <v>217.15776199999999</v>
      </c>
      <c r="CN44" s="16">
        <v>217.170042</v>
      </c>
      <c r="CO44" s="16">
        <v>208.96758199999999</v>
      </c>
      <c r="CP44" s="16">
        <v>211.61380299999999</v>
      </c>
      <c r="CQ44" s="16">
        <v>198.59428299999999</v>
      </c>
      <c r="CR44" s="16">
        <v>200.28107499999999</v>
      </c>
      <c r="CS44" s="16">
        <v>206.43361741000001</v>
      </c>
      <c r="CT44" s="16">
        <v>194.47487899999999</v>
      </c>
      <c r="CU44" s="16">
        <v>190.50189700000001</v>
      </c>
      <c r="CV44" s="16">
        <v>201.89085127999999</v>
      </c>
      <c r="CW44" s="16">
        <v>207.62576300000001</v>
      </c>
      <c r="CX44" s="16">
        <v>193.98510200000001</v>
      </c>
      <c r="CY44" s="16">
        <v>215.33256938</v>
      </c>
      <c r="CZ44" s="16">
        <v>190.94473099999999</v>
      </c>
      <c r="DA44" s="16">
        <v>193.60610500000001</v>
      </c>
      <c r="DB44" s="16">
        <v>194.14687599999999</v>
      </c>
      <c r="DC44" s="16">
        <v>192.84678500000001</v>
      </c>
      <c r="DD44" s="16">
        <v>208.86364</v>
      </c>
      <c r="DE44" s="16">
        <v>209.103644</v>
      </c>
      <c r="DF44" s="16">
        <v>206.21619899999999</v>
      </c>
      <c r="DG44" s="16">
        <v>205.64703600000001</v>
      </c>
      <c r="DH44" s="16">
        <v>193.26731000000001</v>
      </c>
      <c r="DI44" s="16">
        <v>194.02059499999999</v>
      </c>
      <c r="DJ44" s="16">
        <v>196.6009225</v>
      </c>
      <c r="DK44" s="16">
        <v>206.421009</v>
      </c>
      <c r="DL44" s="16">
        <v>224.10507532</v>
      </c>
      <c r="DM44" s="16">
        <v>207.62382299999999</v>
      </c>
      <c r="DN44" s="16">
        <v>206.480861</v>
      </c>
      <c r="DO44" s="16">
        <v>192.44886500000001</v>
      </c>
      <c r="DP44" s="16">
        <v>215.34327999999999</v>
      </c>
      <c r="DQ44" s="16">
        <v>210.635245</v>
      </c>
      <c r="DR44" s="16">
        <v>205.343264</v>
      </c>
      <c r="DS44" s="16">
        <v>180.12141700000001</v>
      </c>
      <c r="DT44" s="16">
        <v>210.58534</v>
      </c>
      <c r="DU44" s="16">
        <v>191.873974</v>
      </c>
      <c r="DV44" s="16">
        <v>192.618607</v>
      </c>
      <c r="DW44" s="16">
        <v>198.08493200000001</v>
      </c>
      <c r="DX44" s="16">
        <v>207.283558</v>
      </c>
      <c r="DY44" s="16">
        <v>207.73771300000001</v>
      </c>
      <c r="DZ44" s="16">
        <v>187.561781</v>
      </c>
      <c r="EA44" s="16">
        <v>179.147401</v>
      </c>
      <c r="EB44" s="16">
        <v>179.147401</v>
      </c>
      <c r="EC44" s="16">
        <v>195.17892516000001</v>
      </c>
      <c r="ED44" s="16">
        <v>197.36280600000001</v>
      </c>
      <c r="EE44" s="16">
        <v>197.89134899999999</v>
      </c>
      <c r="EF44" s="16">
        <v>191.483102</v>
      </c>
      <c r="EG44" s="16">
        <v>192.37840600000001</v>
      </c>
      <c r="EH44" s="16">
        <v>199.53547599999999</v>
      </c>
      <c r="EI44" s="16">
        <v>199.485108</v>
      </c>
      <c r="EJ44" s="16">
        <v>232.15140668999999</v>
      </c>
      <c r="EK44" s="16">
        <v>212.01012600000001</v>
      </c>
      <c r="EL44" s="16">
        <v>212.01012600000001</v>
      </c>
      <c r="EM44" s="16">
        <v>192.08338699999999</v>
      </c>
      <c r="EN44" s="16">
        <v>205.75981200000001</v>
      </c>
      <c r="EO44" s="16">
        <v>206.421009</v>
      </c>
      <c r="EP44" s="16">
        <v>206.21619899999999</v>
      </c>
      <c r="EQ44" s="16">
        <v>193.98433499999999</v>
      </c>
      <c r="ER44" s="16">
        <v>195.19792699999999</v>
      </c>
      <c r="ES44" s="16">
        <v>214.981178</v>
      </c>
      <c r="ET44" s="16">
        <v>193.111885</v>
      </c>
      <c r="EU44" s="16">
        <v>193.67032800000001</v>
      </c>
      <c r="EV44" s="16">
        <v>198.84763230999999</v>
      </c>
      <c r="EW44" s="16">
        <v>192.08131599999999</v>
      </c>
      <c r="EX44" s="16">
        <v>189.62051500000001</v>
      </c>
      <c r="EY44" s="16">
        <v>192.55100899999999</v>
      </c>
      <c r="EZ44" s="16">
        <v>196.07297399999999</v>
      </c>
      <c r="FA44" s="16">
        <v>197.305183</v>
      </c>
      <c r="FB44" s="16">
        <v>196.89227199999999</v>
      </c>
      <c r="FC44" s="16">
        <v>193.99798100000001</v>
      </c>
      <c r="FD44" s="16">
        <v>200.671426</v>
      </c>
      <c r="FE44" s="16">
        <v>200.244676</v>
      </c>
      <c r="FF44" s="16">
        <v>200.06555</v>
      </c>
      <c r="FG44" s="16">
        <v>229.87525567</v>
      </c>
      <c r="FH44" s="16">
        <v>207.61332400000001</v>
      </c>
      <c r="FI44" s="16">
        <v>213.48080100000001</v>
      </c>
      <c r="FJ44" s="16">
        <v>196.16848300000001</v>
      </c>
      <c r="FK44" s="16">
        <v>261.57608140000002</v>
      </c>
      <c r="FL44" s="16">
        <v>208.82316646999999</v>
      </c>
      <c r="FM44" s="16">
        <v>220.53686999999999</v>
      </c>
      <c r="FN44" s="16">
        <v>185.299048</v>
      </c>
      <c r="FO44" s="16">
        <v>186.18151800000001</v>
      </c>
      <c r="FP44" s="16">
        <v>193.06753699999999</v>
      </c>
      <c r="FQ44" s="16">
        <v>197.56122199999999</v>
      </c>
      <c r="FR44" s="16">
        <v>220.50677153999999</v>
      </c>
      <c r="FS44" s="16">
        <v>219.78141199999999</v>
      </c>
      <c r="FT44" s="16">
        <v>220.479873</v>
      </c>
      <c r="FU44" s="16">
        <v>204.90022500000001</v>
      </c>
      <c r="FV44" s="16">
        <v>204.90022500000001</v>
      </c>
      <c r="FW44" s="16">
        <v>223.463133</v>
      </c>
      <c r="FX44" s="16">
        <v>223.463133</v>
      </c>
      <c r="FY44" s="16">
        <v>220.82125300000001</v>
      </c>
      <c r="FZ44" s="16">
        <v>206.34420700000001</v>
      </c>
      <c r="GA44" s="16">
        <v>206.110737</v>
      </c>
      <c r="GB44" s="16">
        <v>187.73349899999999</v>
      </c>
      <c r="GC44" s="16">
        <v>187.58908600000001</v>
      </c>
      <c r="GD44" s="16">
        <v>206.19306308</v>
      </c>
      <c r="GE44" s="16">
        <v>201.64051799999999</v>
      </c>
      <c r="GF44" s="16">
        <v>203.39440200000001</v>
      </c>
      <c r="GG44" s="16">
        <v>209.751496</v>
      </c>
      <c r="GH44" s="16">
        <v>209.751496</v>
      </c>
      <c r="GI44" s="16">
        <v>209.80990199999999</v>
      </c>
      <c r="GJ44" s="16">
        <v>188.46636633</v>
      </c>
      <c r="GK44" s="16">
        <v>205.75981200000001</v>
      </c>
      <c r="GL44" s="16">
        <v>205.64703600000001</v>
      </c>
      <c r="GM44" s="16">
        <v>215.02503163</v>
      </c>
      <c r="GN44" s="16">
        <v>188.78127499999999</v>
      </c>
      <c r="GO44" s="16">
        <v>215.02503163</v>
      </c>
      <c r="GP44" s="16">
        <v>204.90022500000001</v>
      </c>
      <c r="GQ44" s="16">
        <v>195.544793</v>
      </c>
      <c r="GR44" s="16">
        <v>205.158604</v>
      </c>
      <c r="GS44" s="16">
        <v>201.12637899999999</v>
      </c>
      <c r="GT44" s="16">
        <v>189.990678</v>
      </c>
      <c r="GU44" s="16">
        <v>190.54003599999999</v>
      </c>
      <c r="GV44" s="16">
        <v>196.62873300000001</v>
      </c>
      <c r="GW44" s="16">
        <v>186.82826700000001</v>
      </c>
      <c r="GX44" s="16">
        <v>209.219356</v>
      </c>
      <c r="GY44" s="16">
        <v>205.60666599999999</v>
      </c>
      <c r="GZ44" s="16">
        <v>206.047878</v>
      </c>
      <c r="HA44" s="16">
        <v>205.61099100000001</v>
      </c>
      <c r="HB44" s="16">
        <v>196.62873300000001</v>
      </c>
      <c r="HC44" s="16">
        <v>196.240838</v>
      </c>
      <c r="HD44" s="16">
        <v>196.62873300000001</v>
      </c>
      <c r="HE44" s="16">
        <v>205.158604</v>
      </c>
      <c r="HF44" s="16">
        <v>214.72426999999999</v>
      </c>
      <c r="HG44" s="16">
        <v>214.981178</v>
      </c>
      <c r="HH44" s="16">
        <v>214.981178</v>
      </c>
      <c r="HI44" s="16">
        <v>214.981178</v>
      </c>
      <c r="HJ44" s="16">
        <v>209.917169</v>
      </c>
      <c r="HK44" s="16">
        <v>209.38967199999999</v>
      </c>
      <c r="HL44" s="16">
        <v>209.068423</v>
      </c>
      <c r="HM44" s="16">
        <v>221.06570400000001</v>
      </c>
      <c r="HN44" s="16">
        <v>209.38475700000001</v>
      </c>
      <c r="HO44" s="16">
        <v>207.34814499999999</v>
      </c>
      <c r="HP44" s="16">
        <v>185.17083312</v>
      </c>
      <c r="HQ44" s="16">
        <v>214.31565699999999</v>
      </c>
      <c r="HR44" s="16">
        <v>196.2220695</v>
      </c>
      <c r="HS44" s="16">
        <v>196.77617599999999</v>
      </c>
      <c r="HT44" s="16">
        <v>201.35077899999999</v>
      </c>
      <c r="HU44" s="16">
        <v>192.032141</v>
      </c>
      <c r="HV44" s="16">
        <v>189.54354714999999</v>
      </c>
      <c r="HW44" s="16">
        <v>187.35729749999999</v>
      </c>
      <c r="HX44" s="16">
        <v>188.07228599999999</v>
      </c>
      <c r="HY44" s="16">
        <v>196.48862460999999</v>
      </c>
      <c r="HZ44" s="16">
        <v>196.838786</v>
      </c>
      <c r="IA44" s="16">
        <v>216.37136100000001</v>
      </c>
    </row>
    <row r="45" spans="1:235" s="3" customFormat="1" x14ac:dyDescent="0.2">
      <c r="A45" s="2"/>
      <c r="B45" s="10">
        <v>46149.875</v>
      </c>
      <c r="C45" s="16">
        <v>208.2513319</v>
      </c>
      <c r="D45" s="16">
        <v>208.53589299999999</v>
      </c>
      <c r="E45" s="16">
        <v>209.08615800000001</v>
      </c>
      <c r="F45" s="16">
        <v>208.76772700000001</v>
      </c>
      <c r="G45" s="16">
        <v>208.53589299999999</v>
      </c>
      <c r="H45" s="16">
        <v>193.12933000000001</v>
      </c>
      <c r="I45" s="16">
        <v>207.42887500000001</v>
      </c>
      <c r="J45" s="16">
        <v>206.666732</v>
      </c>
      <c r="K45" s="16">
        <v>207.65135599999999</v>
      </c>
      <c r="L45" s="16">
        <v>191.8674</v>
      </c>
      <c r="M45" s="16">
        <v>211.39476199999999</v>
      </c>
      <c r="N45" s="16">
        <v>204.25997799999999</v>
      </c>
      <c r="O45" s="16">
        <v>201.96446599999999</v>
      </c>
      <c r="P45" s="16">
        <v>212.35025899999999</v>
      </c>
      <c r="Q45" s="16">
        <v>196.08436080999999</v>
      </c>
      <c r="R45" s="16">
        <v>207.76257200000001</v>
      </c>
      <c r="S45" s="16">
        <v>199.09114299999999</v>
      </c>
      <c r="T45" s="16">
        <v>209.55373599999999</v>
      </c>
      <c r="U45" s="16">
        <v>192.6686905</v>
      </c>
      <c r="V45" s="16">
        <v>193.26503700000001</v>
      </c>
      <c r="W45" s="16">
        <v>206.06722300000001</v>
      </c>
      <c r="X45" s="16">
        <v>194.36247499999999</v>
      </c>
      <c r="Y45" s="16">
        <v>187.89351099999999</v>
      </c>
      <c r="Z45" s="16">
        <v>191.86810700000001</v>
      </c>
      <c r="AA45" s="16">
        <v>208.34705700000001</v>
      </c>
      <c r="AB45" s="16">
        <v>187.053785</v>
      </c>
      <c r="AC45" s="16">
        <v>192.51697300000001</v>
      </c>
      <c r="AD45" s="16">
        <v>195.05666199999999</v>
      </c>
      <c r="AE45" s="16">
        <v>193.92667399999999</v>
      </c>
      <c r="AF45" s="16">
        <v>190.692939</v>
      </c>
      <c r="AG45" s="16">
        <v>203.94068625</v>
      </c>
      <c r="AH45" s="16">
        <v>207.03755104000001</v>
      </c>
      <c r="AI45" s="16">
        <v>205.939538</v>
      </c>
      <c r="AJ45" s="16">
        <v>205.562479</v>
      </c>
      <c r="AK45" s="16">
        <v>183.98803699999999</v>
      </c>
      <c r="AL45" s="16">
        <v>206.622964</v>
      </c>
      <c r="AM45" s="16">
        <v>186.23476866999999</v>
      </c>
      <c r="AN45" s="16">
        <v>187.18623500000001</v>
      </c>
      <c r="AO45" s="16">
        <v>205.83507800000001</v>
      </c>
      <c r="AP45" s="16">
        <v>186.08507</v>
      </c>
      <c r="AQ45" s="16">
        <v>187.78239600000001</v>
      </c>
      <c r="AR45" s="16">
        <v>188.407375</v>
      </c>
      <c r="AS45" s="16">
        <v>209.452405</v>
      </c>
      <c r="AT45" s="16">
        <v>205.50472400000001</v>
      </c>
      <c r="AU45" s="16">
        <v>205.50472400000001</v>
      </c>
      <c r="AV45" s="16">
        <v>207.62682000000001</v>
      </c>
      <c r="AW45" s="16">
        <v>195.42513249999999</v>
      </c>
      <c r="AX45" s="16">
        <v>194.07736650000001</v>
      </c>
      <c r="AY45" s="16">
        <v>194.57837900000001</v>
      </c>
      <c r="AZ45" s="16">
        <v>208.50425300000001</v>
      </c>
      <c r="BA45" s="16">
        <v>192.03593799999999</v>
      </c>
      <c r="BB45" s="16">
        <v>191.55139800000001</v>
      </c>
      <c r="BC45" s="16">
        <v>191.45527899999999</v>
      </c>
      <c r="BD45" s="16">
        <v>190.79606000000001</v>
      </c>
      <c r="BE45" s="16">
        <v>190.946944</v>
      </c>
      <c r="BF45" s="16">
        <v>191.45527899999999</v>
      </c>
      <c r="BG45" s="16">
        <v>205.97304199999999</v>
      </c>
      <c r="BH45" s="16">
        <v>207.95767699999999</v>
      </c>
      <c r="BI45" s="16">
        <v>207.95767699999999</v>
      </c>
      <c r="BJ45" s="16">
        <v>207.95767699999999</v>
      </c>
      <c r="BK45" s="16">
        <v>187.440348</v>
      </c>
      <c r="BL45" s="16">
        <v>188.644936</v>
      </c>
      <c r="BM45" s="16">
        <v>203.50323499999999</v>
      </c>
      <c r="BN45" s="16">
        <v>202.86108300000001</v>
      </c>
      <c r="BO45" s="16">
        <v>194.30125000000001</v>
      </c>
      <c r="BP45" s="16">
        <v>190.003297</v>
      </c>
      <c r="BQ45" s="16">
        <v>204.57230000000001</v>
      </c>
      <c r="BR45" s="16">
        <v>183.82450700000001</v>
      </c>
      <c r="BS45" s="16">
        <v>183.85189685</v>
      </c>
      <c r="BT45" s="16">
        <v>199.840867</v>
      </c>
      <c r="BU45" s="16">
        <v>197.58033817</v>
      </c>
      <c r="BV45" s="16">
        <v>193.299578</v>
      </c>
      <c r="BW45" s="16">
        <v>207.960308</v>
      </c>
      <c r="BX45" s="16">
        <v>205.188332</v>
      </c>
      <c r="BY45" s="16">
        <v>192.33961099999999</v>
      </c>
      <c r="BZ45" s="16">
        <v>192.33961099999999</v>
      </c>
      <c r="CA45" s="16">
        <v>218.27194600000001</v>
      </c>
      <c r="CB45" s="16">
        <v>212.31481299999999</v>
      </c>
      <c r="CC45" s="16">
        <v>194.019499</v>
      </c>
      <c r="CD45" s="16">
        <v>201.91529499999999</v>
      </c>
      <c r="CE45" s="16">
        <v>200.24623199999999</v>
      </c>
      <c r="CF45" s="16">
        <v>209.56572399999999</v>
      </c>
      <c r="CG45" s="16">
        <v>194.654944</v>
      </c>
      <c r="CH45" s="16">
        <v>207.774475</v>
      </c>
      <c r="CI45" s="16">
        <v>191.16624067000001</v>
      </c>
      <c r="CJ45" s="16">
        <v>191.871756</v>
      </c>
      <c r="CK45" s="16">
        <v>196.23456999999999</v>
      </c>
      <c r="CL45" s="16">
        <v>215.02568099999999</v>
      </c>
      <c r="CM45" s="16">
        <v>215.02568099999999</v>
      </c>
      <c r="CN45" s="16">
        <v>214.92906099999999</v>
      </c>
      <c r="CO45" s="16">
        <v>207.322326</v>
      </c>
      <c r="CP45" s="16">
        <v>209.913117</v>
      </c>
      <c r="CQ45" s="16">
        <v>197.60776300000001</v>
      </c>
      <c r="CR45" s="16">
        <v>198.775747</v>
      </c>
      <c r="CS45" s="16">
        <v>204.99562216999999</v>
      </c>
      <c r="CT45" s="16">
        <v>192.53792799999999</v>
      </c>
      <c r="CU45" s="16">
        <v>188.95203000000001</v>
      </c>
      <c r="CV45" s="16">
        <v>200.60724465999999</v>
      </c>
      <c r="CW45" s="16">
        <v>205.730512</v>
      </c>
      <c r="CX45" s="16">
        <v>192.369022</v>
      </c>
      <c r="CY45" s="16">
        <v>214.15327278000001</v>
      </c>
      <c r="CZ45" s="16">
        <v>189.37199100000001</v>
      </c>
      <c r="DA45" s="16">
        <v>191.67171200000001</v>
      </c>
      <c r="DB45" s="16">
        <v>192.28286399999999</v>
      </c>
      <c r="DC45" s="16">
        <v>191.203093</v>
      </c>
      <c r="DD45" s="16">
        <v>207.833989</v>
      </c>
      <c r="DE45" s="16">
        <v>208.113913</v>
      </c>
      <c r="DF45" s="16">
        <v>205.188332</v>
      </c>
      <c r="DG45" s="16">
        <v>204.537138</v>
      </c>
      <c r="DH45" s="16">
        <v>191.58266599999999</v>
      </c>
      <c r="DI45" s="16">
        <v>192.33961099999999</v>
      </c>
      <c r="DJ45" s="16">
        <v>194.8250755</v>
      </c>
      <c r="DK45" s="16">
        <v>205.402951</v>
      </c>
      <c r="DL45" s="16">
        <v>222.94817578000001</v>
      </c>
      <c r="DM45" s="16">
        <v>206.277826</v>
      </c>
      <c r="DN45" s="16">
        <v>205.21218400000001</v>
      </c>
      <c r="DO45" s="16">
        <v>190.53630949999999</v>
      </c>
      <c r="DP45" s="16">
        <v>213.13485</v>
      </c>
      <c r="DQ45" s="16">
        <v>208.73129299999999</v>
      </c>
      <c r="DR45" s="16">
        <v>203.923192</v>
      </c>
      <c r="DS45" s="16">
        <v>178.72911999999999</v>
      </c>
      <c r="DT45" s="16">
        <v>208.67250300000001</v>
      </c>
      <c r="DU45" s="16">
        <v>190.06055599999999</v>
      </c>
      <c r="DV45" s="16">
        <v>190.79939899999999</v>
      </c>
      <c r="DW45" s="16">
        <v>196.835047</v>
      </c>
      <c r="DX45" s="16">
        <v>206.20375200000001</v>
      </c>
      <c r="DY45" s="16">
        <v>206.64775599999999</v>
      </c>
      <c r="DZ45" s="16">
        <v>186.11209600000001</v>
      </c>
      <c r="EA45" s="16">
        <v>177.77173199999999</v>
      </c>
      <c r="EB45" s="16">
        <v>177.77173199999999</v>
      </c>
      <c r="EC45" s="16">
        <v>193.83496993</v>
      </c>
      <c r="ED45" s="16">
        <v>195.83773400000001</v>
      </c>
      <c r="EE45" s="16">
        <v>196.366872</v>
      </c>
      <c r="EF45" s="16">
        <v>189.72186300000001</v>
      </c>
      <c r="EG45" s="16">
        <v>190.64799600000001</v>
      </c>
      <c r="EH45" s="16">
        <v>198.36011300000001</v>
      </c>
      <c r="EI45" s="16">
        <v>198.386447</v>
      </c>
      <c r="EJ45" s="16">
        <v>230.87999955999999</v>
      </c>
      <c r="EK45" s="16">
        <v>210.614609</v>
      </c>
      <c r="EL45" s="16">
        <v>210.614609</v>
      </c>
      <c r="EM45" s="16">
        <v>190.436429</v>
      </c>
      <c r="EN45" s="16">
        <v>204.68591599999999</v>
      </c>
      <c r="EO45" s="16">
        <v>205.402951</v>
      </c>
      <c r="EP45" s="16">
        <v>205.188332</v>
      </c>
      <c r="EQ45" s="16">
        <v>192.239836</v>
      </c>
      <c r="ER45" s="16">
        <v>193.65041299999999</v>
      </c>
      <c r="ES45" s="16">
        <v>212.78781499999999</v>
      </c>
      <c r="ET45" s="16">
        <v>191.35401200000001</v>
      </c>
      <c r="EU45" s="16">
        <v>191.90785700000001</v>
      </c>
      <c r="EV45" s="16">
        <v>197.28597898000001</v>
      </c>
      <c r="EW45" s="16">
        <v>190.52739099999999</v>
      </c>
      <c r="EX45" s="16">
        <v>188.10047499999999</v>
      </c>
      <c r="EY45" s="16">
        <v>190.96222599999999</v>
      </c>
      <c r="EZ45" s="16">
        <v>194.826357</v>
      </c>
      <c r="FA45" s="16">
        <v>196.094718</v>
      </c>
      <c r="FB45" s="16">
        <v>195.43510699999999</v>
      </c>
      <c r="FC45" s="16">
        <v>192.519238</v>
      </c>
      <c r="FD45" s="16">
        <v>199.42561499999999</v>
      </c>
      <c r="FE45" s="16">
        <v>199.038591</v>
      </c>
      <c r="FF45" s="16">
        <v>198.87615500000001</v>
      </c>
      <c r="FG45" s="16">
        <v>228.01771632000001</v>
      </c>
      <c r="FH45" s="16">
        <v>205.75669300000001</v>
      </c>
      <c r="FI45" s="16">
        <v>211.440629</v>
      </c>
      <c r="FJ45" s="16">
        <v>194.41917000000001</v>
      </c>
      <c r="FK45" s="16">
        <v>259.31647443000003</v>
      </c>
      <c r="FL45" s="16">
        <v>206.89570463999999</v>
      </c>
      <c r="FM45" s="16">
        <v>218.43004400000001</v>
      </c>
      <c r="FN45" s="16">
        <v>182.49094249999999</v>
      </c>
      <c r="FO45" s="16">
        <v>183.47833600000001</v>
      </c>
      <c r="FP45" s="16">
        <v>191.47454300000001</v>
      </c>
      <c r="FQ45" s="16">
        <v>196.28730300000001</v>
      </c>
      <c r="FR45" s="16">
        <v>218.29857518</v>
      </c>
      <c r="FS45" s="16">
        <v>217.59571600000001</v>
      </c>
      <c r="FT45" s="16">
        <v>218.27194600000001</v>
      </c>
      <c r="FU45" s="16">
        <v>203.721756</v>
      </c>
      <c r="FV45" s="16">
        <v>203.721756</v>
      </c>
      <c r="FW45" s="16">
        <v>221.79392999999999</v>
      </c>
      <c r="FX45" s="16">
        <v>221.79392999999999</v>
      </c>
      <c r="FY45" s="16">
        <v>219.20723699999999</v>
      </c>
      <c r="FZ45" s="16">
        <v>205.10474300000001</v>
      </c>
      <c r="GA45" s="16">
        <v>204.885515</v>
      </c>
      <c r="GB45" s="16">
        <v>186.518112</v>
      </c>
      <c r="GC45" s="16">
        <v>185.958493</v>
      </c>
      <c r="GD45" s="16">
        <v>204.97854401000001</v>
      </c>
      <c r="GE45" s="16">
        <v>200.083898</v>
      </c>
      <c r="GF45" s="16">
        <v>201.955749</v>
      </c>
      <c r="GG45" s="16">
        <v>208.037856</v>
      </c>
      <c r="GH45" s="16">
        <v>208.037856</v>
      </c>
      <c r="GI45" s="16">
        <v>208.52809500000001</v>
      </c>
      <c r="GJ45" s="16">
        <v>186.99144333000001</v>
      </c>
      <c r="GK45" s="16">
        <v>204.68591599999999</v>
      </c>
      <c r="GL45" s="16">
        <v>204.537138</v>
      </c>
      <c r="GM45" s="16">
        <v>213.84741930000001</v>
      </c>
      <c r="GN45" s="16">
        <v>187.710758</v>
      </c>
      <c r="GO45" s="16">
        <v>213.84741930000001</v>
      </c>
      <c r="GP45" s="16">
        <v>203.721756</v>
      </c>
      <c r="GQ45" s="16">
        <v>193.68895900000001</v>
      </c>
      <c r="GR45" s="16">
        <v>203.97499400000001</v>
      </c>
      <c r="GS45" s="16">
        <v>199.546707</v>
      </c>
      <c r="GT45" s="16">
        <v>188.48399000000001</v>
      </c>
      <c r="GU45" s="16">
        <v>189.081492</v>
      </c>
      <c r="GV45" s="16">
        <v>194.86603199999999</v>
      </c>
      <c r="GW45" s="16">
        <v>185.387877</v>
      </c>
      <c r="GX45" s="16">
        <v>207.41202899999999</v>
      </c>
      <c r="GY45" s="16">
        <v>204.37101799999999</v>
      </c>
      <c r="GZ45" s="16">
        <v>204.81893099999999</v>
      </c>
      <c r="HA45" s="16">
        <v>204.39465999999999</v>
      </c>
      <c r="HB45" s="16">
        <v>194.86603199999999</v>
      </c>
      <c r="HC45" s="16">
        <v>194.48088999999999</v>
      </c>
      <c r="HD45" s="16">
        <v>194.86603199999999</v>
      </c>
      <c r="HE45" s="16">
        <v>203.97499400000001</v>
      </c>
      <c r="HF45" s="16">
        <v>212.52430699999999</v>
      </c>
      <c r="HG45" s="16">
        <v>212.78781499999999</v>
      </c>
      <c r="HH45" s="16">
        <v>212.78781499999999</v>
      </c>
      <c r="HI45" s="16">
        <v>212.78781499999999</v>
      </c>
      <c r="HJ45" s="16">
        <v>208.00781499999999</v>
      </c>
      <c r="HK45" s="16">
        <v>208.08119199999999</v>
      </c>
      <c r="HL45" s="16">
        <v>207.76548700000001</v>
      </c>
      <c r="HM45" s="16">
        <v>218.32053199999999</v>
      </c>
      <c r="HN45" s="16">
        <v>208.26840799999999</v>
      </c>
      <c r="HO45" s="16">
        <v>205.56342799999999</v>
      </c>
      <c r="HP45" s="16">
        <v>184.12078975</v>
      </c>
      <c r="HQ45" s="16">
        <v>212.20688699999999</v>
      </c>
      <c r="HR45" s="16">
        <v>194.7549775</v>
      </c>
      <c r="HS45" s="16">
        <v>195.23415800000001</v>
      </c>
      <c r="HT45" s="16">
        <v>199.963942</v>
      </c>
      <c r="HU45" s="16">
        <v>190.47311400000001</v>
      </c>
      <c r="HV45" s="16">
        <v>188.60198681</v>
      </c>
      <c r="HW45" s="16">
        <v>185.87510399999999</v>
      </c>
      <c r="HX45" s="16">
        <v>186.60010199999999</v>
      </c>
      <c r="HY45" s="16">
        <v>194.85357468000001</v>
      </c>
      <c r="HZ45" s="16">
        <v>195.22627299999999</v>
      </c>
      <c r="IA45" s="16">
        <v>214.18449200000001</v>
      </c>
    </row>
    <row r="46" spans="1:235" x14ac:dyDescent="0.2">
      <c r="A46" s="2"/>
      <c r="B46" s="10">
        <v>46149.895833333336</v>
      </c>
      <c r="C46" s="16">
        <v>205.40675407000001</v>
      </c>
      <c r="D46" s="16">
        <v>204.93676300000001</v>
      </c>
      <c r="E46" s="16">
        <v>205.453373</v>
      </c>
      <c r="F46" s="16">
        <v>205.15203</v>
      </c>
      <c r="G46" s="16">
        <v>204.93676300000001</v>
      </c>
      <c r="H46" s="16">
        <v>190.680632</v>
      </c>
      <c r="I46" s="16">
        <v>204.663219</v>
      </c>
      <c r="J46" s="16">
        <v>203.87705099999999</v>
      </c>
      <c r="K46" s="16">
        <v>204.912845</v>
      </c>
      <c r="L46" s="16">
        <v>189.48712599999999</v>
      </c>
      <c r="M46" s="16">
        <v>207.69363999999999</v>
      </c>
      <c r="N46" s="16">
        <v>201.185867</v>
      </c>
      <c r="O46" s="16">
        <v>198.84718799999999</v>
      </c>
      <c r="P46" s="16">
        <v>207.92674600000001</v>
      </c>
      <c r="Q46" s="16">
        <v>193.46385221</v>
      </c>
      <c r="R46" s="16">
        <v>205.109713</v>
      </c>
      <c r="S46" s="16">
        <v>195.84042700000001</v>
      </c>
      <c r="T46" s="16">
        <v>205.72801699999999</v>
      </c>
      <c r="U46" s="16">
        <v>190.4569205</v>
      </c>
      <c r="V46" s="16">
        <v>191.05229800000001</v>
      </c>
      <c r="W46" s="16">
        <v>202.95766599999999</v>
      </c>
      <c r="X46" s="16">
        <v>191.60411400000001</v>
      </c>
      <c r="Y46" s="16">
        <v>185.19825</v>
      </c>
      <c r="Z46" s="16">
        <v>189.12121099999999</v>
      </c>
      <c r="AA46" s="16">
        <v>205.230873</v>
      </c>
      <c r="AB46" s="16">
        <v>184.378884</v>
      </c>
      <c r="AC46" s="16">
        <v>190.09491399999999</v>
      </c>
      <c r="AD46" s="16">
        <v>192.34192400000001</v>
      </c>
      <c r="AE46" s="16">
        <v>191.152185</v>
      </c>
      <c r="AF46" s="16">
        <v>187.952405</v>
      </c>
      <c r="AG46" s="16">
        <v>200.92304075000001</v>
      </c>
      <c r="AH46" s="16">
        <v>203.97657760999999</v>
      </c>
      <c r="AI46" s="16">
        <v>202.86891199999999</v>
      </c>
      <c r="AJ46" s="16">
        <v>202.51976300000001</v>
      </c>
      <c r="AK46" s="16">
        <v>181.613316</v>
      </c>
      <c r="AL46" s="16">
        <v>203.500674</v>
      </c>
      <c r="AM46" s="16">
        <v>183.58371700000001</v>
      </c>
      <c r="AN46" s="16">
        <v>184.526782</v>
      </c>
      <c r="AO46" s="16">
        <v>202.88923500000001</v>
      </c>
      <c r="AP46" s="16">
        <v>183.535663</v>
      </c>
      <c r="AQ46" s="16">
        <v>185.271027</v>
      </c>
      <c r="AR46" s="16">
        <v>185.857846</v>
      </c>
      <c r="AS46" s="16">
        <v>206.37149199999999</v>
      </c>
      <c r="AT46" s="16">
        <v>202.31366499999999</v>
      </c>
      <c r="AU46" s="16">
        <v>202.31366499999999</v>
      </c>
      <c r="AV46" s="16">
        <v>204.42355599999999</v>
      </c>
      <c r="AW46" s="16">
        <v>192.65334300000001</v>
      </c>
      <c r="AX46" s="16">
        <v>191.65934899999999</v>
      </c>
      <c r="AY46" s="16">
        <v>192.133149</v>
      </c>
      <c r="AZ46" s="16">
        <v>205.67952700000001</v>
      </c>
      <c r="BA46" s="16">
        <v>189.51505499999999</v>
      </c>
      <c r="BB46" s="16">
        <v>189.096632</v>
      </c>
      <c r="BC46" s="16">
        <v>189.014319</v>
      </c>
      <c r="BD46" s="16">
        <v>188.44986175</v>
      </c>
      <c r="BE46" s="16">
        <v>188.58340200000001</v>
      </c>
      <c r="BF46" s="16">
        <v>189.014319</v>
      </c>
      <c r="BG46" s="16">
        <v>202.87213800000001</v>
      </c>
      <c r="BH46" s="16">
        <v>204.72681299999999</v>
      </c>
      <c r="BI46" s="16">
        <v>204.72681299999999</v>
      </c>
      <c r="BJ46" s="16">
        <v>204.72681299999999</v>
      </c>
      <c r="BK46" s="16">
        <v>184.80651499999999</v>
      </c>
      <c r="BL46" s="16">
        <v>185.999492</v>
      </c>
      <c r="BM46" s="16">
        <v>201.21447800000001</v>
      </c>
      <c r="BN46" s="16">
        <v>200.414525</v>
      </c>
      <c r="BO46" s="16">
        <v>191.822991</v>
      </c>
      <c r="BP46" s="16">
        <v>187.43420900000001</v>
      </c>
      <c r="BQ46" s="16">
        <v>201.38013000000001</v>
      </c>
      <c r="BR46" s="16">
        <v>181.510536</v>
      </c>
      <c r="BS46" s="16">
        <v>181.53758106999999</v>
      </c>
      <c r="BT46" s="16">
        <v>196.88892999999999</v>
      </c>
      <c r="BU46" s="16">
        <v>194.65871683</v>
      </c>
      <c r="BV46" s="16">
        <v>190.77943242000001</v>
      </c>
      <c r="BW46" s="16">
        <v>205.16171</v>
      </c>
      <c r="BX46" s="16">
        <v>202.36797799999999</v>
      </c>
      <c r="BY46" s="16">
        <v>189.83198100000001</v>
      </c>
      <c r="BZ46" s="16">
        <v>189.83198100000001</v>
      </c>
      <c r="CA46" s="16">
        <v>214.085902</v>
      </c>
      <c r="CB46" s="16">
        <v>208.75952899999999</v>
      </c>
      <c r="CC46" s="16">
        <v>191.57895400000001</v>
      </c>
      <c r="CD46" s="16">
        <v>198.588303</v>
      </c>
      <c r="CE46" s="16">
        <v>197.00361699999999</v>
      </c>
      <c r="CF46" s="16">
        <v>206.30005800000001</v>
      </c>
      <c r="CG46" s="16">
        <v>191.81730300000001</v>
      </c>
      <c r="CH46" s="16">
        <v>204.97304800000001</v>
      </c>
      <c r="CI46" s="16">
        <v>188.65506633000001</v>
      </c>
      <c r="CJ46" s="16">
        <v>189.35270600000001</v>
      </c>
      <c r="CK46" s="16">
        <v>193.538974</v>
      </c>
      <c r="CL46" s="16">
        <v>211.828304</v>
      </c>
      <c r="CM46" s="16">
        <v>211.828304</v>
      </c>
      <c r="CN46" s="16">
        <v>212.07558499999999</v>
      </c>
      <c r="CO46" s="16">
        <v>204.69548399999999</v>
      </c>
      <c r="CP46" s="16">
        <v>207.32017300000001</v>
      </c>
      <c r="CQ46" s="16">
        <v>194.99855099999999</v>
      </c>
      <c r="CR46" s="16">
        <v>195.84438900000001</v>
      </c>
      <c r="CS46" s="16">
        <v>201.83246270000001</v>
      </c>
      <c r="CT46" s="16">
        <v>189.23530299999999</v>
      </c>
      <c r="CU46" s="16">
        <v>186.301332</v>
      </c>
      <c r="CV46" s="16">
        <v>198.24147954</v>
      </c>
      <c r="CW46" s="16">
        <v>202.18171100000001</v>
      </c>
      <c r="CX46" s="16">
        <v>189.65234599999999</v>
      </c>
      <c r="CY46" s="16">
        <v>210.95024696999999</v>
      </c>
      <c r="CZ46" s="16">
        <v>186.60849300000001</v>
      </c>
      <c r="DA46" s="16">
        <v>188.15836899999999</v>
      </c>
      <c r="DB46" s="16">
        <v>188.974887</v>
      </c>
      <c r="DC46" s="16">
        <v>188.83480299999999</v>
      </c>
      <c r="DD46" s="16">
        <v>204.988395</v>
      </c>
      <c r="DE46" s="16">
        <v>205.264802</v>
      </c>
      <c r="DF46" s="16">
        <v>202.36797799999999</v>
      </c>
      <c r="DG46" s="16">
        <v>201.70758599999999</v>
      </c>
      <c r="DH46" s="16">
        <v>189.13563500000001</v>
      </c>
      <c r="DI46" s="16">
        <v>189.83198100000001</v>
      </c>
      <c r="DJ46" s="16">
        <v>192.1288145</v>
      </c>
      <c r="DK46" s="16">
        <v>202.59222299999999</v>
      </c>
      <c r="DL46" s="16">
        <v>219.21483248999999</v>
      </c>
      <c r="DM46" s="16">
        <v>202.965273</v>
      </c>
      <c r="DN46" s="16">
        <v>202.010164</v>
      </c>
      <c r="DO46" s="16">
        <v>188.180871</v>
      </c>
      <c r="DP46" s="16">
        <v>210.29939200000001</v>
      </c>
      <c r="DQ46" s="16">
        <v>205.97383099999999</v>
      </c>
      <c r="DR46" s="16">
        <v>200.90356299999999</v>
      </c>
      <c r="DS46" s="16">
        <v>176.47569300000001</v>
      </c>
      <c r="DT46" s="16">
        <v>205.92693700000001</v>
      </c>
      <c r="DU46" s="16">
        <v>187.62944300000001</v>
      </c>
      <c r="DV46" s="16">
        <v>188.35656299999999</v>
      </c>
      <c r="DW46" s="16">
        <v>194.13021499999999</v>
      </c>
      <c r="DX46" s="16">
        <v>203.28660199999999</v>
      </c>
      <c r="DY46" s="16">
        <v>203.69709399999999</v>
      </c>
      <c r="DZ46" s="16">
        <v>182.903289</v>
      </c>
      <c r="EA46" s="16">
        <v>175.23279199999999</v>
      </c>
      <c r="EB46" s="16">
        <v>175.23279199999999</v>
      </c>
      <c r="EC46" s="16">
        <v>190.84687521999999</v>
      </c>
      <c r="ED46" s="16">
        <v>193.110893</v>
      </c>
      <c r="EE46" s="16">
        <v>193.64232200000001</v>
      </c>
      <c r="EF46" s="16">
        <v>186.96085400000001</v>
      </c>
      <c r="EG46" s="16">
        <v>187.89311499999999</v>
      </c>
      <c r="EH46" s="16">
        <v>194.58040199999999</v>
      </c>
      <c r="EI46" s="16">
        <v>195.77626900000001</v>
      </c>
      <c r="EJ46" s="16">
        <v>227.42679715</v>
      </c>
      <c r="EK46" s="16">
        <v>207.54325399999999</v>
      </c>
      <c r="EL46" s="16">
        <v>207.54325399999999</v>
      </c>
      <c r="EM46" s="16">
        <v>187.653412</v>
      </c>
      <c r="EN46" s="16">
        <v>201.863471</v>
      </c>
      <c r="EO46" s="16">
        <v>202.59222299999999</v>
      </c>
      <c r="EP46" s="16">
        <v>202.36797799999999</v>
      </c>
      <c r="EQ46" s="16">
        <v>189.22237799999999</v>
      </c>
      <c r="ER46" s="16">
        <v>191.10695699999999</v>
      </c>
      <c r="ES46" s="16">
        <v>209.94875999999999</v>
      </c>
      <c r="ET46" s="16">
        <v>188.840633</v>
      </c>
      <c r="EU46" s="16">
        <v>189.388383</v>
      </c>
      <c r="EV46" s="16">
        <v>194.46735289</v>
      </c>
      <c r="EW46" s="16">
        <v>187.84691699999999</v>
      </c>
      <c r="EX46" s="16">
        <v>185.547302</v>
      </c>
      <c r="EY46" s="16">
        <v>188.27036799999999</v>
      </c>
      <c r="EZ46" s="16">
        <v>192.52876599999999</v>
      </c>
      <c r="FA46" s="16">
        <v>192.98701299999999</v>
      </c>
      <c r="FB46" s="16">
        <v>192.44696300000001</v>
      </c>
      <c r="FC46" s="16">
        <v>189.71988300000001</v>
      </c>
      <c r="FD46" s="16">
        <v>197.20180500000001</v>
      </c>
      <c r="FE46" s="16">
        <v>196.54049800000001</v>
      </c>
      <c r="FF46" s="16">
        <v>196.26275000000001</v>
      </c>
      <c r="FG46" s="16">
        <v>224.28513996999999</v>
      </c>
      <c r="FH46" s="16">
        <v>202.23932400000001</v>
      </c>
      <c r="FI46" s="16">
        <v>208.62433999999999</v>
      </c>
      <c r="FJ46" s="16">
        <v>191.76860300000001</v>
      </c>
      <c r="FK46" s="16">
        <v>256.03839293999999</v>
      </c>
      <c r="FL46" s="16">
        <v>204.51791911999999</v>
      </c>
      <c r="FM46" s="16">
        <v>215.451887</v>
      </c>
      <c r="FN46" s="16">
        <v>180.5794425</v>
      </c>
      <c r="FO46" s="16">
        <v>181.51368400000001</v>
      </c>
      <c r="FP46" s="16">
        <v>188.788242</v>
      </c>
      <c r="FQ46" s="16">
        <v>193.587987</v>
      </c>
      <c r="FR46" s="16">
        <v>214.11202048000001</v>
      </c>
      <c r="FS46" s="16">
        <v>213.45001999999999</v>
      </c>
      <c r="FT46" s="16">
        <v>214.085902</v>
      </c>
      <c r="FU46" s="16">
        <v>200.90283199999999</v>
      </c>
      <c r="FV46" s="16">
        <v>200.90283199999999</v>
      </c>
      <c r="FW46" s="16">
        <v>217.34367900000001</v>
      </c>
      <c r="FX46" s="16">
        <v>217.34367900000001</v>
      </c>
      <c r="FY46" s="16">
        <v>214.831007</v>
      </c>
      <c r="FZ46" s="16">
        <v>201.98182800000001</v>
      </c>
      <c r="GA46" s="16">
        <v>201.78258700000001</v>
      </c>
      <c r="GB46" s="16">
        <v>184.47604200000001</v>
      </c>
      <c r="GC46" s="16">
        <v>184.211017</v>
      </c>
      <c r="GD46" s="16">
        <v>202.26628696</v>
      </c>
      <c r="GE46" s="16">
        <v>196.887506</v>
      </c>
      <c r="GF46" s="16">
        <v>199.01168899999999</v>
      </c>
      <c r="GG46" s="16">
        <v>205.24043800000001</v>
      </c>
      <c r="GH46" s="16">
        <v>205.24043800000001</v>
      </c>
      <c r="GI46" s="16">
        <v>205.43951100000001</v>
      </c>
      <c r="GJ46" s="16">
        <v>184.31675566999999</v>
      </c>
      <c r="GK46" s="16">
        <v>201.863471</v>
      </c>
      <c r="GL46" s="16">
        <v>201.70758599999999</v>
      </c>
      <c r="GM46" s="16">
        <v>210.64896805000001</v>
      </c>
      <c r="GN46" s="16">
        <v>184.428798</v>
      </c>
      <c r="GO46" s="16">
        <v>210.64896805000001</v>
      </c>
      <c r="GP46" s="16">
        <v>200.90283199999999</v>
      </c>
      <c r="GQ46" s="16">
        <v>191.10002299999999</v>
      </c>
      <c r="GR46" s="16">
        <v>201.157701</v>
      </c>
      <c r="GS46" s="16">
        <v>196.80702500000001</v>
      </c>
      <c r="GT46" s="16">
        <v>185.82446200000001</v>
      </c>
      <c r="GU46" s="16">
        <v>186.30341000000001</v>
      </c>
      <c r="GV46" s="16">
        <v>192.118514</v>
      </c>
      <c r="GW46" s="16">
        <v>182.18528499999999</v>
      </c>
      <c r="GX46" s="16">
        <v>204.79008400000001</v>
      </c>
      <c r="GY46" s="16">
        <v>201.366398</v>
      </c>
      <c r="GZ46" s="16">
        <v>201.92425900000001</v>
      </c>
      <c r="HA46" s="16">
        <v>201.53093999999999</v>
      </c>
      <c r="HB46" s="16">
        <v>192.118514</v>
      </c>
      <c r="HC46" s="16">
        <v>191.739441</v>
      </c>
      <c r="HD46" s="16">
        <v>192.118514</v>
      </c>
      <c r="HE46" s="16">
        <v>201.157701</v>
      </c>
      <c r="HF46" s="16">
        <v>209.686138</v>
      </c>
      <c r="HG46" s="16">
        <v>209.94875999999999</v>
      </c>
      <c r="HH46" s="16">
        <v>209.94875999999999</v>
      </c>
      <c r="HI46" s="16">
        <v>209.94875999999999</v>
      </c>
      <c r="HJ46" s="16">
        <v>204.480987</v>
      </c>
      <c r="HK46" s="16">
        <v>205.14631</v>
      </c>
      <c r="HL46" s="16">
        <v>204.828757</v>
      </c>
      <c r="HM46" s="16">
        <v>214.30086700000001</v>
      </c>
      <c r="HN46" s="16">
        <v>205.58161899999999</v>
      </c>
      <c r="HO46" s="16">
        <v>202.919231</v>
      </c>
      <c r="HP46" s="16">
        <v>180.90159724</v>
      </c>
      <c r="HQ46" s="16">
        <v>209.377399</v>
      </c>
      <c r="HR46" s="16">
        <v>191.96052950000001</v>
      </c>
      <c r="HS46" s="16">
        <v>192.449488</v>
      </c>
      <c r="HT46" s="16">
        <v>196.881529</v>
      </c>
      <c r="HU46" s="16">
        <v>187.811204</v>
      </c>
      <c r="HV46" s="16">
        <v>186.11168703999999</v>
      </c>
      <c r="HW46" s="16">
        <v>183.05166700000001</v>
      </c>
      <c r="HX46" s="16">
        <v>183.79179500000001</v>
      </c>
      <c r="HY46" s="16">
        <v>192.20593550999999</v>
      </c>
      <c r="HZ46" s="16">
        <v>192.49957000000001</v>
      </c>
      <c r="IA46" s="16">
        <v>211.23260300000001</v>
      </c>
    </row>
    <row r="47" spans="1:235" x14ac:dyDescent="0.2">
      <c r="A47" s="2"/>
      <c r="B47" s="10">
        <v>46149.916666666664</v>
      </c>
      <c r="C47" s="16">
        <v>211.6338188</v>
      </c>
      <c r="D47" s="16">
        <v>210.48823400000001</v>
      </c>
      <c r="E47" s="16">
        <v>211.010356</v>
      </c>
      <c r="F47" s="16">
        <v>210.70828399999999</v>
      </c>
      <c r="G47" s="16">
        <v>210.48823400000001</v>
      </c>
      <c r="H47" s="16">
        <v>196.20977400000001</v>
      </c>
      <c r="I47" s="16">
        <v>210.61023499999999</v>
      </c>
      <c r="J47" s="16">
        <v>209.82029499999999</v>
      </c>
      <c r="K47" s="16">
        <v>210.89084800000001</v>
      </c>
      <c r="L47" s="16">
        <v>195.18360699999999</v>
      </c>
      <c r="M47" s="16">
        <v>213.13747900000001</v>
      </c>
      <c r="N47" s="16">
        <v>207.04538600000001</v>
      </c>
      <c r="O47" s="16">
        <v>204.612605</v>
      </c>
      <c r="P47" s="16">
        <v>214.67046400000001</v>
      </c>
      <c r="Q47" s="16">
        <v>199.92291315</v>
      </c>
      <c r="R47" s="16">
        <v>211.04730599999999</v>
      </c>
      <c r="S47" s="16">
        <v>202.15761699999999</v>
      </c>
      <c r="T47" s="16">
        <v>212.09170800000001</v>
      </c>
      <c r="U47" s="16">
        <v>195.98953399999999</v>
      </c>
      <c r="V47" s="16">
        <v>196.602564</v>
      </c>
      <c r="W47" s="16">
        <v>208.88325900000001</v>
      </c>
      <c r="X47" s="16">
        <v>197.32750799999999</v>
      </c>
      <c r="Y47" s="16">
        <v>190.780766</v>
      </c>
      <c r="Z47" s="16">
        <v>194.75052700000001</v>
      </c>
      <c r="AA47" s="16">
        <v>211.402793</v>
      </c>
      <c r="AB47" s="16">
        <v>189.91457299999999</v>
      </c>
      <c r="AC47" s="16">
        <v>196.02221399999999</v>
      </c>
      <c r="AD47" s="16">
        <v>198.01582200000001</v>
      </c>
      <c r="AE47" s="16">
        <v>196.80656400000001</v>
      </c>
      <c r="AF47" s="16">
        <v>193.49348800000001</v>
      </c>
      <c r="AG47" s="16">
        <v>206.75320875</v>
      </c>
      <c r="AH47" s="16">
        <v>209.89433170999999</v>
      </c>
      <c r="AI47" s="16">
        <v>208.71403000000001</v>
      </c>
      <c r="AJ47" s="16">
        <v>208.397581</v>
      </c>
      <c r="AK47" s="16">
        <v>187.03411199999999</v>
      </c>
      <c r="AL47" s="16">
        <v>209.434113</v>
      </c>
      <c r="AM47" s="16">
        <v>189.065147</v>
      </c>
      <c r="AN47" s="16">
        <v>190.03709799999999</v>
      </c>
      <c r="AO47" s="16">
        <v>208.83397400000001</v>
      </c>
      <c r="AP47" s="16">
        <v>189.01894999999999</v>
      </c>
      <c r="AQ47" s="16">
        <v>190.70492999999999</v>
      </c>
      <c r="AR47" s="16">
        <v>191.309136</v>
      </c>
      <c r="AS47" s="16">
        <v>212.27553900000001</v>
      </c>
      <c r="AT47" s="16">
        <v>208.168904</v>
      </c>
      <c r="AU47" s="16">
        <v>208.168904</v>
      </c>
      <c r="AV47" s="16">
        <v>210.373075</v>
      </c>
      <c r="AW47" s="16">
        <v>198.36010049999999</v>
      </c>
      <c r="AX47" s="16">
        <v>196.2995765</v>
      </c>
      <c r="AY47" s="16">
        <v>196.881328</v>
      </c>
      <c r="AZ47" s="16">
        <v>211.818343</v>
      </c>
      <c r="BA47" s="16">
        <v>195.10533799999999</v>
      </c>
      <c r="BB47" s="16">
        <v>194.67383100000001</v>
      </c>
      <c r="BC47" s="16">
        <v>194.58938599999999</v>
      </c>
      <c r="BD47" s="16">
        <v>194.01030975</v>
      </c>
      <c r="BE47" s="16">
        <v>194.14271199999999</v>
      </c>
      <c r="BF47" s="16">
        <v>194.58938599999999</v>
      </c>
      <c r="BG47" s="16">
        <v>208.87975599999999</v>
      </c>
      <c r="BH47" s="16">
        <v>210.66853399999999</v>
      </c>
      <c r="BI47" s="16">
        <v>210.66853399999999</v>
      </c>
      <c r="BJ47" s="16">
        <v>210.66853399999999</v>
      </c>
      <c r="BK47" s="16">
        <v>190.266954</v>
      </c>
      <c r="BL47" s="16">
        <v>191.50308000000001</v>
      </c>
      <c r="BM47" s="16">
        <v>206.58480499999999</v>
      </c>
      <c r="BN47" s="16">
        <v>205.98179200000001</v>
      </c>
      <c r="BO47" s="16">
        <v>197.50374400000001</v>
      </c>
      <c r="BP47" s="16">
        <v>193.36175499999999</v>
      </c>
      <c r="BQ47" s="16">
        <v>207.33635100000001</v>
      </c>
      <c r="BR47" s="16">
        <v>186.944175</v>
      </c>
      <c r="BS47" s="16">
        <v>186.97202967999999</v>
      </c>
      <c r="BT47" s="16">
        <v>202.899665</v>
      </c>
      <c r="BU47" s="16">
        <v>200.4039405</v>
      </c>
      <c r="BV47" s="16">
        <v>197.39482889000001</v>
      </c>
      <c r="BW47" s="16">
        <v>211.29751999999999</v>
      </c>
      <c r="BX47" s="16">
        <v>208.322339</v>
      </c>
      <c r="BY47" s="16">
        <v>196.414524</v>
      </c>
      <c r="BZ47" s="16">
        <v>196.414524</v>
      </c>
      <c r="CA47" s="16">
        <v>219.734544</v>
      </c>
      <c r="CB47" s="16">
        <v>214.20117200000001</v>
      </c>
      <c r="CC47" s="16">
        <v>197.25147899999999</v>
      </c>
      <c r="CD47" s="16">
        <v>204.81350399999999</v>
      </c>
      <c r="CE47" s="16">
        <v>203.23006100000001</v>
      </c>
      <c r="CF47" s="16">
        <v>211.87174300000001</v>
      </c>
      <c r="CG47" s="16">
        <v>197.92586800000001</v>
      </c>
      <c r="CH47" s="16">
        <v>211.107911</v>
      </c>
      <c r="CI47" s="16">
        <v>194.21761100000001</v>
      </c>
      <c r="CJ47" s="16">
        <v>194.93775299999999</v>
      </c>
      <c r="CK47" s="16">
        <v>199.33116100000001</v>
      </c>
      <c r="CL47" s="16">
        <v>217.50029799999999</v>
      </c>
      <c r="CM47" s="16">
        <v>217.50029799999999</v>
      </c>
      <c r="CN47" s="16">
        <v>219.791403</v>
      </c>
      <c r="CO47" s="16">
        <v>210.82664600000001</v>
      </c>
      <c r="CP47" s="16">
        <v>213.39988099999999</v>
      </c>
      <c r="CQ47" s="16">
        <v>200.39626100000001</v>
      </c>
      <c r="CR47" s="16">
        <v>201.60386299999999</v>
      </c>
      <c r="CS47" s="16">
        <v>207.88453984</v>
      </c>
      <c r="CT47" s="16">
        <v>194.85069100000001</v>
      </c>
      <c r="CU47" s="16">
        <v>192.01475500000001</v>
      </c>
      <c r="CV47" s="16">
        <v>204.41332836000001</v>
      </c>
      <c r="CW47" s="16">
        <v>207.58976999999999</v>
      </c>
      <c r="CX47" s="16">
        <v>195.24314699999999</v>
      </c>
      <c r="CY47" s="16">
        <v>217.29416603999999</v>
      </c>
      <c r="CZ47" s="16">
        <v>192.112719</v>
      </c>
      <c r="DA47" s="16">
        <v>193.29273067</v>
      </c>
      <c r="DB47" s="16">
        <v>194.19507200000001</v>
      </c>
      <c r="DC47" s="16">
        <v>195.11462700000001</v>
      </c>
      <c r="DD47" s="16">
        <v>210.98274000000001</v>
      </c>
      <c r="DE47" s="16">
        <v>211.25845799999999</v>
      </c>
      <c r="DF47" s="16">
        <v>208.322339</v>
      </c>
      <c r="DG47" s="16">
        <v>207.64792499999999</v>
      </c>
      <c r="DH47" s="16">
        <v>195.38398900000001</v>
      </c>
      <c r="DI47" s="16">
        <v>196.414524</v>
      </c>
      <c r="DJ47" s="16">
        <v>197.76850300000001</v>
      </c>
      <c r="DK47" s="16">
        <v>208.54265000000001</v>
      </c>
      <c r="DL47" s="16">
        <v>224.92900929999999</v>
      </c>
      <c r="DM47" s="16">
        <v>208.67593600000001</v>
      </c>
      <c r="DN47" s="16">
        <v>207.77995899999999</v>
      </c>
      <c r="DO47" s="16">
        <v>193.727926</v>
      </c>
      <c r="DP47" s="16">
        <v>217.97167099999999</v>
      </c>
      <c r="DQ47" s="16">
        <v>212.298945</v>
      </c>
      <c r="DR47" s="16">
        <v>206.70834500000001</v>
      </c>
      <c r="DS47" s="16">
        <v>181.70721900000001</v>
      </c>
      <c r="DT47" s="16">
        <v>212.25201300000001</v>
      </c>
      <c r="DU47" s="16">
        <v>193.16506200000001</v>
      </c>
      <c r="DV47" s="16">
        <v>193.91278700000001</v>
      </c>
      <c r="DW47" s="16">
        <v>199.683189</v>
      </c>
      <c r="DX47" s="16">
        <v>209.25332599999999</v>
      </c>
      <c r="DY47" s="16">
        <v>209.67012700000001</v>
      </c>
      <c r="DZ47" s="16">
        <v>188.70517699999999</v>
      </c>
      <c r="EA47" s="16">
        <v>180.53232</v>
      </c>
      <c r="EB47" s="16">
        <v>180.53232</v>
      </c>
      <c r="EC47" s="16">
        <v>196.38734747999999</v>
      </c>
      <c r="ED47" s="16">
        <v>199.02516199999999</v>
      </c>
      <c r="EE47" s="16">
        <v>199.56686300000001</v>
      </c>
      <c r="EF47" s="16">
        <v>192.606809</v>
      </c>
      <c r="EG47" s="16">
        <v>193.531823</v>
      </c>
      <c r="EH47" s="16">
        <v>199.98125300000001</v>
      </c>
      <c r="EI47" s="16">
        <v>201.24706900000001</v>
      </c>
      <c r="EJ47" s="16">
        <v>234.26621646999999</v>
      </c>
      <c r="EK47" s="16">
        <v>213.430567</v>
      </c>
      <c r="EL47" s="16">
        <v>213.430567</v>
      </c>
      <c r="EM47" s="16">
        <v>193.30663300000001</v>
      </c>
      <c r="EN47" s="16">
        <v>207.806657</v>
      </c>
      <c r="EO47" s="16">
        <v>208.54265000000001</v>
      </c>
      <c r="EP47" s="16">
        <v>208.322339</v>
      </c>
      <c r="EQ47" s="16">
        <v>194.80661599999999</v>
      </c>
      <c r="ER47" s="16">
        <v>197.17417900000001</v>
      </c>
      <c r="ES47" s="16">
        <v>217.71317300000001</v>
      </c>
      <c r="ET47" s="16">
        <v>194.40999199999999</v>
      </c>
      <c r="EU47" s="16">
        <v>194.97473600000001</v>
      </c>
      <c r="EV47" s="16">
        <v>200.29326728000001</v>
      </c>
      <c r="EW47" s="16">
        <v>193.420017</v>
      </c>
      <c r="EX47" s="16">
        <v>191.086747</v>
      </c>
      <c r="EY47" s="16">
        <v>193.865274</v>
      </c>
      <c r="EZ47" s="16">
        <v>198.522761</v>
      </c>
      <c r="FA47" s="16">
        <v>198.75120999999999</v>
      </c>
      <c r="FB47" s="16">
        <v>198.08195699999999</v>
      </c>
      <c r="FC47" s="16">
        <v>195.285639</v>
      </c>
      <c r="FD47" s="16">
        <v>202.93449000000001</v>
      </c>
      <c r="FE47" s="16">
        <v>202.12611999999999</v>
      </c>
      <c r="FF47" s="16">
        <v>201.78650300000001</v>
      </c>
      <c r="FG47" s="16">
        <v>230.89655063000001</v>
      </c>
      <c r="FH47" s="16">
        <v>207.61065600000001</v>
      </c>
      <c r="FI47" s="16">
        <v>215.374796</v>
      </c>
      <c r="FJ47" s="16">
        <v>197.40633800000001</v>
      </c>
      <c r="FK47" s="16">
        <v>263.33149085000002</v>
      </c>
      <c r="FL47" s="16">
        <v>210.00349015</v>
      </c>
      <c r="FM47" s="16">
        <v>222.561151</v>
      </c>
      <c r="FN47" s="16">
        <v>185.97442100000001</v>
      </c>
      <c r="FO47" s="16">
        <v>186.92774499999999</v>
      </c>
      <c r="FP47" s="16">
        <v>194.396704</v>
      </c>
      <c r="FQ47" s="16">
        <v>199.38248899999999</v>
      </c>
      <c r="FR47" s="16">
        <v>219.76135160999999</v>
      </c>
      <c r="FS47" s="16">
        <v>219.09175400000001</v>
      </c>
      <c r="FT47" s="16">
        <v>219.734544</v>
      </c>
      <c r="FU47" s="16">
        <v>206.823477</v>
      </c>
      <c r="FV47" s="16">
        <v>206.823477</v>
      </c>
      <c r="FW47" s="16">
        <v>223.0873</v>
      </c>
      <c r="FX47" s="16">
        <v>223.0873</v>
      </c>
      <c r="FY47" s="16">
        <v>220.537206</v>
      </c>
      <c r="FZ47" s="16">
        <v>207.78735699999999</v>
      </c>
      <c r="GA47" s="16">
        <v>207.59823900000001</v>
      </c>
      <c r="GB47" s="16">
        <v>190.98379399999999</v>
      </c>
      <c r="GC47" s="16">
        <v>190.515084</v>
      </c>
      <c r="GD47" s="16">
        <v>207.96572366000001</v>
      </c>
      <c r="GE47" s="16">
        <v>203.06305699999999</v>
      </c>
      <c r="GF47" s="16">
        <v>204.73550599999999</v>
      </c>
      <c r="GG47" s="16">
        <v>211.376644</v>
      </c>
      <c r="GH47" s="16">
        <v>211.376644</v>
      </c>
      <c r="GI47" s="16">
        <v>211.357001</v>
      </c>
      <c r="GJ47" s="16">
        <v>189.85086867000001</v>
      </c>
      <c r="GK47" s="16">
        <v>207.806657</v>
      </c>
      <c r="GL47" s="16">
        <v>207.64792499999999</v>
      </c>
      <c r="GM47" s="16">
        <v>216.98382674000001</v>
      </c>
      <c r="GN47" s="16">
        <v>189.710227</v>
      </c>
      <c r="GO47" s="16">
        <v>216.98382674000001</v>
      </c>
      <c r="GP47" s="16">
        <v>206.823477</v>
      </c>
      <c r="GQ47" s="16">
        <v>196.69973899999999</v>
      </c>
      <c r="GR47" s="16">
        <v>207.08115799999999</v>
      </c>
      <c r="GS47" s="16">
        <v>202.83883</v>
      </c>
      <c r="GT47" s="16">
        <v>191.33271199999999</v>
      </c>
      <c r="GU47" s="16">
        <v>191.755595</v>
      </c>
      <c r="GV47" s="16">
        <v>197.767763</v>
      </c>
      <c r="GW47" s="16">
        <v>187.965114</v>
      </c>
      <c r="GX47" s="16">
        <v>210.62340499999999</v>
      </c>
      <c r="GY47" s="16">
        <v>207.39340000000001</v>
      </c>
      <c r="GZ47" s="16">
        <v>207.86303000000001</v>
      </c>
      <c r="HA47" s="16">
        <v>207.461601</v>
      </c>
      <c r="HB47" s="16">
        <v>197.767763</v>
      </c>
      <c r="HC47" s="16">
        <v>197.376777</v>
      </c>
      <c r="HD47" s="16">
        <v>197.767763</v>
      </c>
      <c r="HE47" s="16">
        <v>207.08115799999999</v>
      </c>
      <c r="HF47" s="16">
        <v>217.905373</v>
      </c>
      <c r="HG47" s="16">
        <v>217.71317300000001</v>
      </c>
      <c r="HH47" s="16">
        <v>217.71317300000001</v>
      </c>
      <c r="HI47" s="16">
        <v>217.71317300000001</v>
      </c>
      <c r="HJ47" s="16">
        <v>209.94341700000001</v>
      </c>
      <c r="HK47" s="16">
        <v>211.114654</v>
      </c>
      <c r="HL47" s="16">
        <v>210.77177800000001</v>
      </c>
      <c r="HM47" s="16">
        <v>219.72581600000001</v>
      </c>
      <c r="HN47" s="16">
        <v>211.62358599999999</v>
      </c>
      <c r="HO47" s="16">
        <v>208.780868</v>
      </c>
      <c r="HP47" s="16">
        <v>186.08201890999999</v>
      </c>
      <c r="HQ47" s="16">
        <v>216.42131599999999</v>
      </c>
      <c r="HR47" s="16">
        <v>197.74955550000001</v>
      </c>
      <c r="HS47" s="16">
        <v>198.21481600000001</v>
      </c>
      <c r="HT47" s="16">
        <v>202.597497</v>
      </c>
      <c r="HU47" s="16">
        <v>193.37645800000001</v>
      </c>
      <c r="HV47" s="16">
        <v>191.2634018</v>
      </c>
      <c r="HW47" s="16">
        <v>188.30253500000001</v>
      </c>
      <c r="HX47" s="16">
        <v>189.09443200000001</v>
      </c>
      <c r="HY47" s="16">
        <v>197.92037131000001</v>
      </c>
      <c r="HZ47" s="16">
        <v>198.18372600000001</v>
      </c>
      <c r="IA47" s="16">
        <v>218.972994</v>
      </c>
    </row>
    <row r="48" spans="1:235" x14ac:dyDescent="0.2">
      <c r="A48" s="2"/>
      <c r="B48" s="10">
        <v>46149.9375</v>
      </c>
      <c r="C48" s="16">
        <v>93.325559729999995</v>
      </c>
      <c r="D48" s="16">
        <v>91.916895999999994</v>
      </c>
      <c r="E48" s="16">
        <v>92.125750999999994</v>
      </c>
      <c r="F48" s="16">
        <v>92.005370999999997</v>
      </c>
      <c r="G48" s="16">
        <v>91.916895999999994</v>
      </c>
      <c r="H48" s="16">
        <v>86.245766000000003</v>
      </c>
      <c r="I48" s="16">
        <v>92.420382000000004</v>
      </c>
      <c r="J48" s="16">
        <v>92.062718000000004</v>
      </c>
      <c r="K48" s="16">
        <v>92.546792999999994</v>
      </c>
      <c r="L48" s="16">
        <v>85.856829000000005</v>
      </c>
      <c r="M48" s="16">
        <v>92.972110999999998</v>
      </c>
      <c r="N48" s="16">
        <v>90.734841000000003</v>
      </c>
      <c r="O48" s="16">
        <v>89.634367999999995</v>
      </c>
      <c r="P48" s="16">
        <v>93.862427999999994</v>
      </c>
      <c r="Q48" s="16">
        <v>87.998429759999993</v>
      </c>
      <c r="R48" s="16">
        <v>92.605694999999997</v>
      </c>
      <c r="S48" s="16">
        <v>88.533389</v>
      </c>
      <c r="T48" s="16">
        <v>92.923896999999997</v>
      </c>
      <c r="U48" s="16">
        <v>86.182507000000001</v>
      </c>
      <c r="V48" s="16">
        <v>86.45196</v>
      </c>
      <c r="W48" s="16">
        <v>91.753224000000003</v>
      </c>
      <c r="X48" s="16">
        <v>86.851100000000002</v>
      </c>
      <c r="Y48" s="16">
        <v>83.972897000000003</v>
      </c>
      <c r="Z48" s="16">
        <v>85.683077999999995</v>
      </c>
      <c r="AA48" s="16">
        <v>92.761377999999993</v>
      </c>
      <c r="AB48" s="16">
        <v>83.504519999999999</v>
      </c>
      <c r="AC48" s="16">
        <v>86.245560999999995</v>
      </c>
      <c r="AD48" s="16">
        <v>87.083161000000004</v>
      </c>
      <c r="AE48" s="16">
        <v>86.593294</v>
      </c>
      <c r="AF48" s="16">
        <v>85.024170999999996</v>
      </c>
      <c r="AG48" s="16">
        <v>90.924142000000003</v>
      </c>
      <c r="AH48" s="16">
        <v>92.315463879999996</v>
      </c>
      <c r="AI48" s="16">
        <v>91.775645999999995</v>
      </c>
      <c r="AJ48" s="16">
        <v>91.664603</v>
      </c>
      <c r="AK48" s="16">
        <v>82.392137000000005</v>
      </c>
      <c r="AL48" s="16">
        <v>91.993256000000002</v>
      </c>
      <c r="AM48" s="16">
        <v>83.133718329999994</v>
      </c>
      <c r="AN48" s="16">
        <v>83.561693000000005</v>
      </c>
      <c r="AO48" s="16">
        <v>91.663472999999996</v>
      </c>
      <c r="AP48" s="16">
        <v>83.165948999999998</v>
      </c>
      <c r="AQ48" s="16">
        <v>83.739239999999995</v>
      </c>
      <c r="AR48" s="16">
        <v>84.004651999999993</v>
      </c>
      <c r="AS48" s="16">
        <v>93.068995999999999</v>
      </c>
      <c r="AT48" s="16">
        <v>91.210623999999996</v>
      </c>
      <c r="AU48" s="16">
        <v>91.210623999999996</v>
      </c>
      <c r="AV48" s="16">
        <v>92.209295999999995</v>
      </c>
      <c r="AW48" s="16">
        <v>87.259309999999999</v>
      </c>
      <c r="AX48" s="16">
        <v>85.572411500000001</v>
      </c>
      <c r="AY48" s="16">
        <v>85.898947000000007</v>
      </c>
      <c r="AZ48" s="16">
        <v>93.570780999999997</v>
      </c>
      <c r="BA48" s="16">
        <v>85.822659999999999</v>
      </c>
      <c r="BB48" s="16">
        <v>85.634030999999993</v>
      </c>
      <c r="BC48" s="16">
        <v>85.598260999999994</v>
      </c>
      <c r="BD48" s="16">
        <v>85.352984250000006</v>
      </c>
      <c r="BE48" s="16">
        <v>85.398836000000003</v>
      </c>
      <c r="BF48" s="16">
        <v>85.598260999999994</v>
      </c>
      <c r="BG48" s="16">
        <v>91.637600000000006</v>
      </c>
      <c r="BH48" s="16">
        <v>92.321969999999993</v>
      </c>
      <c r="BI48" s="16">
        <v>92.321969999999993</v>
      </c>
      <c r="BJ48" s="16">
        <v>92.321969999999993</v>
      </c>
      <c r="BK48" s="16">
        <v>83.684180999999995</v>
      </c>
      <c r="BL48" s="16">
        <v>84.225440000000006</v>
      </c>
      <c r="BM48" s="16">
        <v>90.872955000000005</v>
      </c>
      <c r="BN48" s="16">
        <v>90.609887000000001</v>
      </c>
      <c r="BO48" s="16">
        <v>86.485547999999994</v>
      </c>
      <c r="BP48" s="16">
        <v>85.082432999999995</v>
      </c>
      <c r="BQ48" s="16">
        <v>90.771287999999998</v>
      </c>
      <c r="BR48" s="16">
        <v>82.447021000000007</v>
      </c>
      <c r="BS48" s="16">
        <v>82.459305610000001</v>
      </c>
      <c r="BT48" s="16">
        <v>89.149439000000001</v>
      </c>
      <c r="BU48" s="16">
        <v>87.993590999999995</v>
      </c>
      <c r="BV48" s="16">
        <v>86.931687330000003</v>
      </c>
      <c r="BW48" s="16">
        <v>93.444289999999995</v>
      </c>
      <c r="BX48" s="16">
        <v>91.453267999999994</v>
      </c>
      <c r="BY48" s="16">
        <v>86.499966000000001</v>
      </c>
      <c r="BZ48" s="16">
        <v>86.499966000000001</v>
      </c>
      <c r="CA48" s="16">
        <v>95.619288999999995</v>
      </c>
      <c r="CB48" s="16">
        <v>93.795204999999996</v>
      </c>
      <c r="CC48" s="16">
        <v>86.421402999999998</v>
      </c>
      <c r="CD48" s="16">
        <v>89.494298000000001</v>
      </c>
      <c r="CE48" s="16">
        <v>88.903559999999999</v>
      </c>
      <c r="CF48" s="16">
        <v>92.915074000000004</v>
      </c>
      <c r="CG48" s="16">
        <v>87.078017000000003</v>
      </c>
      <c r="CH48" s="16">
        <v>93.420356999999996</v>
      </c>
      <c r="CI48" s="16">
        <v>85.435865000000007</v>
      </c>
      <c r="CJ48" s="16">
        <v>85.749640999999997</v>
      </c>
      <c r="CK48" s="16">
        <v>87.641762</v>
      </c>
      <c r="CL48" s="16">
        <v>95.656543999999997</v>
      </c>
      <c r="CM48" s="16">
        <v>95.656543999999997</v>
      </c>
      <c r="CN48" s="16">
        <v>96.830067</v>
      </c>
      <c r="CO48" s="16">
        <v>93.064909</v>
      </c>
      <c r="CP48" s="16">
        <v>94.177053999999998</v>
      </c>
      <c r="CQ48" s="16">
        <v>87.868668</v>
      </c>
      <c r="CR48" s="16">
        <v>88.520204000000007</v>
      </c>
      <c r="CS48" s="16">
        <v>91.257810649999996</v>
      </c>
      <c r="CT48" s="16">
        <v>85.598654999999994</v>
      </c>
      <c r="CU48" s="16">
        <v>84.442606999999995</v>
      </c>
      <c r="CV48" s="16">
        <v>90.213064799999998</v>
      </c>
      <c r="CW48" s="16">
        <v>90.719781999999995</v>
      </c>
      <c r="CX48" s="16">
        <v>85.832842999999997</v>
      </c>
      <c r="CY48" s="16">
        <v>95.346452080000006</v>
      </c>
      <c r="CZ48" s="16">
        <v>84.398294000000007</v>
      </c>
      <c r="DA48" s="16">
        <v>84.953382669999996</v>
      </c>
      <c r="DB48" s="16">
        <v>85.377031000000002</v>
      </c>
      <c r="DC48" s="16">
        <v>85.884217000000007</v>
      </c>
      <c r="DD48" s="16">
        <v>92.601629000000003</v>
      </c>
      <c r="DE48" s="16">
        <v>92.728408000000002</v>
      </c>
      <c r="DF48" s="16">
        <v>91.453267999999994</v>
      </c>
      <c r="DG48" s="16">
        <v>91.169652999999997</v>
      </c>
      <c r="DH48" s="16">
        <v>86.042636000000002</v>
      </c>
      <c r="DI48" s="16">
        <v>86.499966000000001</v>
      </c>
      <c r="DJ48" s="16">
        <v>86.972230999999994</v>
      </c>
      <c r="DK48" s="16">
        <v>91.546908000000002</v>
      </c>
      <c r="DL48" s="16">
        <v>98.49275025</v>
      </c>
      <c r="DM48" s="16">
        <v>91.379987</v>
      </c>
      <c r="DN48" s="16">
        <v>91.030407999999994</v>
      </c>
      <c r="DO48" s="16">
        <v>85.229136999999994</v>
      </c>
      <c r="DP48" s="16">
        <v>96.034778000000003</v>
      </c>
      <c r="DQ48" s="16">
        <v>93.514492000000004</v>
      </c>
      <c r="DR48" s="16">
        <v>90.776550999999998</v>
      </c>
      <c r="DS48" s="16">
        <v>79.973140000000001</v>
      </c>
      <c r="DT48" s="16">
        <v>93.466418000000004</v>
      </c>
      <c r="DU48" s="16">
        <v>84.970946999999995</v>
      </c>
      <c r="DV48" s="16">
        <v>85.299561999999995</v>
      </c>
      <c r="DW48" s="16">
        <v>87.660426999999999</v>
      </c>
      <c r="DX48" s="16">
        <v>91.828012999999999</v>
      </c>
      <c r="DY48" s="16">
        <v>91.997641000000002</v>
      </c>
      <c r="DZ48" s="16">
        <v>82.529520000000005</v>
      </c>
      <c r="EA48" s="16">
        <v>79.386774000000003</v>
      </c>
      <c r="EB48" s="16">
        <v>79.386774000000003</v>
      </c>
      <c r="EC48" s="16">
        <v>86.088469570000001</v>
      </c>
      <c r="ED48" s="16">
        <v>87.553691999999998</v>
      </c>
      <c r="EE48" s="16">
        <v>87.785021999999998</v>
      </c>
      <c r="EF48" s="16">
        <v>84.770826</v>
      </c>
      <c r="EG48" s="16">
        <v>85.164439000000002</v>
      </c>
      <c r="EH48" s="16">
        <v>87.199652999999998</v>
      </c>
      <c r="EI48" s="16">
        <v>88.280908999999994</v>
      </c>
      <c r="EJ48" s="16">
        <v>102.79361378999999</v>
      </c>
      <c r="EK48" s="16">
        <v>93.559943000000004</v>
      </c>
      <c r="EL48" s="16">
        <v>93.559943000000004</v>
      </c>
      <c r="EM48" s="16">
        <v>84.939110999999997</v>
      </c>
      <c r="EN48" s="16">
        <v>91.235280000000003</v>
      </c>
      <c r="EO48" s="16">
        <v>91.546908000000002</v>
      </c>
      <c r="EP48" s="16">
        <v>91.453267999999994</v>
      </c>
      <c r="EQ48" s="16">
        <v>85.596542999999997</v>
      </c>
      <c r="ER48" s="16">
        <v>86.754700999999997</v>
      </c>
      <c r="ES48" s="16">
        <v>95.926615999999996</v>
      </c>
      <c r="ET48" s="16">
        <v>85.517776999999995</v>
      </c>
      <c r="EU48" s="16">
        <v>85.765395999999996</v>
      </c>
      <c r="EV48" s="16">
        <v>88.140612770000004</v>
      </c>
      <c r="EW48" s="16">
        <v>85.054310000000001</v>
      </c>
      <c r="EX48" s="16">
        <v>84.081395999999998</v>
      </c>
      <c r="EY48" s="16">
        <v>85.259135000000001</v>
      </c>
      <c r="EZ48" s="16">
        <v>87.613399999999999</v>
      </c>
      <c r="FA48" s="16">
        <v>87.073149999999998</v>
      </c>
      <c r="FB48" s="16">
        <v>86.968496999999999</v>
      </c>
      <c r="FC48" s="16">
        <v>85.751431999999994</v>
      </c>
      <c r="FD48" s="16">
        <v>89.235114999999993</v>
      </c>
      <c r="FE48" s="16">
        <v>88.753501</v>
      </c>
      <c r="FF48" s="16">
        <v>88.551023000000001</v>
      </c>
      <c r="FG48" s="16">
        <v>101.22014781</v>
      </c>
      <c r="FH48" s="16">
        <v>90.704324</v>
      </c>
      <c r="FI48" s="16">
        <v>94.808261999999999</v>
      </c>
      <c r="FJ48" s="16">
        <v>86.808941000000004</v>
      </c>
      <c r="FK48" s="16">
        <v>115.87040537999999</v>
      </c>
      <c r="FL48" s="16">
        <v>92.326735119999995</v>
      </c>
      <c r="FM48" s="16">
        <v>97.853504999999998</v>
      </c>
      <c r="FN48" s="16">
        <v>81.792218000000005</v>
      </c>
      <c r="FO48" s="16">
        <v>82.213167999999996</v>
      </c>
      <c r="FP48" s="16">
        <v>85.487977000000001</v>
      </c>
      <c r="FQ48" s="16">
        <v>87.663208999999995</v>
      </c>
      <c r="FR48" s="16">
        <v>95.630954549999998</v>
      </c>
      <c r="FS48" s="16">
        <v>95.361610999999996</v>
      </c>
      <c r="FT48" s="16">
        <v>95.619288999999995</v>
      </c>
      <c r="FU48" s="16">
        <v>90.825588999999994</v>
      </c>
      <c r="FV48" s="16">
        <v>90.825588999999994</v>
      </c>
      <c r="FW48" s="16">
        <v>97.057798000000005</v>
      </c>
      <c r="FX48" s="16">
        <v>97.057798000000005</v>
      </c>
      <c r="FY48" s="16">
        <v>95.970279000000005</v>
      </c>
      <c r="FZ48" s="16">
        <v>91.064074000000005</v>
      </c>
      <c r="GA48" s="16">
        <v>90.989559999999997</v>
      </c>
      <c r="GB48" s="16">
        <v>83.998223999999993</v>
      </c>
      <c r="GC48" s="16">
        <v>83.942752999999996</v>
      </c>
      <c r="GD48" s="16">
        <v>91.26073375</v>
      </c>
      <c r="GE48" s="16">
        <v>88.824218000000002</v>
      </c>
      <c r="GF48" s="16">
        <v>89.890225999999998</v>
      </c>
      <c r="GG48" s="16">
        <v>93.454279999999997</v>
      </c>
      <c r="GH48" s="16">
        <v>93.454279999999997</v>
      </c>
      <c r="GI48" s="16">
        <v>92.678611000000004</v>
      </c>
      <c r="GJ48" s="16">
        <v>83.476366670000004</v>
      </c>
      <c r="GK48" s="16">
        <v>91.235280000000003</v>
      </c>
      <c r="GL48" s="16">
        <v>91.169652999999997</v>
      </c>
      <c r="GM48" s="16">
        <v>95.210278380000005</v>
      </c>
      <c r="GN48" s="16">
        <v>82.881559999999993</v>
      </c>
      <c r="GO48" s="16">
        <v>95.210278380000005</v>
      </c>
      <c r="GP48" s="16">
        <v>90.825588999999994</v>
      </c>
      <c r="GQ48" s="16">
        <v>86.514724999999999</v>
      </c>
      <c r="GR48" s="16">
        <v>90.938314000000005</v>
      </c>
      <c r="GS48" s="16">
        <v>89.247776999999999</v>
      </c>
      <c r="GT48" s="16">
        <v>84.149601000000004</v>
      </c>
      <c r="GU48" s="16">
        <v>84.225168999999994</v>
      </c>
      <c r="GV48" s="16">
        <v>86.984690000000001</v>
      </c>
      <c r="GW48" s="16">
        <v>82.203344999999999</v>
      </c>
      <c r="GX48" s="16">
        <v>92.677937</v>
      </c>
      <c r="GY48" s="16">
        <v>91.045513</v>
      </c>
      <c r="GZ48" s="16">
        <v>91.259207000000004</v>
      </c>
      <c r="HA48" s="16">
        <v>91.090243999999998</v>
      </c>
      <c r="HB48" s="16">
        <v>86.984690000000001</v>
      </c>
      <c r="HC48" s="16">
        <v>86.822174000000004</v>
      </c>
      <c r="HD48" s="16">
        <v>86.984690000000001</v>
      </c>
      <c r="HE48" s="16">
        <v>90.938314000000005</v>
      </c>
      <c r="HF48" s="16">
        <v>96.005970000000005</v>
      </c>
      <c r="HG48" s="16">
        <v>95.926615999999996</v>
      </c>
      <c r="HH48" s="16">
        <v>95.926615999999996</v>
      </c>
      <c r="HI48" s="16">
        <v>95.926615999999996</v>
      </c>
      <c r="HJ48" s="16">
        <v>91.688685000000007</v>
      </c>
      <c r="HK48" s="16">
        <v>92.612562999999994</v>
      </c>
      <c r="HL48" s="16">
        <v>92.461059000000006</v>
      </c>
      <c r="HM48" s="16">
        <v>95.599002999999996</v>
      </c>
      <c r="HN48" s="16">
        <v>92.873554999999996</v>
      </c>
      <c r="HO48" s="16">
        <v>91.879074000000003</v>
      </c>
      <c r="HP48" s="16">
        <v>81.29645017</v>
      </c>
      <c r="HQ48" s="16">
        <v>95.283925999999994</v>
      </c>
      <c r="HR48" s="16">
        <v>87.058738500000004</v>
      </c>
      <c r="HS48" s="16">
        <v>87.230971999999994</v>
      </c>
      <c r="HT48" s="16">
        <v>88.810592999999997</v>
      </c>
      <c r="HU48" s="16">
        <v>85.046983999999995</v>
      </c>
      <c r="HV48" s="16">
        <v>83.864141320000002</v>
      </c>
      <c r="HW48" s="16">
        <v>82.668010499999994</v>
      </c>
      <c r="HX48" s="16">
        <v>83.028147000000004</v>
      </c>
      <c r="HY48" s="16">
        <v>87.407780599999995</v>
      </c>
      <c r="HZ48" s="16">
        <v>87.156734999999998</v>
      </c>
      <c r="IA48" s="16">
        <v>96.684650000000005</v>
      </c>
    </row>
    <row r="49" spans="1:235" x14ac:dyDescent="0.2">
      <c r="A49" s="2"/>
      <c r="B49" s="10">
        <v>46149.958333333336</v>
      </c>
      <c r="C49" s="16">
        <v>92.812362440000001</v>
      </c>
      <c r="D49" s="16">
        <v>90.833951999999996</v>
      </c>
      <c r="E49" s="16">
        <v>91.026207999999997</v>
      </c>
      <c r="F49" s="16">
        <v>90.917316</v>
      </c>
      <c r="G49" s="16">
        <v>90.833951999999996</v>
      </c>
      <c r="H49" s="16">
        <v>86.275786999999994</v>
      </c>
      <c r="I49" s="16">
        <v>92.326019000000002</v>
      </c>
      <c r="J49" s="16">
        <v>91.99436</v>
      </c>
      <c r="K49" s="16">
        <v>92.446612999999999</v>
      </c>
      <c r="L49" s="16">
        <v>85.824946999999995</v>
      </c>
      <c r="M49" s="16">
        <v>91.690746000000004</v>
      </c>
      <c r="N49" s="16">
        <v>90.478319999999997</v>
      </c>
      <c r="O49" s="16">
        <v>89.343637999999999</v>
      </c>
      <c r="P49" s="16">
        <v>93.305342999999993</v>
      </c>
      <c r="Q49" s="16">
        <v>87.306527750000001</v>
      </c>
      <c r="R49" s="16">
        <v>92.482654999999994</v>
      </c>
      <c r="S49" s="16">
        <v>88.007514</v>
      </c>
      <c r="T49" s="16">
        <v>92.377934999999994</v>
      </c>
      <c r="U49" s="16">
        <v>85.367536999999999</v>
      </c>
      <c r="V49" s="16">
        <v>85.641788000000005</v>
      </c>
      <c r="W49" s="16">
        <v>91.230603000000002</v>
      </c>
      <c r="X49" s="16">
        <v>86.845885999999993</v>
      </c>
      <c r="Y49" s="16">
        <v>83.941817</v>
      </c>
      <c r="Z49" s="16">
        <v>85.636714999999995</v>
      </c>
      <c r="AA49" s="16">
        <v>92.520612</v>
      </c>
      <c r="AB49" s="16">
        <v>83.353618999999995</v>
      </c>
      <c r="AC49" s="16">
        <v>86.108278999999996</v>
      </c>
      <c r="AD49" s="16">
        <v>86.954944999999995</v>
      </c>
      <c r="AE49" s="16">
        <v>86.603012000000007</v>
      </c>
      <c r="AF49" s="16">
        <v>84.524630000000002</v>
      </c>
      <c r="AG49" s="16">
        <v>90.405801249999996</v>
      </c>
      <c r="AH49" s="16">
        <v>91.787783869999998</v>
      </c>
      <c r="AI49" s="16">
        <v>91.233225000000004</v>
      </c>
      <c r="AJ49" s="16">
        <v>91.145266000000007</v>
      </c>
      <c r="AK49" s="16">
        <v>82.044155000000003</v>
      </c>
      <c r="AL49" s="16">
        <v>91.452961000000002</v>
      </c>
      <c r="AM49" s="16">
        <v>83.014371999999995</v>
      </c>
      <c r="AN49" s="16">
        <v>83.439503000000002</v>
      </c>
      <c r="AO49" s="16">
        <v>91.452133000000003</v>
      </c>
      <c r="AP49" s="16">
        <v>82.966685999999996</v>
      </c>
      <c r="AQ49" s="16">
        <v>82.660681999999994</v>
      </c>
      <c r="AR49" s="16">
        <v>82.984026</v>
      </c>
      <c r="AS49" s="16">
        <v>92.788469000000006</v>
      </c>
      <c r="AT49" s="16">
        <v>90.851850999999996</v>
      </c>
      <c r="AU49" s="16">
        <v>90.851850999999996</v>
      </c>
      <c r="AV49" s="16">
        <v>91.884264999999999</v>
      </c>
      <c r="AW49" s="16">
        <v>87.230751499999997</v>
      </c>
      <c r="AX49" s="16">
        <v>83.649960500000006</v>
      </c>
      <c r="AY49" s="16">
        <v>84.132092</v>
      </c>
      <c r="AZ49" s="16">
        <v>93.119023999999996</v>
      </c>
      <c r="BA49" s="16">
        <v>85.778351999999998</v>
      </c>
      <c r="BB49" s="16">
        <v>85.615990999999994</v>
      </c>
      <c r="BC49" s="16">
        <v>85.582475000000002</v>
      </c>
      <c r="BD49" s="16">
        <v>85.352669000000006</v>
      </c>
      <c r="BE49" s="16">
        <v>85.423490999999999</v>
      </c>
      <c r="BF49" s="16">
        <v>85.582475000000002</v>
      </c>
      <c r="BG49" s="16">
        <v>91.362144000000001</v>
      </c>
      <c r="BH49" s="16">
        <v>91.984361000000007</v>
      </c>
      <c r="BI49" s="16">
        <v>91.984361000000007</v>
      </c>
      <c r="BJ49" s="16">
        <v>91.984361000000007</v>
      </c>
      <c r="BK49" s="16">
        <v>83.604388999999998</v>
      </c>
      <c r="BL49" s="16">
        <v>84.140637999999996</v>
      </c>
      <c r="BM49" s="16">
        <v>90.584085000000002</v>
      </c>
      <c r="BN49" s="16">
        <v>90.286917000000003</v>
      </c>
      <c r="BO49" s="16">
        <v>86.766761000000002</v>
      </c>
      <c r="BP49" s="16">
        <v>84.907081000000005</v>
      </c>
      <c r="BQ49" s="16">
        <v>90.337180000000004</v>
      </c>
      <c r="BR49" s="16">
        <v>82.064018000000004</v>
      </c>
      <c r="BS49" s="16">
        <v>82.076245540000002</v>
      </c>
      <c r="BT49" s="16">
        <v>88.895920000000004</v>
      </c>
      <c r="BU49" s="16">
        <v>87.58940217</v>
      </c>
      <c r="BV49" s="16">
        <v>86.74197719</v>
      </c>
      <c r="BW49" s="16">
        <v>93.039043000000007</v>
      </c>
      <c r="BX49" s="16">
        <v>91.289231999999998</v>
      </c>
      <c r="BY49" s="16">
        <v>86.311198000000005</v>
      </c>
      <c r="BZ49" s="16">
        <v>86.311198000000005</v>
      </c>
      <c r="CA49" s="16">
        <v>94.243138999999999</v>
      </c>
      <c r="CB49" s="16">
        <v>92.923879999999997</v>
      </c>
      <c r="CC49" s="16">
        <v>86.674138999999997</v>
      </c>
      <c r="CD49" s="16">
        <v>88.868448999999998</v>
      </c>
      <c r="CE49" s="16">
        <v>88.334434000000002</v>
      </c>
      <c r="CF49" s="16">
        <v>92.165756999999999</v>
      </c>
      <c r="CG49" s="16">
        <v>86.937506999999997</v>
      </c>
      <c r="CH49" s="16">
        <v>93.039043000000007</v>
      </c>
      <c r="CI49" s="16">
        <v>85.399336329999997</v>
      </c>
      <c r="CJ49" s="16">
        <v>85.706799000000004</v>
      </c>
      <c r="CK49" s="16">
        <v>87.495223999999993</v>
      </c>
      <c r="CL49" s="16">
        <v>94.710757000000001</v>
      </c>
      <c r="CM49" s="16">
        <v>94.710757000000001</v>
      </c>
      <c r="CN49" s="16">
        <v>96.012685000000005</v>
      </c>
      <c r="CO49" s="16">
        <v>92.617728999999997</v>
      </c>
      <c r="CP49" s="16">
        <v>93.632430999999997</v>
      </c>
      <c r="CQ49" s="16">
        <v>87.030304000000001</v>
      </c>
      <c r="CR49" s="16">
        <v>88.093072000000006</v>
      </c>
      <c r="CS49" s="16">
        <v>90.728106030000006</v>
      </c>
      <c r="CT49" s="16">
        <v>85.531655999999998</v>
      </c>
      <c r="CU49" s="16">
        <v>84.267112999999995</v>
      </c>
      <c r="CV49" s="16">
        <v>90.06689566</v>
      </c>
      <c r="CW49" s="16">
        <v>89.709411000000003</v>
      </c>
      <c r="CX49" s="16">
        <v>85.680009999999996</v>
      </c>
      <c r="CY49" s="16">
        <v>95.09897642</v>
      </c>
      <c r="CZ49" s="16">
        <v>84.197712999999993</v>
      </c>
      <c r="DA49" s="16">
        <v>85.313475670000003</v>
      </c>
      <c r="DB49" s="16">
        <v>85.693254999999994</v>
      </c>
      <c r="DC49" s="16">
        <v>85.665170000000003</v>
      </c>
      <c r="DD49" s="16">
        <v>92.441283999999996</v>
      </c>
      <c r="DE49" s="16">
        <v>92.567124000000007</v>
      </c>
      <c r="DF49" s="16">
        <v>91.289231999999998</v>
      </c>
      <c r="DG49" s="16">
        <v>90.998671000000002</v>
      </c>
      <c r="DH49" s="16">
        <v>85.867283999999998</v>
      </c>
      <c r="DI49" s="16">
        <v>86.311198000000005</v>
      </c>
      <c r="DJ49" s="16">
        <v>86.943502999999993</v>
      </c>
      <c r="DK49" s="16">
        <v>91.384269000000003</v>
      </c>
      <c r="DL49" s="16">
        <v>97.577786680000003</v>
      </c>
      <c r="DM49" s="16">
        <v>91.063430999999994</v>
      </c>
      <c r="DN49" s="16">
        <v>90.752708999999996</v>
      </c>
      <c r="DO49" s="16">
        <v>85.250898500000005</v>
      </c>
      <c r="DP49" s="16">
        <v>95.239615000000001</v>
      </c>
      <c r="DQ49" s="16">
        <v>92.974784999999997</v>
      </c>
      <c r="DR49" s="16">
        <v>90.254988999999995</v>
      </c>
      <c r="DS49" s="16">
        <v>79.652844999999999</v>
      </c>
      <c r="DT49" s="16">
        <v>92.921075000000002</v>
      </c>
      <c r="DU49" s="16">
        <v>84.949679000000003</v>
      </c>
      <c r="DV49" s="16">
        <v>85.279894999999996</v>
      </c>
      <c r="DW49" s="16">
        <v>87.127752999999998</v>
      </c>
      <c r="DX49" s="16">
        <v>91.633758</v>
      </c>
      <c r="DY49" s="16">
        <v>91.793304000000006</v>
      </c>
      <c r="DZ49" s="16">
        <v>82.103328000000005</v>
      </c>
      <c r="EA49" s="16">
        <v>79.369558999999995</v>
      </c>
      <c r="EB49" s="16">
        <v>79.369558999999995</v>
      </c>
      <c r="EC49" s="16">
        <v>85.398045010000004</v>
      </c>
      <c r="ED49" s="16">
        <v>87.400908000000001</v>
      </c>
      <c r="EE49" s="16">
        <v>87.623666</v>
      </c>
      <c r="EF49" s="16">
        <v>84.710340000000002</v>
      </c>
      <c r="EG49" s="16">
        <v>85.110056999999998</v>
      </c>
      <c r="EH49" s="16">
        <v>85.679174000000003</v>
      </c>
      <c r="EI49" s="16">
        <v>87.493758999999997</v>
      </c>
      <c r="EJ49" s="16">
        <v>102.52680871</v>
      </c>
      <c r="EK49" s="16">
        <v>93.242599999999996</v>
      </c>
      <c r="EL49" s="16">
        <v>93.242599999999996</v>
      </c>
      <c r="EM49" s="16">
        <v>84.710243000000006</v>
      </c>
      <c r="EN49" s="16">
        <v>91.068399999999997</v>
      </c>
      <c r="EO49" s="16">
        <v>91.384269000000003</v>
      </c>
      <c r="EP49" s="16">
        <v>91.289231999999998</v>
      </c>
      <c r="EQ49" s="16">
        <v>85.585655000000003</v>
      </c>
      <c r="ER49" s="16">
        <v>86.563055000000006</v>
      </c>
      <c r="ES49" s="16">
        <v>95.136103000000006</v>
      </c>
      <c r="ET49" s="16">
        <v>85.473534000000001</v>
      </c>
      <c r="EU49" s="16">
        <v>85.721100000000007</v>
      </c>
      <c r="EV49" s="16">
        <v>88.039784780000005</v>
      </c>
      <c r="EW49" s="16">
        <v>84.816608000000002</v>
      </c>
      <c r="EX49" s="16">
        <v>83.855586000000002</v>
      </c>
      <c r="EY49" s="16">
        <v>85.113294999999994</v>
      </c>
      <c r="EZ49" s="16">
        <v>87.471442999999994</v>
      </c>
      <c r="FA49" s="16">
        <v>86.950343000000004</v>
      </c>
      <c r="FB49" s="16">
        <v>86.322830999999994</v>
      </c>
      <c r="FC49" s="16">
        <v>85.109077999999997</v>
      </c>
      <c r="FD49" s="16">
        <v>88.473873999999995</v>
      </c>
      <c r="FE49" s="16">
        <v>88.006023999999996</v>
      </c>
      <c r="FF49" s="16">
        <v>87.809347000000002</v>
      </c>
      <c r="FG49" s="16">
        <v>100.60454443</v>
      </c>
      <c r="FH49" s="16">
        <v>89.639904999999999</v>
      </c>
      <c r="FI49" s="16">
        <v>94.128232999999994</v>
      </c>
      <c r="FJ49" s="16">
        <v>86.716813000000002</v>
      </c>
      <c r="FK49" s="16">
        <v>115.31598289999999</v>
      </c>
      <c r="FL49" s="16">
        <v>91.964918339999997</v>
      </c>
      <c r="FM49" s="16">
        <v>97.035409000000001</v>
      </c>
      <c r="FN49" s="16">
        <v>82.342479499999996</v>
      </c>
      <c r="FO49" s="16">
        <v>82.701578999999995</v>
      </c>
      <c r="FP49" s="16">
        <v>85.358614000000003</v>
      </c>
      <c r="FQ49" s="16">
        <v>87.518258000000003</v>
      </c>
      <c r="FR49" s="16">
        <v>94.254636660000003</v>
      </c>
      <c r="FS49" s="16">
        <v>94.005651999999998</v>
      </c>
      <c r="FT49" s="16">
        <v>94.243138999999999</v>
      </c>
      <c r="FU49" s="16">
        <v>90.655973000000003</v>
      </c>
      <c r="FV49" s="16">
        <v>90.655973000000003</v>
      </c>
      <c r="FW49" s="16">
        <v>93.896789999999996</v>
      </c>
      <c r="FX49" s="16">
        <v>93.896789999999996</v>
      </c>
      <c r="FY49" s="16">
        <v>92.983515999999995</v>
      </c>
      <c r="FZ49" s="16">
        <v>90.812967999999998</v>
      </c>
      <c r="GA49" s="16">
        <v>90.738602999999998</v>
      </c>
      <c r="GB49" s="16">
        <v>83.782745000000006</v>
      </c>
      <c r="GC49" s="16">
        <v>83.672640000000001</v>
      </c>
      <c r="GD49" s="16">
        <v>90.484883249999996</v>
      </c>
      <c r="GE49" s="16">
        <v>88.258173999999997</v>
      </c>
      <c r="GF49" s="16">
        <v>89.369871000000003</v>
      </c>
      <c r="GG49" s="16">
        <v>93.039043000000007</v>
      </c>
      <c r="GH49" s="16">
        <v>93.039043000000007</v>
      </c>
      <c r="GI49" s="16">
        <v>92.427442999999997</v>
      </c>
      <c r="GJ49" s="16">
        <v>83.325895669999994</v>
      </c>
      <c r="GK49" s="16">
        <v>91.068399999999997</v>
      </c>
      <c r="GL49" s="16">
        <v>90.998671000000002</v>
      </c>
      <c r="GM49" s="16">
        <v>94.963156159999997</v>
      </c>
      <c r="GN49" s="16">
        <v>82.088525000000004</v>
      </c>
      <c r="GO49" s="16">
        <v>94.963156159999997</v>
      </c>
      <c r="GP49" s="16">
        <v>90.655973000000003</v>
      </c>
      <c r="GQ49" s="16">
        <v>86.521400999999997</v>
      </c>
      <c r="GR49" s="16">
        <v>90.769640999999993</v>
      </c>
      <c r="GS49" s="16">
        <v>89.074507999999994</v>
      </c>
      <c r="GT49" s="16">
        <v>84.06823</v>
      </c>
      <c r="GU49" s="16">
        <v>83.700470999999993</v>
      </c>
      <c r="GV49" s="16">
        <v>87.044387999999998</v>
      </c>
      <c r="GW49" s="16">
        <v>81.780535</v>
      </c>
      <c r="GX49" s="16">
        <v>92.234487000000001</v>
      </c>
      <c r="GY49" s="16">
        <v>90.821422999999996</v>
      </c>
      <c r="GZ49" s="16">
        <v>91.057467000000003</v>
      </c>
      <c r="HA49" s="16">
        <v>90.899694999999994</v>
      </c>
      <c r="HB49" s="16">
        <v>87.044387999999998</v>
      </c>
      <c r="HC49" s="16">
        <v>87.044387999999998</v>
      </c>
      <c r="HD49" s="16">
        <v>87.044387999999998</v>
      </c>
      <c r="HE49" s="16">
        <v>90.769640999999993</v>
      </c>
      <c r="HF49" s="16">
        <v>95.207724999999996</v>
      </c>
      <c r="HG49" s="16">
        <v>95.136103000000006</v>
      </c>
      <c r="HH49" s="16">
        <v>95.136103000000006</v>
      </c>
      <c r="HI49" s="16">
        <v>95.136103000000006</v>
      </c>
      <c r="HJ49" s="16">
        <v>90.590203000000002</v>
      </c>
      <c r="HK49" s="16">
        <v>92.388560999999996</v>
      </c>
      <c r="HL49" s="16">
        <v>92.231583999999998</v>
      </c>
      <c r="HM49" s="16">
        <v>93.945295999999999</v>
      </c>
      <c r="HN49" s="16">
        <v>92.756174999999999</v>
      </c>
      <c r="HO49" s="16">
        <v>91.453343000000004</v>
      </c>
      <c r="HP49" s="16">
        <v>80.518581960000006</v>
      </c>
      <c r="HQ49" s="16">
        <v>94.553177000000005</v>
      </c>
      <c r="HR49" s="16">
        <v>86.9629805</v>
      </c>
      <c r="HS49" s="16">
        <v>87.136427999999995</v>
      </c>
      <c r="HT49" s="16">
        <v>88.098134000000002</v>
      </c>
      <c r="HU49" s="16">
        <v>84.954588000000001</v>
      </c>
      <c r="HV49" s="16">
        <v>83.063984930000004</v>
      </c>
      <c r="HW49" s="16">
        <v>82.132333500000001</v>
      </c>
      <c r="HX49" s="16">
        <v>82.497844000000001</v>
      </c>
      <c r="HY49" s="16">
        <v>86.963087180000002</v>
      </c>
      <c r="HZ49" s="16">
        <v>87.014634999999998</v>
      </c>
      <c r="IA49" s="16">
        <v>95.832472999999993</v>
      </c>
    </row>
    <row r="50" spans="1:235" x14ac:dyDescent="0.2">
      <c r="A50" s="2"/>
      <c r="B50" s="10">
        <v>46149.979166666664</v>
      </c>
      <c r="C50" s="16">
        <v>92.584034369999998</v>
      </c>
      <c r="D50" s="16">
        <v>90.581911000000005</v>
      </c>
      <c r="E50" s="16">
        <v>90.760606999999993</v>
      </c>
      <c r="F50" s="16">
        <v>90.657021</v>
      </c>
      <c r="G50" s="16">
        <v>90.581911000000005</v>
      </c>
      <c r="H50" s="16">
        <v>86.172934999999995</v>
      </c>
      <c r="I50" s="16">
        <v>91.872506999999999</v>
      </c>
      <c r="J50" s="16">
        <v>91.517083</v>
      </c>
      <c r="K50" s="16">
        <v>92.000517000000002</v>
      </c>
      <c r="L50" s="16">
        <v>85.645748999999995</v>
      </c>
      <c r="M50" s="16">
        <v>91.541619999999995</v>
      </c>
      <c r="N50" s="16">
        <v>89.864483000000007</v>
      </c>
      <c r="O50" s="16">
        <v>88.693512999999996</v>
      </c>
      <c r="P50" s="16">
        <v>93.068336000000002</v>
      </c>
      <c r="Q50" s="16">
        <v>86.998731609999993</v>
      </c>
      <c r="R50" s="16">
        <v>92.095384999999993</v>
      </c>
      <c r="S50" s="16">
        <v>86.765418999999994</v>
      </c>
      <c r="T50" s="16">
        <v>92.217415000000003</v>
      </c>
      <c r="U50" s="16">
        <v>85.519006500000003</v>
      </c>
      <c r="V50" s="16">
        <v>85.800235999999998</v>
      </c>
      <c r="W50" s="16">
        <v>91.177785</v>
      </c>
      <c r="X50" s="16">
        <v>86.721168000000006</v>
      </c>
      <c r="Y50" s="16">
        <v>83.812258</v>
      </c>
      <c r="Z50" s="16">
        <v>85.495670000000004</v>
      </c>
      <c r="AA50" s="16">
        <v>92.035149000000004</v>
      </c>
      <c r="AB50" s="16">
        <v>83.185433000000003</v>
      </c>
      <c r="AC50" s="16">
        <v>85.912567999999993</v>
      </c>
      <c r="AD50" s="16">
        <v>86.860200000000006</v>
      </c>
      <c r="AE50" s="16">
        <v>86.483273999999994</v>
      </c>
      <c r="AF50" s="16">
        <v>84.368369000000001</v>
      </c>
      <c r="AG50" s="16">
        <v>90.254111499999993</v>
      </c>
      <c r="AH50" s="16">
        <v>91.634184039999994</v>
      </c>
      <c r="AI50" s="16">
        <v>91.056849</v>
      </c>
      <c r="AJ50" s="16">
        <v>90.989095000000006</v>
      </c>
      <c r="AK50" s="16">
        <v>81.869462999999996</v>
      </c>
      <c r="AL50" s="16">
        <v>91.393682999999996</v>
      </c>
      <c r="AM50" s="16">
        <v>82.861268670000001</v>
      </c>
      <c r="AN50" s="16">
        <v>83.279166000000004</v>
      </c>
      <c r="AO50" s="16">
        <v>91.021193999999994</v>
      </c>
      <c r="AP50" s="16">
        <v>82.806445999999994</v>
      </c>
      <c r="AQ50" s="16">
        <v>82.502245000000002</v>
      </c>
      <c r="AR50" s="16">
        <v>82.828489000000005</v>
      </c>
      <c r="AS50" s="16">
        <v>92.279781999999997</v>
      </c>
      <c r="AT50" s="16">
        <v>90.300239000000005</v>
      </c>
      <c r="AU50" s="16">
        <v>90.300239000000005</v>
      </c>
      <c r="AV50" s="16">
        <v>91.3476</v>
      </c>
      <c r="AW50" s="16">
        <v>87.079403500000012</v>
      </c>
      <c r="AX50" s="16">
        <v>85.083525499999993</v>
      </c>
      <c r="AY50" s="16">
        <v>85.412150999999994</v>
      </c>
      <c r="AZ50" s="16">
        <v>92.891852</v>
      </c>
      <c r="BA50" s="16">
        <v>85.752015</v>
      </c>
      <c r="BB50" s="16">
        <v>85.55068</v>
      </c>
      <c r="BC50" s="16">
        <v>85.525328000000002</v>
      </c>
      <c r="BD50" s="16">
        <v>85.351529499999998</v>
      </c>
      <c r="BE50" s="16">
        <v>85.269660000000002</v>
      </c>
      <c r="BF50" s="16">
        <v>85.525328000000002</v>
      </c>
      <c r="BG50" s="16">
        <v>90.881659999999997</v>
      </c>
      <c r="BH50" s="16">
        <v>91.434726999999995</v>
      </c>
      <c r="BI50" s="16">
        <v>91.434726999999995</v>
      </c>
      <c r="BJ50" s="16">
        <v>91.434726999999995</v>
      </c>
      <c r="BK50" s="16">
        <v>83.452456999999995</v>
      </c>
      <c r="BL50" s="16">
        <v>83.990950999999995</v>
      </c>
      <c r="BM50" s="16">
        <v>90.446481000000006</v>
      </c>
      <c r="BN50" s="16">
        <v>90.139595999999997</v>
      </c>
      <c r="BO50" s="16">
        <v>86.087333000000001</v>
      </c>
      <c r="BP50" s="16">
        <v>84.81644</v>
      </c>
      <c r="BQ50" s="16">
        <v>89.368898000000002</v>
      </c>
      <c r="BR50" s="16">
        <v>81.894282000000004</v>
      </c>
      <c r="BS50" s="16">
        <v>81.906484250000005</v>
      </c>
      <c r="BT50" s="16">
        <v>88.472836000000001</v>
      </c>
      <c r="BU50" s="16">
        <v>87.598150500000003</v>
      </c>
      <c r="BV50" s="16">
        <v>86.706385429999997</v>
      </c>
      <c r="BW50" s="16">
        <v>92.819571999999994</v>
      </c>
      <c r="BX50" s="16">
        <v>90.885478000000006</v>
      </c>
      <c r="BY50" s="16">
        <v>86.275783000000004</v>
      </c>
      <c r="BZ50" s="16">
        <v>86.275783000000004</v>
      </c>
      <c r="CA50" s="16">
        <v>93.755557999999994</v>
      </c>
      <c r="CB50" s="16">
        <v>92.448498999999998</v>
      </c>
      <c r="CC50" s="16">
        <v>86.100935000000007</v>
      </c>
      <c r="CD50" s="16">
        <v>87.525065999999995</v>
      </c>
      <c r="CE50" s="16">
        <v>87.047815</v>
      </c>
      <c r="CF50" s="16">
        <v>91.801884999999999</v>
      </c>
      <c r="CG50" s="16">
        <v>86.544039999999995</v>
      </c>
      <c r="CH50" s="16">
        <v>92.819571999999994</v>
      </c>
      <c r="CI50" s="16">
        <v>85.457622670000006</v>
      </c>
      <c r="CJ50" s="16">
        <v>85.696426000000002</v>
      </c>
      <c r="CK50" s="16">
        <v>87.238185999999999</v>
      </c>
      <c r="CL50" s="16">
        <v>94.142448000000002</v>
      </c>
      <c r="CM50" s="16">
        <v>94.142448000000002</v>
      </c>
      <c r="CN50" s="16">
        <v>95.642053000000004</v>
      </c>
      <c r="CO50" s="16">
        <v>92.438911000000004</v>
      </c>
      <c r="CP50" s="16">
        <v>93.381169</v>
      </c>
      <c r="CQ50" s="16">
        <v>87.394330999999994</v>
      </c>
      <c r="CR50" s="16">
        <v>88.126497999999998</v>
      </c>
      <c r="CS50" s="16">
        <v>90.904665370000004</v>
      </c>
      <c r="CT50" s="16">
        <v>85.205467999999996</v>
      </c>
      <c r="CU50" s="16">
        <v>84.118343999999993</v>
      </c>
      <c r="CV50" s="16">
        <v>89.704347119999994</v>
      </c>
      <c r="CW50" s="16">
        <v>89.363553999999993</v>
      </c>
      <c r="CX50" s="16">
        <v>85.568965000000006</v>
      </c>
      <c r="CY50" s="16">
        <v>94.59998453</v>
      </c>
      <c r="CZ50" s="16">
        <v>83.996996999999993</v>
      </c>
      <c r="DA50" s="16">
        <v>85.205502670000001</v>
      </c>
      <c r="DB50" s="16">
        <v>85.577753000000001</v>
      </c>
      <c r="DC50" s="16">
        <v>85.613394999999997</v>
      </c>
      <c r="DD50" s="16">
        <v>91.972910999999996</v>
      </c>
      <c r="DE50" s="16">
        <v>92.081121999999993</v>
      </c>
      <c r="DF50" s="16">
        <v>90.885478000000006</v>
      </c>
      <c r="DG50" s="16">
        <v>90.597342999999995</v>
      </c>
      <c r="DH50" s="16">
        <v>85.863765000000001</v>
      </c>
      <c r="DI50" s="16">
        <v>86.275783000000004</v>
      </c>
      <c r="DJ50" s="16">
        <v>86.80551650000001</v>
      </c>
      <c r="DK50" s="16">
        <v>90.979950000000002</v>
      </c>
      <c r="DL50" s="16">
        <v>97.078597180000003</v>
      </c>
      <c r="DM50" s="16">
        <v>90.447193999999996</v>
      </c>
      <c r="DN50" s="16">
        <v>90.152550000000005</v>
      </c>
      <c r="DO50" s="16">
        <v>85.089891499999993</v>
      </c>
      <c r="DP50" s="16">
        <v>94.884200000000007</v>
      </c>
      <c r="DQ50" s="16">
        <v>92.728744000000006</v>
      </c>
      <c r="DR50" s="16">
        <v>90.374296000000001</v>
      </c>
      <c r="DS50" s="16">
        <v>79.421081000000001</v>
      </c>
      <c r="DT50" s="16">
        <v>92.671891000000002</v>
      </c>
      <c r="DU50" s="16">
        <v>84.889484999999993</v>
      </c>
      <c r="DV50" s="16">
        <v>85.217163999999997</v>
      </c>
      <c r="DW50" s="16">
        <v>87.264419000000004</v>
      </c>
      <c r="DX50" s="16">
        <v>91.206083000000007</v>
      </c>
      <c r="DY50" s="16">
        <v>91.356371999999993</v>
      </c>
      <c r="DZ50" s="16">
        <v>80.692231000000007</v>
      </c>
      <c r="EA50" s="16">
        <v>79.089545000000001</v>
      </c>
      <c r="EB50" s="16">
        <v>79.089545000000001</v>
      </c>
      <c r="EC50" s="16">
        <v>85.363581359999998</v>
      </c>
      <c r="ED50" s="16">
        <v>87.069400000000002</v>
      </c>
      <c r="EE50" s="16">
        <v>87.289691000000005</v>
      </c>
      <c r="EF50" s="16">
        <v>84.529245000000003</v>
      </c>
      <c r="EG50" s="16">
        <v>84.946280000000002</v>
      </c>
      <c r="EH50" s="16">
        <v>84.380748999999994</v>
      </c>
      <c r="EI50" s="16">
        <v>87.781206999999995</v>
      </c>
      <c r="EJ50" s="16">
        <v>101.9888424</v>
      </c>
      <c r="EK50" s="16">
        <v>92.708731999999998</v>
      </c>
      <c r="EL50" s="16">
        <v>92.708731999999998</v>
      </c>
      <c r="EM50" s="16">
        <v>84.509234000000006</v>
      </c>
      <c r="EN50" s="16">
        <v>90.669663</v>
      </c>
      <c r="EO50" s="16">
        <v>90.979950000000002</v>
      </c>
      <c r="EP50" s="16">
        <v>90.885478000000006</v>
      </c>
      <c r="EQ50" s="16">
        <v>85.225237000000007</v>
      </c>
      <c r="ER50" s="16">
        <v>86.321664999999996</v>
      </c>
      <c r="ES50" s="16">
        <v>94.782426999999998</v>
      </c>
      <c r="ET50" s="16">
        <v>85.447845999999998</v>
      </c>
      <c r="EU50" s="16">
        <v>85.694884999999999</v>
      </c>
      <c r="EV50" s="16">
        <v>87.89875601</v>
      </c>
      <c r="EW50" s="16">
        <v>84.671807000000001</v>
      </c>
      <c r="EX50" s="16">
        <v>83.710849999999994</v>
      </c>
      <c r="EY50" s="16">
        <v>84.974042999999995</v>
      </c>
      <c r="EZ50" s="16">
        <v>87.119342000000003</v>
      </c>
      <c r="FA50" s="16">
        <v>86.225820999999996</v>
      </c>
      <c r="FB50" s="16">
        <v>86.146270000000001</v>
      </c>
      <c r="FC50" s="16">
        <v>84.972368000000003</v>
      </c>
      <c r="FD50" s="16">
        <v>88.703207000000006</v>
      </c>
      <c r="FE50" s="16">
        <v>88.232519999999994</v>
      </c>
      <c r="FF50" s="16">
        <v>88.034644999999998</v>
      </c>
      <c r="FG50" s="16">
        <v>100.54120372</v>
      </c>
      <c r="FH50" s="16">
        <v>89.388585000000006</v>
      </c>
      <c r="FI50" s="16">
        <v>93.819284999999994</v>
      </c>
      <c r="FJ50" s="16">
        <v>86.621144999999999</v>
      </c>
      <c r="FK50" s="16">
        <v>115.00706162</v>
      </c>
      <c r="FL50" s="16">
        <v>91.806395809999998</v>
      </c>
      <c r="FM50" s="16">
        <v>96.576267999999999</v>
      </c>
      <c r="FN50" s="16">
        <v>80.792861500000001</v>
      </c>
      <c r="FO50" s="16">
        <v>81.316646000000006</v>
      </c>
      <c r="FP50" s="16">
        <v>85.228211999999999</v>
      </c>
      <c r="FQ50" s="16">
        <v>87.258942000000005</v>
      </c>
      <c r="FR50" s="16">
        <v>93.766996180000007</v>
      </c>
      <c r="FS50" s="16">
        <v>93.534313999999995</v>
      </c>
      <c r="FT50" s="16">
        <v>93.755557999999994</v>
      </c>
      <c r="FU50" s="16">
        <v>90.266644999999997</v>
      </c>
      <c r="FV50" s="16">
        <v>90.266644999999997</v>
      </c>
      <c r="FW50" s="16">
        <v>91.784716000000003</v>
      </c>
      <c r="FX50" s="16">
        <v>91.784716000000003</v>
      </c>
      <c r="FY50" s="16">
        <v>90.959205999999995</v>
      </c>
      <c r="FZ50" s="16">
        <v>90.245626000000001</v>
      </c>
      <c r="GA50" s="16">
        <v>90.172844999999995</v>
      </c>
      <c r="GB50" s="16">
        <v>83.831757999999994</v>
      </c>
      <c r="GC50" s="16">
        <v>83.719368000000003</v>
      </c>
      <c r="GD50" s="16">
        <v>90.714812309999999</v>
      </c>
      <c r="GE50" s="16">
        <v>86.973478999999998</v>
      </c>
      <c r="GF50" s="16">
        <v>89.679311999999996</v>
      </c>
      <c r="GG50" s="16">
        <v>92.819571999999994</v>
      </c>
      <c r="GH50" s="16">
        <v>92.819571999999994</v>
      </c>
      <c r="GI50" s="16">
        <v>91.938823999999997</v>
      </c>
      <c r="GJ50" s="16">
        <v>83.157610329999997</v>
      </c>
      <c r="GK50" s="16">
        <v>90.669663</v>
      </c>
      <c r="GL50" s="16">
        <v>90.597342999999995</v>
      </c>
      <c r="GM50" s="16">
        <v>94.464876930000003</v>
      </c>
      <c r="GN50" s="16">
        <v>81.146201000000005</v>
      </c>
      <c r="GO50" s="16">
        <v>94.464876930000003</v>
      </c>
      <c r="GP50" s="16">
        <v>90.266644999999997</v>
      </c>
      <c r="GQ50" s="16">
        <v>86.332888999999994</v>
      </c>
      <c r="GR50" s="16">
        <v>90.379005000000006</v>
      </c>
      <c r="GS50" s="16">
        <v>88.687358000000003</v>
      </c>
      <c r="GT50" s="16">
        <v>83.907589999999999</v>
      </c>
      <c r="GU50" s="16">
        <v>83.531446000000003</v>
      </c>
      <c r="GV50" s="16">
        <v>86.883125000000007</v>
      </c>
      <c r="GW50" s="16">
        <v>80.367261999999997</v>
      </c>
      <c r="GX50" s="16">
        <v>91.987398999999996</v>
      </c>
      <c r="GY50" s="16">
        <v>90.383336999999997</v>
      </c>
      <c r="GZ50" s="16">
        <v>90.643817999999996</v>
      </c>
      <c r="HA50" s="16">
        <v>90.490001000000007</v>
      </c>
      <c r="HB50" s="16">
        <v>86.883125000000007</v>
      </c>
      <c r="HC50" s="16">
        <v>86.883125000000007</v>
      </c>
      <c r="HD50" s="16">
        <v>86.883125000000007</v>
      </c>
      <c r="HE50" s="16">
        <v>90.379005000000006</v>
      </c>
      <c r="HF50" s="16">
        <v>94.848759999999999</v>
      </c>
      <c r="HG50" s="16">
        <v>94.782426999999998</v>
      </c>
      <c r="HH50" s="16">
        <v>94.782426999999998</v>
      </c>
      <c r="HI50" s="16">
        <v>94.782426999999998</v>
      </c>
      <c r="HJ50" s="16">
        <v>90.388231000000005</v>
      </c>
      <c r="HK50" s="16">
        <v>91.861636000000004</v>
      </c>
      <c r="HL50" s="16">
        <v>91.707078999999993</v>
      </c>
      <c r="HM50" s="16">
        <v>93.910306000000006</v>
      </c>
      <c r="HN50" s="16">
        <v>92.331294</v>
      </c>
      <c r="HO50" s="16">
        <v>91.268296000000007</v>
      </c>
      <c r="HP50" s="16">
        <v>79.594279909999997</v>
      </c>
      <c r="HQ50" s="16">
        <v>94.225261000000003</v>
      </c>
      <c r="HR50" s="16">
        <v>86.827354499999998</v>
      </c>
      <c r="HS50" s="16">
        <v>87.000480999999994</v>
      </c>
      <c r="HT50" s="16">
        <v>88.063057999999998</v>
      </c>
      <c r="HU50" s="16">
        <v>84.808499999999995</v>
      </c>
      <c r="HV50" s="16">
        <v>83.411421759999996</v>
      </c>
      <c r="HW50" s="16">
        <v>81.904664999999994</v>
      </c>
      <c r="HX50" s="16">
        <v>82.286939000000004</v>
      </c>
      <c r="HY50" s="16">
        <v>86.738860340000002</v>
      </c>
      <c r="HZ50" s="16">
        <v>86.922736</v>
      </c>
      <c r="IA50" s="16">
        <v>95.453382000000005</v>
      </c>
    </row>
    <row r="51" spans="1:235" x14ac:dyDescent="0.2">
      <c r="A51" s="2"/>
      <c r="B51" s="10">
        <v>46149.999305555553</v>
      </c>
      <c r="C51" s="16">
        <v>91.026588919999995</v>
      </c>
      <c r="D51" s="16">
        <v>88.904230999999996</v>
      </c>
      <c r="E51" s="16">
        <v>89.073104000000001</v>
      </c>
      <c r="F51" s="16">
        <v>88.975594999999998</v>
      </c>
      <c r="G51" s="16">
        <v>88.904230999999996</v>
      </c>
      <c r="H51" s="16">
        <v>85.006997999999996</v>
      </c>
      <c r="I51" s="16">
        <v>90.634504000000007</v>
      </c>
      <c r="J51" s="16">
        <v>90.294752000000003</v>
      </c>
      <c r="K51" s="16">
        <v>90.759254999999996</v>
      </c>
      <c r="L51" s="16">
        <v>84.715723999999994</v>
      </c>
      <c r="M51" s="16">
        <v>89.813109999999995</v>
      </c>
      <c r="N51" s="16">
        <v>88.450692000000004</v>
      </c>
      <c r="O51" s="16">
        <v>87.273313000000002</v>
      </c>
      <c r="P51" s="16">
        <v>91.395463000000007</v>
      </c>
      <c r="Q51" s="16">
        <v>85.547995310000005</v>
      </c>
      <c r="R51" s="16">
        <v>90.773998000000006</v>
      </c>
      <c r="S51" s="16">
        <v>85.345281</v>
      </c>
      <c r="T51" s="16">
        <v>90.609559000000004</v>
      </c>
      <c r="U51" s="16">
        <v>84.120352999999994</v>
      </c>
      <c r="V51" s="16">
        <v>84.393837000000005</v>
      </c>
      <c r="W51" s="16">
        <v>89.660328000000007</v>
      </c>
      <c r="X51" s="16">
        <v>85.427062000000006</v>
      </c>
      <c r="Y51" s="16">
        <v>82.470837000000003</v>
      </c>
      <c r="Z51" s="16">
        <v>84.221515999999994</v>
      </c>
      <c r="AA51" s="16">
        <v>90.699788999999996</v>
      </c>
      <c r="AB51" s="16">
        <v>82.139871999999997</v>
      </c>
      <c r="AC51" s="16">
        <v>85.255413000000004</v>
      </c>
      <c r="AD51" s="16">
        <v>85.579987000000003</v>
      </c>
      <c r="AE51" s="16">
        <v>85.196476000000004</v>
      </c>
      <c r="AF51" s="16">
        <v>83.038939999999997</v>
      </c>
      <c r="AG51" s="16">
        <v>88.733175750000001</v>
      </c>
      <c r="AH51" s="16">
        <v>90.094475950000003</v>
      </c>
      <c r="AI51" s="16">
        <v>89.524342000000004</v>
      </c>
      <c r="AJ51" s="16">
        <v>89.460447000000002</v>
      </c>
      <c r="AK51" s="16">
        <v>80.615515000000002</v>
      </c>
      <c r="AL51" s="16">
        <v>89.874489999999994</v>
      </c>
      <c r="AM51" s="16">
        <v>81.753934999999998</v>
      </c>
      <c r="AN51" s="16">
        <v>82.170992999999996</v>
      </c>
      <c r="AO51" s="16">
        <v>89.720585999999997</v>
      </c>
      <c r="AP51" s="16">
        <v>81.601050000000001</v>
      </c>
      <c r="AQ51" s="16">
        <v>80.994951</v>
      </c>
      <c r="AR51" s="16">
        <v>81.336395999999993</v>
      </c>
      <c r="AS51" s="16">
        <v>90.911338999999998</v>
      </c>
      <c r="AT51" s="16">
        <v>88.945768000000001</v>
      </c>
      <c r="AU51" s="16">
        <v>88.945768000000001</v>
      </c>
      <c r="AV51" s="16">
        <v>89.979472000000001</v>
      </c>
      <c r="AW51" s="16">
        <v>85.782832499999998</v>
      </c>
      <c r="AX51" s="16">
        <v>83.403835000000001</v>
      </c>
      <c r="AY51" s="16">
        <v>83.761949999999999</v>
      </c>
      <c r="AZ51" s="16">
        <v>91.329778000000005</v>
      </c>
      <c r="BA51" s="16">
        <v>84.582352999999998</v>
      </c>
      <c r="BB51" s="16">
        <v>84.423438000000004</v>
      </c>
      <c r="BC51" s="16">
        <v>84.400890000000004</v>
      </c>
      <c r="BD51" s="16">
        <v>84.246325749999997</v>
      </c>
      <c r="BE51" s="16">
        <v>84.209119999999999</v>
      </c>
      <c r="BF51" s="16">
        <v>84.400890000000004</v>
      </c>
      <c r="BG51" s="16">
        <v>89.544533000000001</v>
      </c>
      <c r="BH51" s="16">
        <v>90.057468999999998</v>
      </c>
      <c r="BI51" s="16">
        <v>90.057468999999998</v>
      </c>
      <c r="BJ51" s="16">
        <v>90.057468999999998</v>
      </c>
      <c r="BK51" s="16">
        <v>82.280975999999995</v>
      </c>
      <c r="BL51" s="16">
        <v>82.81317</v>
      </c>
      <c r="BM51" s="16">
        <v>89.027291000000005</v>
      </c>
      <c r="BN51" s="16">
        <v>88.724604999999997</v>
      </c>
      <c r="BO51" s="16">
        <v>85.713081000000003</v>
      </c>
      <c r="BP51" s="16">
        <v>84.241709</v>
      </c>
      <c r="BQ51" s="16">
        <v>87.963060999999996</v>
      </c>
      <c r="BR51" s="16">
        <v>80.630035000000007</v>
      </c>
      <c r="BS51" s="16">
        <v>80.642048880000004</v>
      </c>
      <c r="BT51" s="16">
        <v>87.302339000000003</v>
      </c>
      <c r="BU51" s="16">
        <v>86.091064000000003</v>
      </c>
      <c r="BV51" s="16">
        <v>86.491838950000002</v>
      </c>
      <c r="BW51" s="16">
        <v>91.261782999999994</v>
      </c>
      <c r="BX51" s="16">
        <v>89.597772000000006</v>
      </c>
      <c r="BY51" s="16">
        <v>86.062302000000003</v>
      </c>
      <c r="BZ51" s="16">
        <v>86.062302000000003</v>
      </c>
      <c r="CA51" s="16">
        <v>91.904244000000006</v>
      </c>
      <c r="CB51" s="16">
        <v>90.863097999999994</v>
      </c>
      <c r="CC51" s="16">
        <v>85.606044999999995</v>
      </c>
      <c r="CD51" s="16">
        <v>86.023308</v>
      </c>
      <c r="CE51" s="16">
        <v>85.591964000000004</v>
      </c>
      <c r="CF51" s="16">
        <v>90.237915000000001</v>
      </c>
      <c r="CG51" s="17">
        <v>85.303527000000003</v>
      </c>
      <c r="CH51" s="16">
        <v>91.261782999999994</v>
      </c>
      <c r="CI51" s="16">
        <v>84.293146329999999</v>
      </c>
      <c r="CJ51" s="16">
        <v>84.527743000000001</v>
      </c>
      <c r="CK51" s="16">
        <v>86.036053999999993</v>
      </c>
      <c r="CL51" s="16">
        <v>92.428849</v>
      </c>
      <c r="CM51" s="16">
        <v>92.428849</v>
      </c>
      <c r="CN51" s="16">
        <v>94.088949999999997</v>
      </c>
      <c r="CO51" s="16">
        <v>90.903741999999994</v>
      </c>
      <c r="CP51" s="16">
        <v>91.823558000000006</v>
      </c>
      <c r="CQ51" s="16">
        <v>85.920383000000001</v>
      </c>
      <c r="CR51" s="16">
        <v>86.624882999999997</v>
      </c>
      <c r="CS51" s="16">
        <v>89.374216899999993</v>
      </c>
      <c r="CT51" s="16">
        <v>83.861687000000003</v>
      </c>
      <c r="CU51" s="16">
        <v>83.294743999999994</v>
      </c>
      <c r="CV51" s="16">
        <v>88.503164709999993</v>
      </c>
      <c r="CW51" s="16">
        <v>87.697640000000007</v>
      </c>
      <c r="CX51" s="16">
        <v>84.321573000000001</v>
      </c>
      <c r="CY51" s="16">
        <v>93.227410719999995</v>
      </c>
      <c r="CZ51" s="16">
        <v>82.862437999999997</v>
      </c>
      <c r="DA51" s="16">
        <v>83.831436330000002</v>
      </c>
      <c r="DB51" s="16">
        <v>84.165293000000005</v>
      </c>
      <c r="DC51" s="16">
        <v>85.184618</v>
      </c>
      <c r="DD51" s="16">
        <v>90.677188000000001</v>
      </c>
      <c r="DE51" s="16">
        <v>90.783450000000002</v>
      </c>
      <c r="DF51" s="16">
        <v>89.597772000000006</v>
      </c>
      <c r="DG51" s="16">
        <v>89.321642999999995</v>
      </c>
      <c r="DH51" s="16">
        <v>85.660775000000001</v>
      </c>
      <c r="DI51" s="16">
        <v>86.062302000000003</v>
      </c>
      <c r="DJ51" s="16">
        <v>85.557562000000004</v>
      </c>
      <c r="DK51" s="16">
        <v>89.687190999999999</v>
      </c>
      <c r="DL51" s="16">
        <v>95.413794539999998</v>
      </c>
      <c r="DM51" s="16">
        <v>89.017058000000006</v>
      </c>
      <c r="DN51" s="16">
        <v>88.755367000000007</v>
      </c>
      <c r="DO51" s="16">
        <v>84.032578000000001</v>
      </c>
      <c r="DP51" s="16">
        <v>93.334845999999999</v>
      </c>
      <c r="DQ51" s="16">
        <v>91.208715999999995</v>
      </c>
      <c r="DR51" s="16">
        <v>88.877636999999993</v>
      </c>
      <c r="DS51" s="16">
        <v>78.190596999999997</v>
      </c>
      <c r="DT51" s="16">
        <v>91.157909000000004</v>
      </c>
      <c r="DU51" s="16">
        <v>83.853015999999997</v>
      </c>
      <c r="DV51" s="16">
        <v>84.135671000000002</v>
      </c>
      <c r="DW51" s="16">
        <v>85.871405999999993</v>
      </c>
      <c r="DX51" s="16">
        <v>89.934872999999996</v>
      </c>
      <c r="DY51" s="16">
        <v>90.089522000000002</v>
      </c>
      <c r="DZ51" s="16">
        <v>79.373228999999995</v>
      </c>
      <c r="EA51" s="16">
        <v>77.976560000000006</v>
      </c>
      <c r="EB51" s="16">
        <v>77.976560000000006</v>
      </c>
      <c r="EC51" s="16">
        <v>83.91080178</v>
      </c>
      <c r="ED51" s="17">
        <v>85.878921000000005</v>
      </c>
      <c r="EE51" s="17">
        <v>86.070867000000007</v>
      </c>
      <c r="EF51" s="16">
        <v>83.224930000000001</v>
      </c>
      <c r="EG51" s="16">
        <v>83.655017999999998</v>
      </c>
      <c r="EH51" s="16">
        <v>82.442239000000001</v>
      </c>
      <c r="EI51" s="16">
        <v>86.303033999999997</v>
      </c>
      <c r="EJ51" s="16">
        <v>100.50906188</v>
      </c>
      <c r="EK51" s="16">
        <v>91.321292999999997</v>
      </c>
      <c r="EL51" s="16">
        <v>91.321292999999997</v>
      </c>
      <c r="EM51" s="16">
        <v>83.650664000000006</v>
      </c>
      <c r="EN51" s="16">
        <v>89.390029999999996</v>
      </c>
      <c r="EO51" s="16">
        <v>89.687190999999999</v>
      </c>
      <c r="EP51" s="16">
        <v>89.597772000000006</v>
      </c>
      <c r="EQ51" s="16">
        <v>83.955117000000001</v>
      </c>
      <c r="ER51" s="16">
        <v>85.302000000000007</v>
      </c>
      <c r="ES51" s="16">
        <v>93.230570999999998</v>
      </c>
      <c r="ET51" s="16">
        <v>84.280332000000001</v>
      </c>
      <c r="EU51" s="16">
        <v>84.525627</v>
      </c>
      <c r="EV51" s="16">
        <v>86.574045380000001</v>
      </c>
      <c r="EW51" s="16">
        <v>83.441614000000001</v>
      </c>
      <c r="EX51" s="16">
        <v>82.488866999999999</v>
      </c>
      <c r="EY51" s="16">
        <v>83.77758</v>
      </c>
      <c r="EZ51" s="16">
        <v>85.952774000000005</v>
      </c>
      <c r="FA51" s="16">
        <v>84.886593000000005</v>
      </c>
      <c r="FB51" s="16">
        <v>84.775976999999997</v>
      </c>
      <c r="FC51" s="16">
        <v>83.579068000000007</v>
      </c>
      <c r="FD51" s="16">
        <v>87.217403000000004</v>
      </c>
      <c r="FE51" s="16">
        <v>86.753564999999995</v>
      </c>
      <c r="FF51" s="16">
        <v>86.558570000000003</v>
      </c>
      <c r="FG51" s="16">
        <v>98.784722180000003</v>
      </c>
      <c r="FH51" s="16">
        <v>87.722560999999999</v>
      </c>
      <c r="FI51" s="16">
        <v>92.269623999999993</v>
      </c>
      <c r="FJ51" s="16">
        <v>85.383261000000005</v>
      </c>
      <c r="FK51" s="16">
        <v>113.44791360000001</v>
      </c>
      <c r="FL51" s="16">
        <v>90.292823609999999</v>
      </c>
      <c r="FM51" s="16">
        <v>94.980806999999999</v>
      </c>
      <c r="FN51" s="16">
        <v>80.218342000000007</v>
      </c>
      <c r="FO51" s="16">
        <v>80.684701000000004</v>
      </c>
      <c r="FP51" s="16">
        <v>84.0608</v>
      </c>
      <c r="FQ51" s="16">
        <v>86.056787999999997</v>
      </c>
      <c r="FR51" s="16">
        <v>91.915456320000004</v>
      </c>
      <c r="FS51" s="16">
        <v>91.695018000000005</v>
      </c>
      <c r="FT51" s="16">
        <v>91.904244000000006</v>
      </c>
      <c r="FU51" s="16">
        <v>89.006729000000007</v>
      </c>
      <c r="FV51" s="16">
        <v>89.006729000000007</v>
      </c>
      <c r="FW51" s="16">
        <v>89.034554</v>
      </c>
      <c r="FX51" s="16">
        <v>89.034554</v>
      </c>
      <c r="FY51" s="16">
        <v>88.297055999999998</v>
      </c>
      <c r="FZ51" s="16">
        <v>88.876489000000007</v>
      </c>
      <c r="GA51" s="16">
        <v>88.802064000000001</v>
      </c>
      <c r="GB51" s="16">
        <v>83.012226999999996</v>
      </c>
      <c r="GC51" s="16">
        <v>82.867447999999996</v>
      </c>
      <c r="GD51" s="16">
        <v>89.186486090000002</v>
      </c>
      <c r="GE51" s="16">
        <v>85.519780999999995</v>
      </c>
      <c r="GF51" s="16">
        <v>88.181562</v>
      </c>
      <c r="GG51" s="16">
        <v>91.261782999999994</v>
      </c>
      <c r="GH51" s="16">
        <v>91.261782999999994</v>
      </c>
      <c r="GI51" s="16">
        <v>90.585507000000007</v>
      </c>
      <c r="GJ51" s="16">
        <v>82.112455670000003</v>
      </c>
      <c r="GK51" s="16">
        <v>89.390029999999996</v>
      </c>
      <c r="GL51" s="16">
        <v>89.321642999999995</v>
      </c>
      <c r="GM51" s="16">
        <v>93.094263429999998</v>
      </c>
      <c r="GN51" s="16">
        <v>79.565603999999993</v>
      </c>
      <c r="GO51" s="16">
        <v>93.094263429999998</v>
      </c>
      <c r="GP51" s="16">
        <v>89.006729000000007</v>
      </c>
      <c r="GQ51" s="16">
        <v>85.156369999999995</v>
      </c>
      <c r="GR51" s="16">
        <v>89.119968999999998</v>
      </c>
      <c r="GS51" s="16">
        <v>87.432496999999998</v>
      </c>
      <c r="GT51" s="16">
        <v>82.740735999999998</v>
      </c>
      <c r="GU51" s="16">
        <v>82.200829999999996</v>
      </c>
      <c r="GV51" s="16">
        <v>85.613540999999998</v>
      </c>
      <c r="GW51" s="16">
        <v>79.056702000000001</v>
      </c>
      <c r="GX51" s="16">
        <v>90.740328000000005</v>
      </c>
      <c r="GY51" s="16">
        <v>89.076757999999998</v>
      </c>
      <c r="GZ51" s="16">
        <v>89.359189000000001</v>
      </c>
      <c r="HA51" s="16">
        <v>89.214236999999997</v>
      </c>
      <c r="HB51" s="16">
        <v>85.613540999999998</v>
      </c>
      <c r="HC51" s="16">
        <v>85.613540999999998</v>
      </c>
      <c r="HD51" s="16">
        <v>85.613540999999998</v>
      </c>
      <c r="HE51" s="16">
        <v>89.119968999999998</v>
      </c>
      <c r="HF51" s="16">
        <v>93.293639999999996</v>
      </c>
      <c r="HG51" s="16">
        <v>93.230570999999998</v>
      </c>
      <c r="HH51" s="16">
        <v>93.230570999999998</v>
      </c>
      <c r="HI51" s="16">
        <v>93.230570999999998</v>
      </c>
      <c r="HJ51" s="16">
        <v>88.704880000000003</v>
      </c>
      <c r="HK51" s="16">
        <v>90.500438000000003</v>
      </c>
      <c r="HL51" s="16">
        <v>90.342580999999996</v>
      </c>
      <c r="HM51" s="16">
        <v>92.103251999999998</v>
      </c>
      <c r="HN51" s="16">
        <v>91.080012999999994</v>
      </c>
      <c r="HO51" s="16">
        <v>89.815160000000006</v>
      </c>
      <c r="HP51" s="16">
        <v>78.043911820000005</v>
      </c>
      <c r="HQ51" s="16">
        <v>92.666936000000007</v>
      </c>
      <c r="HR51" s="16">
        <v>85.522051500000003</v>
      </c>
      <c r="HS51" s="16">
        <v>85.692400000000006</v>
      </c>
      <c r="HT51" s="16">
        <v>86.564318</v>
      </c>
      <c r="HU51" s="16">
        <v>83.620957000000004</v>
      </c>
      <c r="HV51" s="16">
        <v>82.004647469999995</v>
      </c>
      <c r="HW51" s="16">
        <v>80.5800445</v>
      </c>
      <c r="HX51" s="16">
        <v>80.961865000000003</v>
      </c>
      <c r="HY51" s="16">
        <v>85.27307193</v>
      </c>
      <c r="HZ51" s="16">
        <v>85.632534000000007</v>
      </c>
      <c r="IA51" s="16">
        <v>93.876433000000006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46149.3125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46149.333333333336</v>
      </c>
      <c r="C19" s="15">
        <v>2.1673019999999998</v>
      </c>
      <c r="D19" s="15">
        <v>-0.16569900000000001</v>
      </c>
      <c r="E19" s="15">
        <v>-0.16569900000000001</v>
      </c>
      <c r="F19" s="15">
        <v>-0.16569900000000001</v>
      </c>
      <c r="G19" s="15">
        <v>-0.16569900000000001</v>
      </c>
      <c r="H19" s="15">
        <v>-0.36620799999999998</v>
      </c>
      <c r="I19" s="15">
        <v>-0.36533199999999999</v>
      </c>
      <c r="J19" s="15">
        <v>-0.36533199999999999</v>
      </c>
      <c r="K19" s="15">
        <v>-0.36533199999999999</v>
      </c>
      <c r="L19" s="15">
        <v>-0.36640299999999998</v>
      </c>
      <c r="M19" s="15">
        <v>0.112401</v>
      </c>
      <c r="N19" s="15">
        <v>-0.36515700000000001</v>
      </c>
      <c r="O19" s="15">
        <v>-0.36517899999999998</v>
      </c>
      <c r="P19" s="15">
        <v>1.687487</v>
      </c>
      <c r="Q19" s="15">
        <v>2.1731950000000002</v>
      </c>
      <c r="R19" s="15">
        <v>-0.36533199999999999</v>
      </c>
      <c r="S19" s="15">
        <v>-0.36463000000000001</v>
      </c>
      <c r="T19" s="15">
        <v>1.96132</v>
      </c>
      <c r="U19" s="15">
        <v>-0.36960100000000001</v>
      </c>
      <c r="V19" s="15">
        <v>-0.36960100000000001</v>
      </c>
      <c r="W19" s="15">
        <v>2.1198100000000002</v>
      </c>
      <c r="X19" s="15">
        <v>-0.36733199999999999</v>
      </c>
      <c r="Y19" s="15">
        <v>-0.36545100000000003</v>
      </c>
      <c r="Z19" s="15">
        <v>-0.36457099999999998</v>
      </c>
      <c r="AA19" s="15">
        <v>-0.36513800000000002</v>
      </c>
      <c r="AB19" s="15">
        <v>-0.36338999999999999</v>
      </c>
      <c r="AC19" s="15">
        <v>-0.36608800000000002</v>
      </c>
      <c r="AD19" s="15">
        <v>-0.36894500000000002</v>
      </c>
      <c r="AE19" s="15">
        <v>-0.36716700000000002</v>
      </c>
      <c r="AF19" s="15">
        <v>-0.324382</v>
      </c>
      <c r="AG19" s="15">
        <v>2.1397249999999999</v>
      </c>
      <c r="AH19" s="15">
        <v>2.1397249999999999</v>
      </c>
      <c r="AI19" s="15">
        <v>2.1397249999999999</v>
      </c>
      <c r="AJ19" s="15">
        <v>2.1397249999999999</v>
      </c>
      <c r="AK19" s="15">
        <v>-0.33328799999999997</v>
      </c>
      <c r="AL19" s="15">
        <v>2.1198100000000002</v>
      </c>
      <c r="AM19" s="15">
        <v>-0.36504700000000001</v>
      </c>
      <c r="AN19" s="15">
        <v>-0.36504700000000001</v>
      </c>
      <c r="AO19" s="15">
        <v>-0.36516399999999999</v>
      </c>
      <c r="AP19" s="15">
        <v>-0.34461799999999998</v>
      </c>
      <c r="AQ19" s="15">
        <v>-0.33059500000000003</v>
      </c>
      <c r="AR19" s="15">
        <v>-0.33059500000000003</v>
      </c>
      <c r="AS19" s="15">
        <v>-0.36516399999999999</v>
      </c>
      <c r="AT19" s="15">
        <v>-0.36516199999999999</v>
      </c>
      <c r="AU19" s="15">
        <v>-0.36516199999999999</v>
      </c>
      <c r="AV19" s="15">
        <v>-0.36516199999999999</v>
      </c>
      <c r="AW19" s="15">
        <v>-0.367616</v>
      </c>
      <c r="AX19" s="15">
        <v>-0.369338</v>
      </c>
      <c r="AY19" s="15">
        <v>-0.369338</v>
      </c>
      <c r="AZ19" s="15">
        <v>2.162283</v>
      </c>
      <c r="BA19" s="15">
        <v>-0.36970199999999998</v>
      </c>
      <c r="BB19" s="15">
        <v>-0.368647</v>
      </c>
      <c r="BC19" s="15">
        <v>-0.368647</v>
      </c>
      <c r="BD19" s="15">
        <v>-0.368647</v>
      </c>
      <c r="BE19" s="15">
        <v>-0.36656899999999998</v>
      </c>
      <c r="BF19" s="15">
        <v>-0.368647</v>
      </c>
      <c r="BG19" s="15">
        <v>-0.36516100000000001</v>
      </c>
      <c r="BH19" s="15">
        <v>-0.36516199999999999</v>
      </c>
      <c r="BI19" s="15">
        <v>-0.36516199999999999</v>
      </c>
      <c r="BJ19" s="15">
        <v>-0.36516199999999999</v>
      </c>
      <c r="BK19" s="15">
        <v>-0.365093</v>
      </c>
      <c r="BL19" s="15">
        <v>-0.365093</v>
      </c>
      <c r="BM19" s="15">
        <v>2.1862439999999999</v>
      </c>
      <c r="BN19" s="15">
        <v>2.188088</v>
      </c>
      <c r="BO19" s="15">
        <v>-0.36580299999999999</v>
      </c>
      <c r="BP19" s="15">
        <v>-0.36463800000000002</v>
      </c>
      <c r="BQ19" s="15">
        <v>-0.36488100000000001</v>
      </c>
      <c r="BR19" s="15">
        <v>-0.33328799999999997</v>
      </c>
      <c r="BS19" s="15">
        <v>-0.33328799999999997</v>
      </c>
      <c r="BT19" s="15">
        <v>-0.36423</v>
      </c>
      <c r="BU19" s="15">
        <v>2.1831849999999999</v>
      </c>
      <c r="BV19" s="15">
        <v>-0.36561700000000003</v>
      </c>
      <c r="BW19" s="15">
        <v>2.163049</v>
      </c>
      <c r="BX19" s="15">
        <v>-0.36533199999999999</v>
      </c>
      <c r="BY19" s="15">
        <v>-0.36561700000000003</v>
      </c>
      <c r="BZ19" s="15">
        <v>-0.36561700000000003</v>
      </c>
      <c r="CA19" s="15">
        <v>-0.16569900000000001</v>
      </c>
      <c r="CB19" s="15">
        <v>2.1397249999999999</v>
      </c>
      <c r="CC19" s="15">
        <v>-0.36594599999999999</v>
      </c>
      <c r="CD19" s="15">
        <v>-0.36465799999999998</v>
      </c>
      <c r="CE19" s="15">
        <v>-0.36465799999999998</v>
      </c>
      <c r="CF19" s="15">
        <v>2.1397249999999999</v>
      </c>
      <c r="CG19" s="15">
        <v>-0.36570599999999998</v>
      </c>
      <c r="CH19" s="15">
        <v>2.163049</v>
      </c>
      <c r="CI19" s="15">
        <v>-0.36970199999999998</v>
      </c>
      <c r="CJ19" s="15">
        <v>-0.36970199999999998</v>
      </c>
      <c r="CK19" s="15">
        <v>-0.36571199999999998</v>
      </c>
      <c r="CL19" s="15">
        <v>2.1670669999999999</v>
      </c>
      <c r="CM19" s="15">
        <v>2.1670669999999999</v>
      </c>
      <c r="CN19" s="15">
        <v>2.1731950000000002</v>
      </c>
      <c r="CO19" s="15">
        <v>2.1670669999999999</v>
      </c>
      <c r="CP19" s="15">
        <v>2.1670669999999999</v>
      </c>
      <c r="CQ19" s="15">
        <v>-0.369338</v>
      </c>
      <c r="CR19" s="15">
        <v>2.1831849999999999</v>
      </c>
      <c r="CS19" s="15">
        <v>2.1823359999999998</v>
      </c>
      <c r="CT19" s="15">
        <v>-0.36609599999999998</v>
      </c>
      <c r="CU19" s="15">
        <v>-0.36399100000000001</v>
      </c>
      <c r="CV19" s="15">
        <v>-0.34461799999999998</v>
      </c>
      <c r="CW19" s="15">
        <v>-0.16925200000000001</v>
      </c>
      <c r="CX19" s="15">
        <v>-0.36768800000000001</v>
      </c>
      <c r="CY19" s="15">
        <v>-0.36513800000000002</v>
      </c>
      <c r="CZ19" s="15">
        <v>-0.36469499999999999</v>
      </c>
      <c r="DA19" s="15">
        <v>-0.36716700000000002</v>
      </c>
      <c r="DB19" s="15">
        <v>-0.36716700000000002</v>
      </c>
      <c r="DC19" s="15">
        <v>-0.36564000000000002</v>
      </c>
      <c r="DD19" s="15">
        <v>-0.36533199999999999</v>
      </c>
      <c r="DE19" s="15">
        <v>-0.36533199999999999</v>
      </c>
      <c r="DF19" s="15">
        <v>-0.36533199999999999</v>
      </c>
      <c r="DG19" s="15">
        <v>-0.36538500000000002</v>
      </c>
      <c r="DH19" s="15">
        <v>-0.36561700000000003</v>
      </c>
      <c r="DI19" s="15">
        <v>-0.36561700000000003</v>
      </c>
      <c r="DJ19" s="15">
        <v>-0.36852049999999997</v>
      </c>
      <c r="DK19" s="15">
        <v>-0.36533199999999999</v>
      </c>
      <c r="DL19" s="15">
        <v>2.1397249999999999</v>
      </c>
      <c r="DM19" s="15">
        <v>-0.365205</v>
      </c>
      <c r="DN19" s="15">
        <v>-0.365205</v>
      </c>
      <c r="DO19" s="15">
        <v>-0.36656899999999998</v>
      </c>
      <c r="DP19" s="15">
        <v>2.1731950000000002</v>
      </c>
      <c r="DQ19" s="15">
        <v>2.1715770000000001</v>
      </c>
      <c r="DR19" s="15">
        <v>2.1498279999999999</v>
      </c>
      <c r="DS19" s="15">
        <v>-0.33328799999999997</v>
      </c>
      <c r="DT19" s="15">
        <v>2.1744129999999999</v>
      </c>
      <c r="DU19" s="15">
        <v>-0.368647</v>
      </c>
      <c r="DV19" s="15">
        <v>-0.368647</v>
      </c>
      <c r="DW19" s="15">
        <v>-0.369091</v>
      </c>
      <c r="DX19" s="15">
        <v>-0.365338</v>
      </c>
      <c r="DY19" s="15">
        <v>-0.365338</v>
      </c>
      <c r="DZ19" s="15">
        <v>-0.364649</v>
      </c>
      <c r="EA19" s="15">
        <v>-0.34461799999999998</v>
      </c>
      <c r="EB19" s="15">
        <v>-0.34461799999999998</v>
      </c>
      <c r="EC19" s="15">
        <v>-0.31498500000000001</v>
      </c>
      <c r="ED19" s="15">
        <v>-0.36570599999999998</v>
      </c>
      <c r="EE19" s="15">
        <v>-0.36570599999999998</v>
      </c>
      <c r="EF19" s="15">
        <v>-0.36457099999999998</v>
      </c>
      <c r="EG19" s="15">
        <v>-0.36457099999999998</v>
      </c>
      <c r="EH19" s="15">
        <v>-0.36517899999999998</v>
      </c>
      <c r="EI19" s="15">
        <v>-0.36948300000000001</v>
      </c>
      <c r="EJ19" s="15">
        <v>-0.36513800000000002</v>
      </c>
      <c r="EK19" s="15">
        <v>-0.36516399999999999</v>
      </c>
      <c r="EL19" s="15">
        <v>-0.36516399999999999</v>
      </c>
      <c r="EM19" s="15">
        <v>-0.36399100000000001</v>
      </c>
      <c r="EN19" s="15">
        <v>-0.365344</v>
      </c>
      <c r="EO19" s="15">
        <v>-0.36533199999999999</v>
      </c>
      <c r="EP19" s="15">
        <v>-0.36533199999999999</v>
      </c>
      <c r="EQ19" s="15">
        <v>-0.366035</v>
      </c>
      <c r="ER19" s="15">
        <v>-0.36569099999999999</v>
      </c>
      <c r="ES19" s="15">
        <v>2.1731950000000002</v>
      </c>
      <c r="ET19" s="15">
        <v>-0.36970199999999998</v>
      </c>
      <c r="EU19" s="15">
        <v>-0.36970199999999998</v>
      </c>
      <c r="EV19" s="15">
        <v>-0.36813899999999999</v>
      </c>
      <c r="EW19" s="15">
        <v>-0.35193999999999998</v>
      </c>
      <c r="EX19" s="15">
        <v>-0.34461799999999998</v>
      </c>
      <c r="EY19" s="15">
        <v>-0.35822799999999999</v>
      </c>
      <c r="EZ19" s="15">
        <v>-0.34461799999999998</v>
      </c>
      <c r="FA19" s="15">
        <v>-0.36518400000000001</v>
      </c>
      <c r="FB19" s="15">
        <v>-0.29542800000000002</v>
      </c>
      <c r="FC19" s="15">
        <v>-0.33059500000000003</v>
      </c>
      <c r="FD19" s="15">
        <v>-0.36960100000000001</v>
      </c>
      <c r="FE19" s="15">
        <v>-0.36960100000000001</v>
      </c>
      <c r="FF19" s="15">
        <v>-0.36960100000000001</v>
      </c>
      <c r="FG19" s="15">
        <v>2.1831849999999999</v>
      </c>
      <c r="FH19" s="15">
        <v>-9.1766E-2</v>
      </c>
      <c r="FI19" s="15">
        <v>2.1731950000000002</v>
      </c>
      <c r="FJ19" s="15">
        <v>-0.37027199999999999</v>
      </c>
      <c r="FK19" s="15">
        <v>2.1737350000000002</v>
      </c>
      <c r="FL19" s="15">
        <v>2.1862439999999999</v>
      </c>
      <c r="FM19" s="15">
        <v>2.1731950000000002</v>
      </c>
      <c r="FN19" s="15">
        <v>-0.36656899999999998</v>
      </c>
      <c r="FO19" s="15">
        <v>-0.36656899999999998</v>
      </c>
      <c r="FP19" s="15">
        <v>-0.35803499999999999</v>
      </c>
      <c r="FQ19" s="15">
        <v>-0.36571199999999998</v>
      </c>
      <c r="FR19" s="15">
        <v>-0.16569900000000001</v>
      </c>
      <c r="FS19" s="15">
        <v>-0.16569900000000001</v>
      </c>
      <c r="FT19" s="15">
        <v>-0.16569900000000001</v>
      </c>
      <c r="FU19" s="15">
        <v>-0.36539500000000003</v>
      </c>
      <c r="FV19" s="15">
        <v>-0.36539500000000003</v>
      </c>
      <c r="FW19" s="15">
        <v>-0.36517899999999998</v>
      </c>
      <c r="FX19" s="15">
        <v>-0.36517899999999998</v>
      </c>
      <c r="FY19" s="15">
        <v>-0.36517899999999998</v>
      </c>
      <c r="FZ19" s="15">
        <v>-0.36521500000000001</v>
      </c>
      <c r="GA19" s="15">
        <v>-0.36522300000000002</v>
      </c>
      <c r="GB19" s="15">
        <v>-0.36565999999999999</v>
      </c>
      <c r="GC19" s="15">
        <v>-0.36565999999999999</v>
      </c>
      <c r="GD19" s="15">
        <v>-0.36960100000000001</v>
      </c>
      <c r="GE19" s="15">
        <v>-0.36467500000000003</v>
      </c>
      <c r="GF19" s="15">
        <v>2.1772330000000002</v>
      </c>
      <c r="GG19" s="15">
        <v>2.163049</v>
      </c>
      <c r="GH19" s="15">
        <v>2.163049</v>
      </c>
      <c r="GI19" s="15">
        <v>-0.36516399999999999</v>
      </c>
      <c r="GJ19" s="15">
        <v>-0.36338999999999999</v>
      </c>
      <c r="GK19" s="15">
        <v>-0.365344</v>
      </c>
      <c r="GL19" s="15">
        <v>-0.36538500000000002</v>
      </c>
      <c r="GM19" s="15">
        <v>-0.36513800000000002</v>
      </c>
      <c r="GN19" s="15">
        <v>-0.36517899999999998</v>
      </c>
      <c r="GO19" s="15">
        <v>-0.36513800000000002</v>
      </c>
      <c r="GP19" s="15">
        <v>-0.36539500000000003</v>
      </c>
      <c r="GQ19" s="15">
        <v>-0.36600700000000003</v>
      </c>
      <c r="GR19" s="15">
        <v>-0.365319</v>
      </c>
      <c r="GS19" s="15">
        <v>-0.36570599999999998</v>
      </c>
      <c r="GT19" s="15">
        <v>-0.365927</v>
      </c>
      <c r="GU19" s="15">
        <v>-0.33518999999999999</v>
      </c>
      <c r="GV19" s="15">
        <v>-0.36701099999999998</v>
      </c>
      <c r="GW19" s="15">
        <v>-0.364649</v>
      </c>
      <c r="GX19" s="15">
        <v>2.1737350000000002</v>
      </c>
      <c r="GY19" s="15">
        <v>-0.36516100000000001</v>
      </c>
      <c r="GZ19" s="15">
        <v>-0.36516399999999999</v>
      </c>
      <c r="HA19" s="15">
        <v>-0.36516700000000002</v>
      </c>
      <c r="HB19" s="15">
        <v>-0.36701099999999998</v>
      </c>
      <c r="HC19" s="15">
        <v>-0.36701099999999998</v>
      </c>
      <c r="HD19" s="15">
        <v>-0.36701099999999998</v>
      </c>
      <c r="HE19" s="15">
        <v>-0.365319</v>
      </c>
      <c r="HF19" s="15">
        <v>2.1731950000000002</v>
      </c>
      <c r="HG19" s="15">
        <v>2.1731950000000002</v>
      </c>
      <c r="HH19" s="15">
        <v>2.1731950000000002</v>
      </c>
      <c r="HI19" s="15">
        <v>2.1731950000000002</v>
      </c>
      <c r="HJ19" s="15">
        <v>-5.3286E-2</v>
      </c>
      <c r="HK19" s="15">
        <v>-0.36511399999999999</v>
      </c>
      <c r="HL19" s="15">
        <v>-0.36514799999999997</v>
      </c>
      <c r="HM19" s="15">
        <v>0.50914000000000004</v>
      </c>
      <c r="HN19" s="15">
        <v>-0.36533199999999999</v>
      </c>
      <c r="HO19" s="15">
        <v>2.1737350000000002</v>
      </c>
      <c r="HP19" s="15">
        <v>-0.36517899999999998</v>
      </c>
      <c r="HQ19" s="15">
        <v>2.1731950000000002</v>
      </c>
      <c r="HR19" s="15">
        <v>-0.36813899999999999</v>
      </c>
      <c r="HS19" s="15">
        <v>-0.36813899999999999</v>
      </c>
      <c r="HT19" s="15">
        <v>-0.31498500000000001</v>
      </c>
      <c r="HU19" s="15">
        <v>-0.365093</v>
      </c>
      <c r="HV19" s="15">
        <v>-0.369338</v>
      </c>
      <c r="HW19" s="15">
        <v>-0.33518999999999999</v>
      </c>
      <c r="HX19" s="15">
        <v>-0.33518999999999999</v>
      </c>
      <c r="HY19" s="15">
        <v>2.162283</v>
      </c>
      <c r="HZ19" s="15">
        <v>-0.36879099999999998</v>
      </c>
      <c r="IA19" s="15">
        <v>2.1731950000000002</v>
      </c>
    </row>
    <row r="20" spans="1:235" s="4" customFormat="1" x14ac:dyDescent="0.2">
      <c r="A20" s="2"/>
      <c r="B20" s="10">
        <v>46149.354166666664</v>
      </c>
      <c r="C20" s="15">
        <v>686.249503</v>
      </c>
      <c r="D20" s="15">
        <v>-113.545249</v>
      </c>
      <c r="E20" s="15">
        <v>-113.545249</v>
      </c>
      <c r="F20" s="15">
        <v>-113.545249</v>
      </c>
      <c r="G20" s="15">
        <v>-113.545249</v>
      </c>
      <c r="H20" s="15">
        <v>-113.545249</v>
      </c>
      <c r="I20" s="15">
        <v>-113.545249</v>
      </c>
      <c r="J20" s="15">
        <v>-113.545249</v>
      </c>
      <c r="K20" s="15">
        <v>-113.545249</v>
      </c>
      <c r="L20" s="15">
        <v>-113.545249</v>
      </c>
      <c r="M20" s="15">
        <v>-113.545249</v>
      </c>
      <c r="N20" s="15">
        <v>-113.545249</v>
      </c>
      <c r="O20" s="15">
        <v>-113.545249</v>
      </c>
      <c r="P20" s="15">
        <v>686.249503</v>
      </c>
      <c r="Q20" s="15">
        <v>686.249503</v>
      </c>
      <c r="R20" s="15">
        <v>-113.545249</v>
      </c>
      <c r="S20" s="15">
        <v>-113.545249</v>
      </c>
      <c r="T20" s="15">
        <v>686.249503</v>
      </c>
      <c r="U20" s="15">
        <v>-113.545249</v>
      </c>
      <c r="V20" s="15">
        <v>-113.545249</v>
      </c>
      <c r="W20" s="15">
        <v>686.249503</v>
      </c>
      <c r="X20" s="15">
        <v>-113.545249</v>
      </c>
      <c r="Y20" s="15">
        <v>-113.545249</v>
      </c>
      <c r="Z20" s="15">
        <v>-113.545249</v>
      </c>
      <c r="AA20" s="15">
        <v>-113.545249</v>
      </c>
      <c r="AB20" s="15">
        <v>-113.545249</v>
      </c>
      <c r="AC20" s="15">
        <v>-113.545249</v>
      </c>
      <c r="AD20" s="15">
        <v>-113.545249</v>
      </c>
      <c r="AE20" s="15">
        <v>-113.545249</v>
      </c>
      <c r="AF20" s="15">
        <v>-113.545249</v>
      </c>
      <c r="AG20" s="15">
        <v>686.249503</v>
      </c>
      <c r="AH20" s="15">
        <v>686.249503</v>
      </c>
      <c r="AI20" s="15">
        <v>686.249503</v>
      </c>
      <c r="AJ20" s="15">
        <v>686.249503</v>
      </c>
      <c r="AK20" s="15">
        <v>-113.545249</v>
      </c>
      <c r="AL20" s="15">
        <v>686.249503</v>
      </c>
      <c r="AM20" s="15">
        <v>-113.545249</v>
      </c>
      <c r="AN20" s="15">
        <v>-113.545249</v>
      </c>
      <c r="AO20" s="15">
        <v>-113.545249</v>
      </c>
      <c r="AP20" s="15">
        <v>-113.545249</v>
      </c>
      <c r="AQ20" s="15">
        <v>-113.545249</v>
      </c>
      <c r="AR20" s="15">
        <v>-113.545249</v>
      </c>
      <c r="AS20" s="15">
        <v>-113.545249</v>
      </c>
      <c r="AT20" s="15">
        <v>-113.545249</v>
      </c>
      <c r="AU20" s="15">
        <v>-113.545249</v>
      </c>
      <c r="AV20" s="15">
        <v>-113.545249</v>
      </c>
      <c r="AW20" s="15">
        <v>-113.545249</v>
      </c>
      <c r="AX20" s="15">
        <v>-113.545249</v>
      </c>
      <c r="AY20" s="15">
        <v>-113.545249</v>
      </c>
      <c r="AZ20" s="15">
        <v>686.249503</v>
      </c>
      <c r="BA20" s="15">
        <v>-113.545249</v>
      </c>
      <c r="BB20" s="15">
        <v>-113.545249</v>
      </c>
      <c r="BC20" s="15">
        <v>-113.545249</v>
      </c>
      <c r="BD20" s="15">
        <v>-113.545249</v>
      </c>
      <c r="BE20" s="15">
        <v>-113.545249</v>
      </c>
      <c r="BF20" s="15">
        <v>-113.545249</v>
      </c>
      <c r="BG20" s="15">
        <v>-113.545249</v>
      </c>
      <c r="BH20" s="15">
        <v>-113.545249</v>
      </c>
      <c r="BI20" s="15">
        <v>-113.545249</v>
      </c>
      <c r="BJ20" s="15">
        <v>-113.545249</v>
      </c>
      <c r="BK20" s="15">
        <v>-113.545249</v>
      </c>
      <c r="BL20" s="15">
        <v>-113.545249</v>
      </c>
      <c r="BM20" s="15">
        <v>686.249503</v>
      </c>
      <c r="BN20" s="15">
        <v>686.249503</v>
      </c>
      <c r="BO20" s="15">
        <v>-113.545249</v>
      </c>
      <c r="BP20" s="15">
        <v>-113.545249</v>
      </c>
      <c r="BQ20" s="15">
        <v>-113.545249</v>
      </c>
      <c r="BR20" s="15">
        <v>-113.545249</v>
      </c>
      <c r="BS20" s="15">
        <v>-113.545249</v>
      </c>
      <c r="BT20" s="15">
        <v>-113.545249</v>
      </c>
      <c r="BU20" s="15">
        <v>686.249503</v>
      </c>
      <c r="BV20" s="15">
        <v>-113.545249</v>
      </c>
      <c r="BW20" s="15">
        <v>686.249503</v>
      </c>
      <c r="BX20" s="15">
        <v>-113.545249</v>
      </c>
      <c r="BY20" s="15">
        <v>-113.545249</v>
      </c>
      <c r="BZ20" s="15">
        <v>-113.545249</v>
      </c>
      <c r="CA20" s="15">
        <v>-113.545249</v>
      </c>
      <c r="CB20" s="15">
        <v>686.249503</v>
      </c>
      <c r="CC20" s="15">
        <v>-113.545249</v>
      </c>
      <c r="CD20" s="15">
        <v>-113.545249</v>
      </c>
      <c r="CE20" s="15">
        <v>-113.545249</v>
      </c>
      <c r="CF20" s="15">
        <v>686.249503</v>
      </c>
      <c r="CG20" s="15">
        <v>-113.545249</v>
      </c>
      <c r="CH20" s="15">
        <v>686.249503</v>
      </c>
      <c r="CI20" s="15">
        <v>-113.545249</v>
      </c>
      <c r="CJ20" s="15">
        <v>-113.545249</v>
      </c>
      <c r="CK20" s="15">
        <v>-113.545249</v>
      </c>
      <c r="CL20" s="15">
        <v>686.249503</v>
      </c>
      <c r="CM20" s="15">
        <v>686.249503</v>
      </c>
      <c r="CN20" s="15">
        <v>686.249503</v>
      </c>
      <c r="CO20" s="15">
        <v>686.249503</v>
      </c>
      <c r="CP20" s="15">
        <v>686.249503</v>
      </c>
      <c r="CQ20" s="15">
        <v>-113.545249</v>
      </c>
      <c r="CR20" s="15">
        <v>686.249503</v>
      </c>
      <c r="CS20" s="15">
        <v>686.249503</v>
      </c>
      <c r="CT20" s="15">
        <v>-113.545249</v>
      </c>
      <c r="CU20" s="15">
        <v>-113.545249</v>
      </c>
      <c r="CV20" s="15">
        <v>-113.545249</v>
      </c>
      <c r="CW20" s="15">
        <v>-113.545249</v>
      </c>
      <c r="CX20" s="15">
        <v>-113.545249</v>
      </c>
      <c r="CY20" s="15">
        <v>-113.545249</v>
      </c>
      <c r="CZ20" s="15">
        <v>-113.545249</v>
      </c>
      <c r="DA20" s="15">
        <v>-113.545249</v>
      </c>
      <c r="DB20" s="15">
        <v>-113.545249</v>
      </c>
      <c r="DC20" s="15">
        <v>-113.545249</v>
      </c>
      <c r="DD20" s="15">
        <v>-113.545249</v>
      </c>
      <c r="DE20" s="15">
        <v>-113.545249</v>
      </c>
      <c r="DF20" s="15">
        <v>-113.545249</v>
      </c>
      <c r="DG20" s="15">
        <v>-113.545249</v>
      </c>
      <c r="DH20" s="15">
        <v>-113.545249</v>
      </c>
      <c r="DI20" s="15">
        <v>-113.545249</v>
      </c>
      <c r="DJ20" s="15">
        <v>-113.545249</v>
      </c>
      <c r="DK20" s="15">
        <v>-113.545249</v>
      </c>
      <c r="DL20" s="15">
        <v>686.249503</v>
      </c>
      <c r="DM20" s="15">
        <v>-113.545249</v>
      </c>
      <c r="DN20" s="15">
        <v>-113.545249</v>
      </c>
      <c r="DO20" s="15">
        <v>-113.545249</v>
      </c>
      <c r="DP20" s="15">
        <v>686.249503</v>
      </c>
      <c r="DQ20" s="15">
        <v>686.249503</v>
      </c>
      <c r="DR20" s="15">
        <v>686.249503</v>
      </c>
      <c r="DS20" s="15">
        <v>-113.545249</v>
      </c>
      <c r="DT20" s="15">
        <v>686.249503</v>
      </c>
      <c r="DU20" s="15">
        <v>-113.545249</v>
      </c>
      <c r="DV20" s="15">
        <v>-113.545249</v>
      </c>
      <c r="DW20" s="15">
        <v>-113.545249</v>
      </c>
      <c r="DX20" s="15">
        <v>-113.545249</v>
      </c>
      <c r="DY20" s="15">
        <v>-113.545249</v>
      </c>
      <c r="DZ20" s="15">
        <v>-113.545249</v>
      </c>
      <c r="EA20" s="15">
        <v>-113.545249</v>
      </c>
      <c r="EB20" s="15">
        <v>-113.545249</v>
      </c>
      <c r="EC20" s="15">
        <v>-113.545249</v>
      </c>
      <c r="ED20" s="15">
        <v>-113.545249</v>
      </c>
      <c r="EE20" s="15">
        <v>-113.545249</v>
      </c>
      <c r="EF20" s="15">
        <v>-113.545249</v>
      </c>
      <c r="EG20" s="15">
        <v>-113.545249</v>
      </c>
      <c r="EH20" s="15">
        <v>-113.545249</v>
      </c>
      <c r="EI20" s="15">
        <v>-113.545249</v>
      </c>
      <c r="EJ20" s="15">
        <v>-113.545249</v>
      </c>
      <c r="EK20" s="15">
        <v>-113.545249</v>
      </c>
      <c r="EL20" s="15">
        <v>-113.545249</v>
      </c>
      <c r="EM20" s="15">
        <v>-113.545249</v>
      </c>
      <c r="EN20" s="15">
        <v>-113.545249</v>
      </c>
      <c r="EO20" s="15">
        <v>-113.545249</v>
      </c>
      <c r="EP20" s="15">
        <v>-113.545249</v>
      </c>
      <c r="EQ20" s="15">
        <v>-113.545249</v>
      </c>
      <c r="ER20" s="15">
        <v>-113.545249</v>
      </c>
      <c r="ES20" s="15">
        <v>686.249503</v>
      </c>
      <c r="ET20" s="15">
        <v>-113.545249</v>
      </c>
      <c r="EU20" s="15">
        <v>-113.545249</v>
      </c>
      <c r="EV20" s="15">
        <v>-113.545249</v>
      </c>
      <c r="EW20" s="15">
        <v>-113.545249</v>
      </c>
      <c r="EX20" s="15">
        <v>-113.545249</v>
      </c>
      <c r="EY20" s="15">
        <v>-113.545249</v>
      </c>
      <c r="EZ20" s="15">
        <v>-113.545249</v>
      </c>
      <c r="FA20" s="15">
        <v>-113.545249</v>
      </c>
      <c r="FB20" s="15">
        <v>-113.545249</v>
      </c>
      <c r="FC20" s="15">
        <v>-113.545249</v>
      </c>
      <c r="FD20" s="15">
        <v>-113.545249</v>
      </c>
      <c r="FE20" s="15">
        <v>-113.545249</v>
      </c>
      <c r="FF20" s="15">
        <v>-113.545249</v>
      </c>
      <c r="FG20" s="15">
        <v>686.249503</v>
      </c>
      <c r="FH20" s="15">
        <v>-113.545249</v>
      </c>
      <c r="FI20" s="15">
        <v>686.249503</v>
      </c>
      <c r="FJ20" s="15">
        <v>-113.545249</v>
      </c>
      <c r="FK20" s="15">
        <v>686.249503</v>
      </c>
      <c r="FL20" s="15">
        <v>686.249503</v>
      </c>
      <c r="FM20" s="15">
        <v>686.249503</v>
      </c>
      <c r="FN20" s="15">
        <v>-113.545249</v>
      </c>
      <c r="FO20" s="15">
        <v>-113.545249</v>
      </c>
      <c r="FP20" s="15">
        <v>-113.545249</v>
      </c>
      <c r="FQ20" s="15">
        <v>-113.545249</v>
      </c>
      <c r="FR20" s="15">
        <v>-113.545249</v>
      </c>
      <c r="FS20" s="15">
        <v>-113.545249</v>
      </c>
      <c r="FT20" s="15">
        <v>-113.545249</v>
      </c>
      <c r="FU20" s="15">
        <v>-113.545249</v>
      </c>
      <c r="FV20" s="15">
        <v>-113.545249</v>
      </c>
      <c r="FW20" s="15">
        <v>-113.545249</v>
      </c>
      <c r="FX20" s="15">
        <v>-113.545249</v>
      </c>
      <c r="FY20" s="15">
        <v>-113.545249</v>
      </c>
      <c r="FZ20" s="15">
        <v>-113.545249</v>
      </c>
      <c r="GA20" s="15">
        <v>-113.545249</v>
      </c>
      <c r="GB20" s="15">
        <v>-113.545249</v>
      </c>
      <c r="GC20" s="15">
        <v>-113.545249</v>
      </c>
      <c r="GD20" s="15">
        <v>-113.545249</v>
      </c>
      <c r="GE20" s="15">
        <v>-113.545249</v>
      </c>
      <c r="GF20" s="15">
        <v>686.249503</v>
      </c>
      <c r="GG20" s="15">
        <v>686.249503</v>
      </c>
      <c r="GH20" s="15">
        <v>686.249503</v>
      </c>
      <c r="GI20" s="15">
        <v>-113.545249</v>
      </c>
      <c r="GJ20" s="15">
        <v>-113.545249</v>
      </c>
      <c r="GK20" s="15">
        <v>-113.545249</v>
      </c>
      <c r="GL20" s="15">
        <v>-113.545249</v>
      </c>
      <c r="GM20" s="15">
        <v>-113.545249</v>
      </c>
      <c r="GN20" s="15">
        <v>-113.545249</v>
      </c>
      <c r="GO20" s="15">
        <v>-113.545249</v>
      </c>
      <c r="GP20" s="15">
        <v>-113.545249</v>
      </c>
      <c r="GQ20" s="15">
        <v>-113.545249</v>
      </c>
      <c r="GR20" s="15">
        <v>-113.545249</v>
      </c>
      <c r="GS20" s="15">
        <v>-113.545249</v>
      </c>
      <c r="GT20" s="15">
        <v>-113.545249</v>
      </c>
      <c r="GU20" s="15">
        <v>-113.545249</v>
      </c>
      <c r="GV20" s="15">
        <v>-113.545249</v>
      </c>
      <c r="GW20" s="15">
        <v>-113.545249</v>
      </c>
      <c r="GX20" s="15">
        <v>686.249503</v>
      </c>
      <c r="GY20" s="15">
        <v>-113.545249</v>
      </c>
      <c r="GZ20" s="15">
        <v>-113.545249</v>
      </c>
      <c r="HA20" s="15">
        <v>-113.545249</v>
      </c>
      <c r="HB20" s="15">
        <v>-113.545249</v>
      </c>
      <c r="HC20" s="15">
        <v>-113.545249</v>
      </c>
      <c r="HD20" s="15">
        <v>-113.545249</v>
      </c>
      <c r="HE20" s="15">
        <v>-113.545249</v>
      </c>
      <c r="HF20" s="15">
        <v>686.249503</v>
      </c>
      <c r="HG20" s="15">
        <v>686.249503</v>
      </c>
      <c r="HH20" s="15">
        <v>686.249503</v>
      </c>
      <c r="HI20" s="15">
        <v>686.249503</v>
      </c>
      <c r="HJ20" s="15">
        <v>-113.545249</v>
      </c>
      <c r="HK20" s="15">
        <v>-113.545249</v>
      </c>
      <c r="HL20" s="15">
        <v>-113.545249</v>
      </c>
      <c r="HM20" s="15">
        <v>-113.545249</v>
      </c>
      <c r="HN20" s="15">
        <v>-113.545249</v>
      </c>
      <c r="HO20" s="15">
        <v>686.249503</v>
      </c>
      <c r="HP20" s="15">
        <v>-113.545249</v>
      </c>
      <c r="HQ20" s="15">
        <v>686.249503</v>
      </c>
      <c r="HR20" s="15">
        <v>-113.545249</v>
      </c>
      <c r="HS20" s="15">
        <v>-113.545249</v>
      </c>
      <c r="HT20" s="15">
        <v>-113.545249</v>
      </c>
      <c r="HU20" s="15">
        <v>-113.545249</v>
      </c>
      <c r="HV20" s="15">
        <v>-113.545249</v>
      </c>
      <c r="HW20" s="15">
        <v>-113.545249</v>
      </c>
      <c r="HX20" s="15">
        <v>-113.545249</v>
      </c>
      <c r="HY20" s="15">
        <v>686.249503</v>
      </c>
      <c r="HZ20" s="15">
        <v>-113.545249</v>
      </c>
      <c r="IA20" s="15">
        <v>686.249503</v>
      </c>
    </row>
    <row r="21" spans="1:235" s="4" customFormat="1" x14ac:dyDescent="0.2">
      <c r="A21" s="2"/>
      <c r="B21" s="10">
        <v>46149.375</v>
      </c>
      <c r="C21" s="15">
        <v>701.51469899999995</v>
      </c>
      <c r="D21" s="15">
        <v>-101.388093</v>
      </c>
      <c r="E21" s="15">
        <v>-101.388093</v>
      </c>
      <c r="F21" s="15">
        <v>-101.388093</v>
      </c>
      <c r="G21" s="15">
        <v>-101.388093</v>
      </c>
      <c r="H21" s="15">
        <v>-101.388093</v>
      </c>
      <c r="I21" s="15">
        <v>-101.388093</v>
      </c>
      <c r="J21" s="15">
        <v>-101.388093</v>
      </c>
      <c r="K21" s="15">
        <v>-101.388093</v>
      </c>
      <c r="L21" s="15">
        <v>-101.388093</v>
      </c>
      <c r="M21" s="15">
        <v>-101.388093</v>
      </c>
      <c r="N21" s="15">
        <v>-101.388093</v>
      </c>
      <c r="O21" s="15">
        <v>-101.388093</v>
      </c>
      <c r="P21" s="15">
        <v>701.51469899999995</v>
      </c>
      <c r="Q21" s="15">
        <v>701.51469899999995</v>
      </c>
      <c r="R21" s="15">
        <v>-101.388093</v>
      </c>
      <c r="S21" s="15">
        <v>-101.388093</v>
      </c>
      <c r="T21" s="15">
        <v>701.51469899999995</v>
      </c>
      <c r="U21" s="15">
        <v>-101.388093</v>
      </c>
      <c r="V21" s="15">
        <v>-101.388093</v>
      </c>
      <c r="W21" s="15">
        <v>701.51469899999995</v>
      </c>
      <c r="X21" s="15">
        <v>-101.388093</v>
      </c>
      <c r="Y21" s="15">
        <v>-101.388093</v>
      </c>
      <c r="Z21" s="15">
        <v>-101.388093</v>
      </c>
      <c r="AA21" s="15">
        <v>-101.388093</v>
      </c>
      <c r="AB21" s="15">
        <v>-101.388093</v>
      </c>
      <c r="AC21" s="15">
        <v>-101.388093</v>
      </c>
      <c r="AD21" s="15">
        <v>-101.388093</v>
      </c>
      <c r="AE21" s="15">
        <v>-101.388093</v>
      </c>
      <c r="AF21" s="15">
        <v>-101.388093</v>
      </c>
      <c r="AG21" s="15">
        <v>701.51469899999995</v>
      </c>
      <c r="AH21" s="15">
        <v>701.51469899999995</v>
      </c>
      <c r="AI21" s="15">
        <v>701.51469899999995</v>
      </c>
      <c r="AJ21" s="15">
        <v>701.51469899999995</v>
      </c>
      <c r="AK21" s="15">
        <v>-101.388093</v>
      </c>
      <c r="AL21" s="15">
        <v>701.51469899999995</v>
      </c>
      <c r="AM21" s="15">
        <v>-101.388093</v>
      </c>
      <c r="AN21" s="15">
        <v>-101.388093</v>
      </c>
      <c r="AO21" s="15">
        <v>-101.388093</v>
      </c>
      <c r="AP21" s="15">
        <v>-101.388093</v>
      </c>
      <c r="AQ21" s="15">
        <v>-101.388093</v>
      </c>
      <c r="AR21" s="15">
        <v>-101.388093</v>
      </c>
      <c r="AS21" s="15">
        <v>-101.388093</v>
      </c>
      <c r="AT21" s="15">
        <v>-101.388093</v>
      </c>
      <c r="AU21" s="15">
        <v>-101.388093</v>
      </c>
      <c r="AV21" s="15">
        <v>-101.388093</v>
      </c>
      <c r="AW21" s="15">
        <v>-101.388093</v>
      </c>
      <c r="AX21" s="15">
        <v>-101.388093</v>
      </c>
      <c r="AY21" s="15">
        <v>-101.388093</v>
      </c>
      <c r="AZ21" s="15">
        <v>701.51469899999995</v>
      </c>
      <c r="BA21" s="15">
        <v>-101.388093</v>
      </c>
      <c r="BB21" s="15">
        <v>-101.388093</v>
      </c>
      <c r="BC21" s="15">
        <v>-101.388093</v>
      </c>
      <c r="BD21" s="15">
        <v>-101.388093</v>
      </c>
      <c r="BE21" s="15">
        <v>-101.388093</v>
      </c>
      <c r="BF21" s="15">
        <v>-101.388093</v>
      </c>
      <c r="BG21" s="15">
        <v>-101.388093</v>
      </c>
      <c r="BH21" s="15">
        <v>-101.388093</v>
      </c>
      <c r="BI21" s="15">
        <v>-101.388093</v>
      </c>
      <c r="BJ21" s="15">
        <v>-101.388093</v>
      </c>
      <c r="BK21" s="15">
        <v>-101.388093</v>
      </c>
      <c r="BL21" s="15">
        <v>-101.388093</v>
      </c>
      <c r="BM21" s="15">
        <v>701.51469899999995</v>
      </c>
      <c r="BN21" s="15">
        <v>701.51469899999995</v>
      </c>
      <c r="BO21" s="15">
        <v>-101.388093</v>
      </c>
      <c r="BP21" s="15">
        <v>-101.388093</v>
      </c>
      <c r="BQ21" s="15">
        <v>-101.388093</v>
      </c>
      <c r="BR21" s="15">
        <v>-101.388093</v>
      </c>
      <c r="BS21" s="15">
        <v>-101.388093</v>
      </c>
      <c r="BT21" s="15">
        <v>-101.388093</v>
      </c>
      <c r="BU21" s="15">
        <v>701.51469899999995</v>
      </c>
      <c r="BV21" s="15">
        <v>-101.388093</v>
      </c>
      <c r="BW21" s="15">
        <v>701.51469899999995</v>
      </c>
      <c r="BX21" s="15">
        <v>-101.388093</v>
      </c>
      <c r="BY21" s="15">
        <v>-101.388093</v>
      </c>
      <c r="BZ21" s="15">
        <v>-101.388093</v>
      </c>
      <c r="CA21" s="15">
        <v>-101.388093</v>
      </c>
      <c r="CB21" s="15">
        <v>701.51469899999995</v>
      </c>
      <c r="CC21" s="15">
        <v>-101.388093</v>
      </c>
      <c r="CD21" s="15">
        <v>-101.388093</v>
      </c>
      <c r="CE21" s="15">
        <v>-101.388093</v>
      </c>
      <c r="CF21" s="15">
        <v>701.51469899999995</v>
      </c>
      <c r="CG21" s="15">
        <v>-101.388093</v>
      </c>
      <c r="CH21" s="15">
        <v>701.51469899999995</v>
      </c>
      <c r="CI21" s="15">
        <v>-101.388093</v>
      </c>
      <c r="CJ21" s="15">
        <v>-101.388093</v>
      </c>
      <c r="CK21" s="15">
        <v>-101.388093</v>
      </c>
      <c r="CL21" s="15">
        <v>701.51469899999995</v>
      </c>
      <c r="CM21" s="15">
        <v>701.51469899999995</v>
      </c>
      <c r="CN21" s="15">
        <v>701.51469899999995</v>
      </c>
      <c r="CO21" s="15">
        <v>701.51469899999995</v>
      </c>
      <c r="CP21" s="15">
        <v>701.51469899999995</v>
      </c>
      <c r="CQ21" s="15">
        <v>-101.388093</v>
      </c>
      <c r="CR21" s="15">
        <v>701.51469899999995</v>
      </c>
      <c r="CS21" s="15">
        <v>701.51469899999995</v>
      </c>
      <c r="CT21" s="15">
        <v>-101.388093</v>
      </c>
      <c r="CU21" s="15">
        <v>-101.388093</v>
      </c>
      <c r="CV21" s="15">
        <v>-101.388093</v>
      </c>
      <c r="CW21" s="15">
        <v>-101.388093</v>
      </c>
      <c r="CX21" s="15">
        <v>-101.388093</v>
      </c>
      <c r="CY21" s="15">
        <v>-101.388093</v>
      </c>
      <c r="CZ21" s="15">
        <v>-101.388093</v>
      </c>
      <c r="DA21" s="15">
        <v>-101.388093</v>
      </c>
      <c r="DB21" s="15">
        <v>-101.388093</v>
      </c>
      <c r="DC21" s="15">
        <v>-101.388093</v>
      </c>
      <c r="DD21" s="15">
        <v>-101.388093</v>
      </c>
      <c r="DE21" s="15">
        <v>-101.388093</v>
      </c>
      <c r="DF21" s="15">
        <v>-101.388093</v>
      </c>
      <c r="DG21" s="15">
        <v>-101.388093</v>
      </c>
      <c r="DH21" s="15">
        <v>-101.388093</v>
      </c>
      <c r="DI21" s="15">
        <v>-101.388093</v>
      </c>
      <c r="DJ21" s="15">
        <v>-101.388093</v>
      </c>
      <c r="DK21" s="15">
        <v>-101.388093</v>
      </c>
      <c r="DL21" s="15">
        <v>701.51469899999995</v>
      </c>
      <c r="DM21" s="15">
        <v>-101.388093</v>
      </c>
      <c r="DN21" s="15">
        <v>-101.388093</v>
      </c>
      <c r="DO21" s="15">
        <v>-101.388093</v>
      </c>
      <c r="DP21" s="15">
        <v>701.51469899999995</v>
      </c>
      <c r="DQ21" s="15">
        <v>701.51469899999995</v>
      </c>
      <c r="DR21" s="15">
        <v>701.51469899999995</v>
      </c>
      <c r="DS21" s="15">
        <v>-101.388093</v>
      </c>
      <c r="DT21" s="15">
        <v>701.51469899999995</v>
      </c>
      <c r="DU21" s="15">
        <v>-101.388093</v>
      </c>
      <c r="DV21" s="15">
        <v>-101.388093</v>
      </c>
      <c r="DW21" s="15">
        <v>-101.388093</v>
      </c>
      <c r="DX21" s="15">
        <v>-101.388093</v>
      </c>
      <c r="DY21" s="15">
        <v>-101.388093</v>
      </c>
      <c r="DZ21" s="15">
        <v>-101.388093</v>
      </c>
      <c r="EA21" s="15">
        <v>-101.388093</v>
      </c>
      <c r="EB21" s="15">
        <v>-101.388093</v>
      </c>
      <c r="EC21" s="15">
        <v>-101.388093</v>
      </c>
      <c r="ED21" s="15">
        <v>-101.388093</v>
      </c>
      <c r="EE21" s="15">
        <v>-101.388093</v>
      </c>
      <c r="EF21" s="15">
        <v>-101.388093</v>
      </c>
      <c r="EG21" s="15">
        <v>-101.388093</v>
      </c>
      <c r="EH21" s="15">
        <v>-101.388093</v>
      </c>
      <c r="EI21" s="15">
        <v>-101.388093</v>
      </c>
      <c r="EJ21" s="15">
        <v>-101.388093</v>
      </c>
      <c r="EK21" s="15">
        <v>-101.388093</v>
      </c>
      <c r="EL21" s="15">
        <v>-101.388093</v>
      </c>
      <c r="EM21" s="15">
        <v>-101.388093</v>
      </c>
      <c r="EN21" s="15">
        <v>-101.388093</v>
      </c>
      <c r="EO21" s="15">
        <v>-101.388093</v>
      </c>
      <c r="EP21" s="15">
        <v>-101.388093</v>
      </c>
      <c r="EQ21" s="15">
        <v>-101.388093</v>
      </c>
      <c r="ER21" s="15">
        <v>-101.388093</v>
      </c>
      <c r="ES21" s="15">
        <v>701.51469899999995</v>
      </c>
      <c r="ET21" s="15">
        <v>-101.388093</v>
      </c>
      <c r="EU21" s="15">
        <v>-101.388093</v>
      </c>
      <c r="EV21" s="15">
        <v>-101.388093</v>
      </c>
      <c r="EW21" s="15">
        <v>-101.388093</v>
      </c>
      <c r="EX21" s="15">
        <v>-101.388093</v>
      </c>
      <c r="EY21" s="15">
        <v>-101.388093</v>
      </c>
      <c r="EZ21" s="15">
        <v>-101.388093</v>
      </c>
      <c r="FA21" s="15">
        <v>-101.388093</v>
      </c>
      <c r="FB21" s="15">
        <v>-101.388093</v>
      </c>
      <c r="FC21" s="15">
        <v>-101.388093</v>
      </c>
      <c r="FD21" s="15">
        <v>-101.388093</v>
      </c>
      <c r="FE21" s="15">
        <v>-101.388093</v>
      </c>
      <c r="FF21" s="15">
        <v>-101.388093</v>
      </c>
      <c r="FG21" s="15">
        <v>701.51469899999995</v>
      </c>
      <c r="FH21" s="15">
        <v>-101.388093</v>
      </c>
      <c r="FI21" s="15">
        <v>701.51469899999995</v>
      </c>
      <c r="FJ21" s="15">
        <v>-101.388093</v>
      </c>
      <c r="FK21" s="15">
        <v>701.51469899999995</v>
      </c>
      <c r="FL21" s="15">
        <v>701.51469899999995</v>
      </c>
      <c r="FM21" s="15">
        <v>701.51469899999995</v>
      </c>
      <c r="FN21" s="15">
        <v>-101.388093</v>
      </c>
      <c r="FO21" s="15">
        <v>-101.388093</v>
      </c>
      <c r="FP21" s="15">
        <v>-101.388093</v>
      </c>
      <c r="FQ21" s="15">
        <v>-101.388093</v>
      </c>
      <c r="FR21" s="15">
        <v>-101.388093</v>
      </c>
      <c r="FS21" s="15">
        <v>-101.388093</v>
      </c>
      <c r="FT21" s="15">
        <v>-101.388093</v>
      </c>
      <c r="FU21" s="15">
        <v>-101.388093</v>
      </c>
      <c r="FV21" s="15">
        <v>-101.388093</v>
      </c>
      <c r="FW21" s="15">
        <v>-101.388093</v>
      </c>
      <c r="FX21" s="15">
        <v>-101.388093</v>
      </c>
      <c r="FY21" s="15">
        <v>-101.388093</v>
      </c>
      <c r="FZ21" s="15">
        <v>-101.388093</v>
      </c>
      <c r="GA21" s="15">
        <v>-101.388093</v>
      </c>
      <c r="GB21" s="15">
        <v>-101.388093</v>
      </c>
      <c r="GC21" s="15">
        <v>-101.388093</v>
      </c>
      <c r="GD21" s="15">
        <v>-101.388093</v>
      </c>
      <c r="GE21" s="15">
        <v>-101.388093</v>
      </c>
      <c r="GF21" s="15">
        <v>701.51469899999995</v>
      </c>
      <c r="GG21" s="15">
        <v>701.51469899999995</v>
      </c>
      <c r="GH21" s="15">
        <v>701.51469899999995</v>
      </c>
      <c r="GI21" s="15">
        <v>-101.388093</v>
      </c>
      <c r="GJ21" s="15">
        <v>-101.388093</v>
      </c>
      <c r="GK21" s="15">
        <v>-101.388093</v>
      </c>
      <c r="GL21" s="15">
        <v>-101.388093</v>
      </c>
      <c r="GM21" s="15">
        <v>-101.388093</v>
      </c>
      <c r="GN21" s="15">
        <v>-101.388093</v>
      </c>
      <c r="GO21" s="15">
        <v>-101.388093</v>
      </c>
      <c r="GP21" s="15">
        <v>-101.388093</v>
      </c>
      <c r="GQ21" s="15">
        <v>-101.388093</v>
      </c>
      <c r="GR21" s="15">
        <v>-101.388093</v>
      </c>
      <c r="GS21" s="15">
        <v>-101.388093</v>
      </c>
      <c r="GT21" s="15">
        <v>-101.388093</v>
      </c>
      <c r="GU21" s="15">
        <v>-101.388093</v>
      </c>
      <c r="GV21" s="15">
        <v>-101.388093</v>
      </c>
      <c r="GW21" s="15">
        <v>-101.388093</v>
      </c>
      <c r="GX21" s="15">
        <v>701.51469899999995</v>
      </c>
      <c r="GY21" s="15">
        <v>-101.388093</v>
      </c>
      <c r="GZ21" s="15">
        <v>-101.388093</v>
      </c>
      <c r="HA21" s="15">
        <v>-101.388093</v>
      </c>
      <c r="HB21" s="15">
        <v>-101.388093</v>
      </c>
      <c r="HC21" s="15">
        <v>-101.388093</v>
      </c>
      <c r="HD21" s="15">
        <v>-101.388093</v>
      </c>
      <c r="HE21" s="15">
        <v>-101.388093</v>
      </c>
      <c r="HF21" s="15">
        <v>701.51469899999995</v>
      </c>
      <c r="HG21" s="15">
        <v>701.51469899999995</v>
      </c>
      <c r="HH21" s="15">
        <v>701.51469899999995</v>
      </c>
      <c r="HI21" s="15">
        <v>701.51469899999995</v>
      </c>
      <c r="HJ21" s="15">
        <v>-101.388093</v>
      </c>
      <c r="HK21" s="15">
        <v>-101.388093</v>
      </c>
      <c r="HL21" s="15">
        <v>-101.388093</v>
      </c>
      <c r="HM21" s="15">
        <v>-101.388093</v>
      </c>
      <c r="HN21" s="15">
        <v>-101.388093</v>
      </c>
      <c r="HO21" s="15">
        <v>701.51469899999995</v>
      </c>
      <c r="HP21" s="15">
        <v>-101.388093</v>
      </c>
      <c r="HQ21" s="15">
        <v>701.51469899999995</v>
      </c>
      <c r="HR21" s="15">
        <v>-101.388093</v>
      </c>
      <c r="HS21" s="15">
        <v>-101.388093</v>
      </c>
      <c r="HT21" s="15">
        <v>-101.388093</v>
      </c>
      <c r="HU21" s="15">
        <v>-101.388093</v>
      </c>
      <c r="HV21" s="15">
        <v>-101.388093</v>
      </c>
      <c r="HW21" s="15">
        <v>-101.388093</v>
      </c>
      <c r="HX21" s="15">
        <v>-101.388093</v>
      </c>
      <c r="HY21" s="15">
        <v>701.51469899999995</v>
      </c>
      <c r="HZ21" s="15">
        <v>-101.388093</v>
      </c>
      <c r="IA21" s="15">
        <v>701.51469899999995</v>
      </c>
    </row>
    <row r="22" spans="1:235" s="4" customFormat="1" x14ac:dyDescent="0.2">
      <c r="A22" s="2"/>
      <c r="B22" s="10">
        <v>46149.395833333336</v>
      </c>
      <c r="C22" s="15">
        <v>700.943534</v>
      </c>
      <c r="D22" s="15">
        <v>-106.31222200000001</v>
      </c>
      <c r="E22" s="15">
        <v>-106.31222200000001</v>
      </c>
      <c r="F22" s="15">
        <v>-106.31222200000001</v>
      </c>
      <c r="G22" s="15">
        <v>-106.31222200000001</v>
      </c>
      <c r="H22" s="15">
        <v>-106.31222200000001</v>
      </c>
      <c r="I22" s="15">
        <v>-106.31222200000001</v>
      </c>
      <c r="J22" s="15">
        <v>-106.31222200000001</v>
      </c>
      <c r="K22" s="15">
        <v>-106.31222200000001</v>
      </c>
      <c r="L22" s="15">
        <v>-106.31222200000001</v>
      </c>
      <c r="M22" s="15">
        <v>-106.31222200000001</v>
      </c>
      <c r="N22" s="15">
        <v>-106.31222200000001</v>
      </c>
      <c r="O22" s="15">
        <v>-106.31222200000001</v>
      </c>
      <c r="P22" s="15">
        <v>700.943534</v>
      </c>
      <c r="Q22" s="15">
        <v>700.943534</v>
      </c>
      <c r="R22" s="15">
        <v>-106.31222200000001</v>
      </c>
      <c r="S22" s="15">
        <v>-106.31222200000001</v>
      </c>
      <c r="T22" s="15">
        <v>700.943534</v>
      </c>
      <c r="U22" s="15">
        <v>-106.31222200000001</v>
      </c>
      <c r="V22" s="15">
        <v>-106.31222200000001</v>
      </c>
      <c r="W22" s="15">
        <v>700.943534</v>
      </c>
      <c r="X22" s="15">
        <v>-106.31222200000001</v>
      </c>
      <c r="Y22" s="15">
        <v>-106.31222200000001</v>
      </c>
      <c r="Z22" s="15">
        <v>-106.31222200000001</v>
      </c>
      <c r="AA22" s="15">
        <v>-106.31222200000001</v>
      </c>
      <c r="AB22" s="15">
        <v>-106.31222200000001</v>
      </c>
      <c r="AC22" s="15">
        <v>-106.31222200000001</v>
      </c>
      <c r="AD22" s="15">
        <v>-106.31222200000001</v>
      </c>
      <c r="AE22" s="15">
        <v>-106.31222200000001</v>
      </c>
      <c r="AF22" s="15">
        <v>-106.31222200000001</v>
      </c>
      <c r="AG22" s="15">
        <v>700.943534</v>
      </c>
      <c r="AH22" s="15">
        <v>700.943534</v>
      </c>
      <c r="AI22" s="15">
        <v>700.943534</v>
      </c>
      <c r="AJ22" s="15">
        <v>700.943534</v>
      </c>
      <c r="AK22" s="15">
        <v>-106.31222200000001</v>
      </c>
      <c r="AL22" s="15">
        <v>700.943534</v>
      </c>
      <c r="AM22" s="15">
        <v>-106.31222200000001</v>
      </c>
      <c r="AN22" s="15">
        <v>-106.31222200000001</v>
      </c>
      <c r="AO22" s="15">
        <v>-106.31222200000001</v>
      </c>
      <c r="AP22" s="15">
        <v>-106.31222200000001</v>
      </c>
      <c r="AQ22" s="15">
        <v>-106.31222200000001</v>
      </c>
      <c r="AR22" s="15">
        <v>-106.31222200000001</v>
      </c>
      <c r="AS22" s="15">
        <v>-106.31222200000001</v>
      </c>
      <c r="AT22" s="15">
        <v>-106.31222200000001</v>
      </c>
      <c r="AU22" s="15">
        <v>-106.31222200000001</v>
      </c>
      <c r="AV22" s="15">
        <v>-106.31222200000001</v>
      </c>
      <c r="AW22" s="15">
        <v>-106.31222200000001</v>
      </c>
      <c r="AX22" s="15">
        <v>-106.31222200000001</v>
      </c>
      <c r="AY22" s="15">
        <v>-106.31222200000001</v>
      </c>
      <c r="AZ22" s="15">
        <v>700.943534</v>
      </c>
      <c r="BA22" s="15">
        <v>-106.31222200000001</v>
      </c>
      <c r="BB22" s="15">
        <v>-106.31222200000001</v>
      </c>
      <c r="BC22" s="15">
        <v>-106.31222200000001</v>
      </c>
      <c r="BD22" s="15">
        <v>-106.31222200000001</v>
      </c>
      <c r="BE22" s="15">
        <v>-106.31222200000001</v>
      </c>
      <c r="BF22" s="15">
        <v>-106.31222200000001</v>
      </c>
      <c r="BG22" s="15">
        <v>-106.31222200000001</v>
      </c>
      <c r="BH22" s="15">
        <v>-106.31222200000001</v>
      </c>
      <c r="BI22" s="15">
        <v>-106.31222200000001</v>
      </c>
      <c r="BJ22" s="15">
        <v>-106.31222200000001</v>
      </c>
      <c r="BK22" s="15">
        <v>-106.31222200000001</v>
      </c>
      <c r="BL22" s="15">
        <v>-106.31222200000001</v>
      </c>
      <c r="BM22" s="15">
        <v>700.943534</v>
      </c>
      <c r="BN22" s="15">
        <v>700.943534</v>
      </c>
      <c r="BO22" s="15">
        <v>-106.31222200000001</v>
      </c>
      <c r="BP22" s="15">
        <v>-106.31222200000001</v>
      </c>
      <c r="BQ22" s="15">
        <v>-106.31222200000001</v>
      </c>
      <c r="BR22" s="15">
        <v>-106.31222200000001</v>
      </c>
      <c r="BS22" s="15">
        <v>-106.31222200000001</v>
      </c>
      <c r="BT22" s="15">
        <v>-106.31222200000001</v>
      </c>
      <c r="BU22" s="15">
        <v>700.943534</v>
      </c>
      <c r="BV22" s="15">
        <v>-106.31222200000001</v>
      </c>
      <c r="BW22" s="15">
        <v>700.943534</v>
      </c>
      <c r="BX22" s="15">
        <v>-106.31222200000001</v>
      </c>
      <c r="BY22" s="15">
        <v>-106.31222200000001</v>
      </c>
      <c r="BZ22" s="15">
        <v>-106.31222200000001</v>
      </c>
      <c r="CA22" s="15">
        <v>-106.31222200000001</v>
      </c>
      <c r="CB22" s="15">
        <v>700.943534</v>
      </c>
      <c r="CC22" s="15">
        <v>-106.31222200000001</v>
      </c>
      <c r="CD22" s="15">
        <v>-106.31222200000001</v>
      </c>
      <c r="CE22" s="15">
        <v>-106.31222200000001</v>
      </c>
      <c r="CF22" s="15">
        <v>700.943534</v>
      </c>
      <c r="CG22" s="15">
        <v>-106.31222200000001</v>
      </c>
      <c r="CH22" s="15">
        <v>700.943534</v>
      </c>
      <c r="CI22" s="15">
        <v>-106.31222200000001</v>
      </c>
      <c r="CJ22" s="15">
        <v>-106.31222200000001</v>
      </c>
      <c r="CK22" s="15">
        <v>-106.31222200000001</v>
      </c>
      <c r="CL22" s="15">
        <v>700.943534</v>
      </c>
      <c r="CM22" s="15">
        <v>700.943534</v>
      </c>
      <c r="CN22" s="15">
        <v>700.943534</v>
      </c>
      <c r="CO22" s="15">
        <v>700.943534</v>
      </c>
      <c r="CP22" s="15">
        <v>700.943534</v>
      </c>
      <c r="CQ22" s="15">
        <v>-106.31222200000001</v>
      </c>
      <c r="CR22" s="15">
        <v>700.943534</v>
      </c>
      <c r="CS22" s="15">
        <v>700.943534</v>
      </c>
      <c r="CT22" s="15">
        <v>-106.31222200000001</v>
      </c>
      <c r="CU22" s="15">
        <v>-106.31222200000001</v>
      </c>
      <c r="CV22" s="15">
        <v>-106.31222200000001</v>
      </c>
      <c r="CW22" s="15">
        <v>-106.31222200000001</v>
      </c>
      <c r="CX22" s="15">
        <v>-106.31222200000001</v>
      </c>
      <c r="CY22" s="15">
        <v>-106.31222200000001</v>
      </c>
      <c r="CZ22" s="15">
        <v>-106.31222200000001</v>
      </c>
      <c r="DA22" s="15">
        <v>-106.31222200000001</v>
      </c>
      <c r="DB22" s="15">
        <v>-106.31222200000001</v>
      </c>
      <c r="DC22" s="15">
        <v>-106.31222200000001</v>
      </c>
      <c r="DD22" s="15">
        <v>-106.31222200000001</v>
      </c>
      <c r="DE22" s="15">
        <v>-106.31222200000001</v>
      </c>
      <c r="DF22" s="15">
        <v>-106.31222200000001</v>
      </c>
      <c r="DG22" s="15">
        <v>-106.31222200000001</v>
      </c>
      <c r="DH22" s="15">
        <v>-106.31222200000001</v>
      </c>
      <c r="DI22" s="15">
        <v>-106.31222200000001</v>
      </c>
      <c r="DJ22" s="15">
        <v>-106.31222200000001</v>
      </c>
      <c r="DK22" s="15">
        <v>-106.31222200000001</v>
      </c>
      <c r="DL22" s="15">
        <v>700.943534</v>
      </c>
      <c r="DM22" s="15">
        <v>-106.31222200000001</v>
      </c>
      <c r="DN22" s="15">
        <v>-106.31222200000001</v>
      </c>
      <c r="DO22" s="15">
        <v>-106.31222200000001</v>
      </c>
      <c r="DP22" s="15">
        <v>700.943534</v>
      </c>
      <c r="DQ22" s="15">
        <v>700.943534</v>
      </c>
      <c r="DR22" s="15">
        <v>700.943534</v>
      </c>
      <c r="DS22" s="15">
        <v>-106.31222200000001</v>
      </c>
      <c r="DT22" s="15">
        <v>700.943534</v>
      </c>
      <c r="DU22" s="15">
        <v>-106.31222200000001</v>
      </c>
      <c r="DV22" s="15">
        <v>-106.31222200000001</v>
      </c>
      <c r="DW22" s="15">
        <v>-106.31222200000001</v>
      </c>
      <c r="DX22" s="15">
        <v>-106.31222200000001</v>
      </c>
      <c r="DY22" s="15">
        <v>-106.31222200000001</v>
      </c>
      <c r="DZ22" s="15">
        <v>-106.31222200000001</v>
      </c>
      <c r="EA22" s="15">
        <v>-106.31222200000001</v>
      </c>
      <c r="EB22" s="15">
        <v>-106.31222200000001</v>
      </c>
      <c r="EC22" s="15">
        <v>-106.31222200000001</v>
      </c>
      <c r="ED22" s="15">
        <v>-106.31222200000001</v>
      </c>
      <c r="EE22" s="15">
        <v>-106.31222200000001</v>
      </c>
      <c r="EF22" s="15">
        <v>-106.31222200000001</v>
      </c>
      <c r="EG22" s="15">
        <v>-106.31222200000001</v>
      </c>
      <c r="EH22" s="15">
        <v>-106.31222200000001</v>
      </c>
      <c r="EI22" s="15">
        <v>-106.31222200000001</v>
      </c>
      <c r="EJ22" s="15">
        <v>-106.31222200000001</v>
      </c>
      <c r="EK22" s="15">
        <v>-106.31222200000001</v>
      </c>
      <c r="EL22" s="15">
        <v>-106.31222200000001</v>
      </c>
      <c r="EM22" s="15">
        <v>-106.31222200000001</v>
      </c>
      <c r="EN22" s="15">
        <v>-106.31222200000001</v>
      </c>
      <c r="EO22" s="15">
        <v>-106.31222200000001</v>
      </c>
      <c r="EP22" s="15">
        <v>-106.31222200000001</v>
      </c>
      <c r="EQ22" s="15">
        <v>-106.31222200000001</v>
      </c>
      <c r="ER22" s="15">
        <v>-106.31222200000001</v>
      </c>
      <c r="ES22" s="15">
        <v>700.943534</v>
      </c>
      <c r="ET22" s="15">
        <v>-106.31222200000001</v>
      </c>
      <c r="EU22" s="15">
        <v>-106.31222200000001</v>
      </c>
      <c r="EV22" s="15">
        <v>-106.31222200000001</v>
      </c>
      <c r="EW22" s="15">
        <v>-106.31222200000001</v>
      </c>
      <c r="EX22" s="15">
        <v>-106.31222200000001</v>
      </c>
      <c r="EY22" s="15">
        <v>-106.31222200000001</v>
      </c>
      <c r="EZ22" s="15">
        <v>-106.31222200000001</v>
      </c>
      <c r="FA22" s="15">
        <v>-106.31222200000001</v>
      </c>
      <c r="FB22" s="15">
        <v>-106.31222200000001</v>
      </c>
      <c r="FC22" s="15">
        <v>-106.31222200000001</v>
      </c>
      <c r="FD22" s="15">
        <v>-106.31222200000001</v>
      </c>
      <c r="FE22" s="15">
        <v>-106.31222200000001</v>
      </c>
      <c r="FF22" s="15">
        <v>-106.31222200000001</v>
      </c>
      <c r="FG22" s="15">
        <v>700.943534</v>
      </c>
      <c r="FH22" s="15">
        <v>-106.31222200000001</v>
      </c>
      <c r="FI22" s="15">
        <v>700.943534</v>
      </c>
      <c r="FJ22" s="15">
        <v>-106.31222200000001</v>
      </c>
      <c r="FK22" s="15">
        <v>700.943534</v>
      </c>
      <c r="FL22" s="15">
        <v>700.943534</v>
      </c>
      <c r="FM22" s="15">
        <v>700.943534</v>
      </c>
      <c r="FN22" s="15">
        <v>-106.31222200000001</v>
      </c>
      <c r="FO22" s="15">
        <v>-106.31222200000001</v>
      </c>
      <c r="FP22" s="15">
        <v>-106.31222200000001</v>
      </c>
      <c r="FQ22" s="15">
        <v>-106.31222200000001</v>
      </c>
      <c r="FR22" s="15">
        <v>-106.31222200000001</v>
      </c>
      <c r="FS22" s="15">
        <v>-106.31222200000001</v>
      </c>
      <c r="FT22" s="15">
        <v>-106.31222200000001</v>
      </c>
      <c r="FU22" s="15">
        <v>-106.31222200000001</v>
      </c>
      <c r="FV22" s="15">
        <v>-106.31222200000001</v>
      </c>
      <c r="FW22" s="15">
        <v>-106.31222200000001</v>
      </c>
      <c r="FX22" s="15">
        <v>-106.31222200000001</v>
      </c>
      <c r="FY22" s="15">
        <v>-106.31222200000001</v>
      </c>
      <c r="FZ22" s="15">
        <v>-106.31222200000001</v>
      </c>
      <c r="GA22" s="15">
        <v>-106.31222200000001</v>
      </c>
      <c r="GB22" s="15">
        <v>-106.31222200000001</v>
      </c>
      <c r="GC22" s="15">
        <v>-106.31222200000001</v>
      </c>
      <c r="GD22" s="15">
        <v>-106.31222200000001</v>
      </c>
      <c r="GE22" s="15">
        <v>-106.31222200000001</v>
      </c>
      <c r="GF22" s="15">
        <v>700.943534</v>
      </c>
      <c r="GG22" s="15">
        <v>700.943534</v>
      </c>
      <c r="GH22" s="15">
        <v>700.943534</v>
      </c>
      <c r="GI22" s="15">
        <v>-106.31222200000001</v>
      </c>
      <c r="GJ22" s="15">
        <v>-106.31222200000001</v>
      </c>
      <c r="GK22" s="15">
        <v>-106.31222200000001</v>
      </c>
      <c r="GL22" s="15">
        <v>-106.31222200000001</v>
      </c>
      <c r="GM22" s="15">
        <v>-106.31222200000001</v>
      </c>
      <c r="GN22" s="15">
        <v>-106.31222200000001</v>
      </c>
      <c r="GO22" s="15">
        <v>-106.31222200000001</v>
      </c>
      <c r="GP22" s="15">
        <v>-106.31222200000001</v>
      </c>
      <c r="GQ22" s="15">
        <v>-106.31222200000001</v>
      </c>
      <c r="GR22" s="15">
        <v>-106.31222200000001</v>
      </c>
      <c r="GS22" s="15">
        <v>-106.31222200000001</v>
      </c>
      <c r="GT22" s="15">
        <v>-106.31222200000001</v>
      </c>
      <c r="GU22" s="15">
        <v>-106.31222200000001</v>
      </c>
      <c r="GV22" s="15">
        <v>-106.31222200000001</v>
      </c>
      <c r="GW22" s="15">
        <v>-106.31222200000001</v>
      </c>
      <c r="GX22" s="15">
        <v>700.943534</v>
      </c>
      <c r="GY22" s="15">
        <v>-106.31222200000001</v>
      </c>
      <c r="GZ22" s="15">
        <v>-106.31222200000001</v>
      </c>
      <c r="HA22" s="15">
        <v>-106.31222200000001</v>
      </c>
      <c r="HB22" s="15">
        <v>-106.31222200000001</v>
      </c>
      <c r="HC22" s="15">
        <v>-106.31222200000001</v>
      </c>
      <c r="HD22" s="15">
        <v>-106.31222200000001</v>
      </c>
      <c r="HE22" s="15">
        <v>-106.31222200000001</v>
      </c>
      <c r="HF22" s="15">
        <v>700.943534</v>
      </c>
      <c r="HG22" s="15">
        <v>700.943534</v>
      </c>
      <c r="HH22" s="15">
        <v>700.943534</v>
      </c>
      <c r="HI22" s="15">
        <v>700.943534</v>
      </c>
      <c r="HJ22" s="15">
        <v>-106.31222200000001</v>
      </c>
      <c r="HK22" s="15">
        <v>-106.31222200000001</v>
      </c>
      <c r="HL22" s="15">
        <v>-106.31222200000001</v>
      </c>
      <c r="HM22" s="15">
        <v>-106.31222200000001</v>
      </c>
      <c r="HN22" s="15">
        <v>-106.31222200000001</v>
      </c>
      <c r="HO22" s="15">
        <v>700.943534</v>
      </c>
      <c r="HP22" s="15">
        <v>-106.31222200000001</v>
      </c>
      <c r="HQ22" s="15">
        <v>700.943534</v>
      </c>
      <c r="HR22" s="15">
        <v>-106.31222200000001</v>
      </c>
      <c r="HS22" s="15">
        <v>-106.31222200000001</v>
      </c>
      <c r="HT22" s="15">
        <v>-106.31222200000001</v>
      </c>
      <c r="HU22" s="15">
        <v>-106.31222200000001</v>
      </c>
      <c r="HV22" s="15">
        <v>-106.31222200000001</v>
      </c>
      <c r="HW22" s="15">
        <v>-106.31222200000001</v>
      </c>
      <c r="HX22" s="15">
        <v>-106.31222200000001</v>
      </c>
      <c r="HY22" s="15">
        <v>700.943534</v>
      </c>
      <c r="HZ22" s="15">
        <v>-106.31222200000001</v>
      </c>
      <c r="IA22" s="15">
        <v>700.943534</v>
      </c>
    </row>
    <row r="23" spans="1:235" s="4" customFormat="1" x14ac:dyDescent="0.2">
      <c r="A23" s="2"/>
      <c r="B23" s="10">
        <v>46149.416666666664</v>
      </c>
      <c r="C23" s="15">
        <v>688.10938599999997</v>
      </c>
      <c r="D23" s="15">
        <v>-110.84643</v>
      </c>
      <c r="E23" s="15">
        <v>-110.84643</v>
      </c>
      <c r="F23" s="15">
        <v>-110.84643</v>
      </c>
      <c r="G23" s="15">
        <v>-110.84643</v>
      </c>
      <c r="H23" s="15">
        <v>-110.84643</v>
      </c>
      <c r="I23" s="15">
        <v>-110.84643</v>
      </c>
      <c r="J23" s="15">
        <v>-110.84643</v>
      </c>
      <c r="K23" s="15">
        <v>-110.84643</v>
      </c>
      <c r="L23" s="15">
        <v>-110.84643</v>
      </c>
      <c r="M23" s="15">
        <v>-110.84643</v>
      </c>
      <c r="N23" s="15">
        <v>-110.84643</v>
      </c>
      <c r="O23" s="15">
        <v>-110.84643</v>
      </c>
      <c r="P23" s="15">
        <v>688.10938599999997</v>
      </c>
      <c r="Q23" s="15">
        <v>688.10938599999997</v>
      </c>
      <c r="R23" s="15">
        <v>-110.84643</v>
      </c>
      <c r="S23" s="15">
        <v>-110.84643</v>
      </c>
      <c r="T23" s="15">
        <v>688.10938599999997</v>
      </c>
      <c r="U23" s="15">
        <v>-110.84643</v>
      </c>
      <c r="V23" s="15">
        <v>-110.84643</v>
      </c>
      <c r="W23" s="15">
        <v>688.10938599999997</v>
      </c>
      <c r="X23" s="15">
        <v>-110.84643</v>
      </c>
      <c r="Y23" s="15">
        <v>-110.84643</v>
      </c>
      <c r="Z23" s="15">
        <v>-110.84643</v>
      </c>
      <c r="AA23" s="15">
        <v>-110.84643</v>
      </c>
      <c r="AB23" s="15">
        <v>-110.84643</v>
      </c>
      <c r="AC23" s="15">
        <v>-110.84643</v>
      </c>
      <c r="AD23" s="15">
        <v>-110.84643</v>
      </c>
      <c r="AE23" s="15">
        <v>-110.84643</v>
      </c>
      <c r="AF23" s="15">
        <v>-110.84643</v>
      </c>
      <c r="AG23" s="15">
        <v>688.10938599999997</v>
      </c>
      <c r="AH23" s="15">
        <v>688.10938599999997</v>
      </c>
      <c r="AI23" s="15">
        <v>688.10938599999997</v>
      </c>
      <c r="AJ23" s="15">
        <v>688.10938599999997</v>
      </c>
      <c r="AK23" s="15">
        <v>-110.84643</v>
      </c>
      <c r="AL23" s="15">
        <v>688.10938599999997</v>
      </c>
      <c r="AM23" s="15">
        <v>-110.84643</v>
      </c>
      <c r="AN23" s="15">
        <v>-110.84643</v>
      </c>
      <c r="AO23" s="15">
        <v>-110.84643</v>
      </c>
      <c r="AP23" s="15">
        <v>-110.84643</v>
      </c>
      <c r="AQ23" s="15">
        <v>-110.84643</v>
      </c>
      <c r="AR23" s="15">
        <v>-110.84643</v>
      </c>
      <c r="AS23" s="15">
        <v>-110.84643</v>
      </c>
      <c r="AT23" s="15">
        <v>-110.84643</v>
      </c>
      <c r="AU23" s="15">
        <v>-110.84643</v>
      </c>
      <c r="AV23" s="15">
        <v>-110.84643</v>
      </c>
      <c r="AW23" s="15">
        <v>-110.84643</v>
      </c>
      <c r="AX23" s="15">
        <v>-110.84643</v>
      </c>
      <c r="AY23" s="15">
        <v>-110.84643</v>
      </c>
      <c r="AZ23" s="15">
        <v>688.10938599999997</v>
      </c>
      <c r="BA23" s="15">
        <v>-110.84643</v>
      </c>
      <c r="BB23" s="15">
        <v>-110.84643</v>
      </c>
      <c r="BC23" s="15">
        <v>-110.84643</v>
      </c>
      <c r="BD23" s="15">
        <v>-110.84643</v>
      </c>
      <c r="BE23" s="15">
        <v>-110.84643</v>
      </c>
      <c r="BF23" s="15">
        <v>-110.84643</v>
      </c>
      <c r="BG23" s="15">
        <v>-110.84643</v>
      </c>
      <c r="BH23" s="15">
        <v>-110.84643</v>
      </c>
      <c r="BI23" s="15">
        <v>-110.84643</v>
      </c>
      <c r="BJ23" s="15">
        <v>-110.84643</v>
      </c>
      <c r="BK23" s="15">
        <v>-110.84643</v>
      </c>
      <c r="BL23" s="15">
        <v>-110.84643</v>
      </c>
      <c r="BM23" s="15">
        <v>688.10938599999997</v>
      </c>
      <c r="BN23" s="15">
        <v>688.10938599999997</v>
      </c>
      <c r="BO23" s="15">
        <v>-110.84643</v>
      </c>
      <c r="BP23" s="15">
        <v>-110.84643</v>
      </c>
      <c r="BQ23" s="15">
        <v>-110.84643</v>
      </c>
      <c r="BR23" s="15">
        <v>-110.84643</v>
      </c>
      <c r="BS23" s="15">
        <v>-110.84643</v>
      </c>
      <c r="BT23" s="15">
        <v>-110.84643</v>
      </c>
      <c r="BU23" s="15">
        <v>688.10938599999997</v>
      </c>
      <c r="BV23" s="15">
        <v>-110.84643</v>
      </c>
      <c r="BW23" s="15">
        <v>688.10938599999997</v>
      </c>
      <c r="BX23" s="15">
        <v>-110.84643</v>
      </c>
      <c r="BY23" s="15">
        <v>-110.84643</v>
      </c>
      <c r="BZ23" s="15">
        <v>-110.84643</v>
      </c>
      <c r="CA23" s="15">
        <v>-110.84643</v>
      </c>
      <c r="CB23" s="15">
        <v>688.10938599999997</v>
      </c>
      <c r="CC23" s="15">
        <v>-110.84643</v>
      </c>
      <c r="CD23" s="15">
        <v>-110.84643</v>
      </c>
      <c r="CE23" s="15">
        <v>-110.84643</v>
      </c>
      <c r="CF23" s="15">
        <v>688.10938599999997</v>
      </c>
      <c r="CG23" s="15">
        <v>-110.84643</v>
      </c>
      <c r="CH23" s="15">
        <v>688.10938599999997</v>
      </c>
      <c r="CI23" s="15">
        <v>-110.84643</v>
      </c>
      <c r="CJ23" s="15">
        <v>-110.84643</v>
      </c>
      <c r="CK23" s="15">
        <v>-110.84643</v>
      </c>
      <c r="CL23" s="15">
        <v>688.10938599999997</v>
      </c>
      <c r="CM23" s="15">
        <v>688.10938599999997</v>
      </c>
      <c r="CN23" s="15">
        <v>688.10938599999997</v>
      </c>
      <c r="CO23" s="15">
        <v>688.10938599999997</v>
      </c>
      <c r="CP23" s="15">
        <v>688.10938599999997</v>
      </c>
      <c r="CQ23" s="15">
        <v>-110.84643</v>
      </c>
      <c r="CR23" s="15">
        <v>688.10938599999997</v>
      </c>
      <c r="CS23" s="15">
        <v>688.10938599999997</v>
      </c>
      <c r="CT23" s="15">
        <v>-110.84643</v>
      </c>
      <c r="CU23" s="15">
        <v>-110.84643</v>
      </c>
      <c r="CV23" s="15">
        <v>-110.84643</v>
      </c>
      <c r="CW23" s="15">
        <v>-110.84643</v>
      </c>
      <c r="CX23" s="15">
        <v>-110.84643</v>
      </c>
      <c r="CY23" s="15">
        <v>-110.84643</v>
      </c>
      <c r="CZ23" s="15">
        <v>-110.84643</v>
      </c>
      <c r="DA23" s="15">
        <v>-110.84643</v>
      </c>
      <c r="DB23" s="15">
        <v>-110.84643</v>
      </c>
      <c r="DC23" s="15">
        <v>-110.84643</v>
      </c>
      <c r="DD23" s="15">
        <v>-110.84643</v>
      </c>
      <c r="DE23" s="15">
        <v>-110.84643</v>
      </c>
      <c r="DF23" s="15">
        <v>-110.84643</v>
      </c>
      <c r="DG23" s="15">
        <v>-110.84643</v>
      </c>
      <c r="DH23" s="15">
        <v>-110.84643</v>
      </c>
      <c r="DI23" s="15">
        <v>-110.84643</v>
      </c>
      <c r="DJ23" s="15">
        <v>-110.84643</v>
      </c>
      <c r="DK23" s="15">
        <v>-110.84643</v>
      </c>
      <c r="DL23" s="15">
        <v>688.10938599999997</v>
      </c>
      <c r="DM23" s="15">
        <v>-110.84643</v>
      </c>
      <c r="DN23" s="15">
        <v>-110.84643</v>
      </c>
      <c r="DO23" s="15">
        <v>-110.84643</v>
      </c>
      <c r="DP23" s="15">
        <v>688.10938599999997</v>
      </c>
      <c r="DQ23" s="15">
        <v>688.10938599999997</v>
      </c>
      <c r="DR23" s="15">
        <v>688.10938599999997</v>
      </c>
      <c r="DS23" s="15">
        <v>-110.84643</v>
      </c>
      <c r="DT23" s="15">
        <v>688.10938599999997</v>
      </c>
      <c r="DU23" s="15">
        <v>-110.84643</v>
      </c>
      <c r="DV23" s="15">
        <v>-110.84643</v>
      </c>
      <c r="DW23" s="15">
        <v>-110.84643</v>
      </c>
      <c r="DX23" s="15">
        <v>-110.84643</v>
      </c>
      <c r="DY23" s="15">
        <v>-110.84643</v>
      </c>
      <c r="DZ23" s="15">
        <v>-110.84643</v>
      </c>
      <c r="EA23" s="15">
        <v>-110.84643</v>
      </c>
      <c r="EB23" s="15">
        <v>-110.84643</v>
      </c>
      <c r="EC23" s="15">
        <v>-110.84643</v>
      </c>
      <c r="ED23" s="15">
        <v>-110.84643</v>
      </c>
      <c r="EE23" s="15">
        <v>-110.84643</v>
      </c>
      <c r="EF23" s="15">
        <v>-110.84643</v>
      </c>
      <c r="EG23" s="15">
        <v>-110.84643</v>
      </c>
      <c r="EH23" s="15">
        <v>-110.84643</v>
      </c>
      <c r="EI23" s="15">
        <v>-110.84643</v>
      </c>
      <c r="EJ23" s="15">
        <v>-110.84643</v>
      </c>
      <c r="EK23" s="15">
        <v>-110.84643</v>
      </c>
      <c r="EL23" s="15">
        <v>-110.84643</v>
      </c>
      <c r="EM23" s="15">
        <v>-110.84643</v>
      </c>
      <c r="EN23" s="15">
        <v>-110.84643</v>
      </c>
      <c r="EO23" s="15">
        <v>-110.84643</v>
      </c>
      <c r="EP23" s="15">
        <v>-110.84643</v>
      </c>
      <c r="EQ23" s="15">
        <v>-110.84643</v>
      </c>
      <c r="ER23" s="15">
        <v>-110.84643</v>
      </c>
      <c r="ES23" s="15">
        <v>688.10938599999997</v>
      </c>
      <c r="ET23" s="15">
        <v>-110.84643</v>
      </c>
      <c r="EU23" s="15">
        <v>-110.84643</v>
      </c>
      <c r="EV23" s="15">
        <v>-110.84643</v>
      </c>
      <c r="EW23" s="15">
        <v>-110.84643</v>
      </c>
      <c r="EX23" s="15">
        <v>-110.84643</v>
      </c>
      <c r="EY23" s="15">
        <v>-110.84643</v>
      </c>
      <c r="EZ23" s="15">
        <v>-110.84643</v>
      </c>
      <c r="FA23" s="15">
        <v>-110.84643</v>
      </c>
      <c r="FB23" s="15">
        <v>-110.84643</v>
      </c>
      <c r="FC23" s="15">
        <v>-110.84643</v>
      </c>
      <c r="FD23" s="15">
        <v>-110.84643</v>
      </c>
      <c r="FE23" s="15">
        <v>-110.84643</v>
      </c>
      <c r="FF23" s="15">
        <v>-110.84643</v>
      </c>
      <c r="FG23" s="15">
        <v>688.10938599999997</v>
      </c>
      <c r="FH23" s="15">
        <v>-110.84643</v>
      </c>
      <c r="FI23" s="15">
        <v>688.10938599999997</v>
      </c>
      <c r="FJ23" s="15">
        <v>-110.84643</v>
      </c>
      <c r="FK23" s="15">
        <v>688.10938599999997</v>
      </c>
      <c r="FL23" s="15">
        <v>688.10938599999997</v>
      </c>
      <c r="FM23" s="15">
        <v>688.10938599999997</v>
      </c>
      <c r="FN23" s="15">
        <v>-110.84643</v>
      </c>
      <c r="FO23" s="15">
        <v>-110.84643</v>
      </c>
      <c r="FP23" s="15">
        <v>-110.84643</v>
      </c>
      <c r="FQ23" s="15">
        <v>-110.84643</v>
      </c>
      <c r="FR23" s="15">
        <v>-110.84643</v>
      </c>
      <c r="FS23" s="15">
        <v>-110.84643</v>
      </c>
      <c r="FT23" s="15">
        <v>-110.84643</v>
      </c>
      <c r="FU23" s="15">
        <v>-110.84643</v>
      </c>
      <c r="FV23" s="15">
        <v>-110.84643</v>
      </c>
      <c r="FW23" s="15">
        <v>-110.84643</v>
      </c>
      <c r="FX23" s="15">
        <v>-110.84643</v>
      </c>
      <c r="FY23" s="15">
        <v>-110.84643</v>
      </c>
      <c r="FZ23" s="15">
        <v>-110.84643</v>
      </c>
      <c r="GA23" s="15">
        <v>-110.84643</v>
      </c>
      <c r="GB23" s="15">
        <v>-110.84643</v>
      </c>
      <c r="GC23" s="15">
        <v>-110.84643</v>
      </c>
      <c r="GD23" s="15">
        <v>-110.84643</v>
      </c>
      <c r="GE23" s="15">
        <v>-110.84643</v>
      </c>
      <c r="GF23" s="15">
        <v>688.10938599999997</v>
      </c>
      <c r="GG23" s="15">
        <v>688.10938599999997</v>
      </c>
      <c r="GH23" s="15">
        <v>688.10938599999997</v>
      </c>
      <c r="GI23" s="15">
        <v>-110.84643</v>
      </c>
      <c r="GJ23" s="15">
        <v>-110.84643</v>
      </c>
      <c r="GK23" s="15">
        <v>-110.84643</v>
      </c>
      <c r="GL23" s="15">
        <v>-110.84643</v>
      </c>
      <c r="GM23" s="15">
        <v>-110.84643</v>
      </c>
      <c r="GN23" s="15">
        <v>-110.84643</v>
      </c>
      <c r="GO23" s="15">
        <v>-110.84643</v>
      </c>
      <c r="GP23" s="15">
        <v>-110.84643</v>
      </c>
      <c r="GQ23" s="15">
        <v>-110.84643</v>
      </c>
      <c r="GR23" s="15">
        <v>-110.84643</v>
      </c>
      <c r="GS23" s="15">
        <v>-110.84643</v>
      </c>
      <c r="GT23" s="15">
        <v>-110.84643</v>
      </c>
      <c r="GU23" s="15">
        <v>-110.84643</v>
      </c>
      <c r="GV23" s="15">
        <v>-110.84643</v>
      </c>
      <c r="GW23" s="15">
        <v>-110.84643</v>
      </c>
      <c r="GX23" s="15">
        <v>688.10938599999997</v>
      </c>
      <c r="GY23" s="15">
        <v>-110.84643</v>
      </c>
      <c r="GZ23" s="15">
        <v>-110.84643</v>
      </c>
      <c r="HA23" s="15">
        <v>-110.84643</v>
      </c>
      <c r="HB23" s="15">
        <v>-110.84643</v>
      </c>
      <c r="HC23" s="15">
        <v>-110.84643</v>
      </c>
      <c r="HD23" s="15">
        <v>-110.84643</v>
      </c>
      <c r="HE23" s="15">
        <v>-110.84643</v>
      </c>
      <c r="HF23" s="15">
        <v>688.10938599999997</v>
      </c>
      <c r="HG23" s="15">
        <v>688.10938599999997</v>
      </c>
      <c r="HH23" s="15">
        <v>688.10938599999997</v>
      </c>
      <c r="HI23" s="15">
        <v>688.10938599999997</v>
      </c>
      <c r="HJ23" s="15">
        <v>-110.84643</v>
      </c>
      <c r="HK23" s="15">
        <v>-110.84643</v>
      </c>
      <c r="HL23" s="15">
        <v>-110.84643</v>
      </c>
      <c r="HM23" s="15">
        <v>-110.84643</v>
      </c>
      <c r="HN23" s="15">
        <v>-110.84643</v>
      </c>
      <c r="HO23" s="15">
        <v>688.10938599999997</v>
      </c>
      <c r="HP23" s="15">
        <v>-110.84643</v>
      </c>
      <c r="HQ23" s="15">
        <v>688.10938599999997</v>
      </c>
      <c r="HR23" s="15">
        <v>-110.84643</v>
      </c>
      <c r="HS23" s="15">
        <v>-110.84643</v>
      </c>
      <c r="HT23" s="15">
        <v>-110.84643</v>
      </c>
      <c r="HU23" s="15">
        <v>-110.84643</v>
      </c>
      <c r="HV23" s="15">
        <v>-110.84643</v>
      </c>
      <c r="HW23" s="15">
        <v>-110.84643</v>
      </c>
      <c r="HX23" s="15">
        <v>-110.84643</v>
      </c>
      <c r="HY23" s="15">
        <v>688.10938599999997</v>
      </c>
      <c r="HZ23" s="15">
        <v>-110.84643</v>
      </c>
      <c r="IA23" s="15">
        <v>688.10938599999997</v>
      </c>
    </row>
    <row r="24" spans="1:235" s="4" customFormat="1" x14ac:dyDescent="0.2">
      <c r="A24" s="2"/>
      <c r="B24" s="10">
        <v>46149.4375</v>
      </c>
      <c r="C24" s="15">
        <v>683.07502699999998</v>
      </c>
      <c r="D24" s="15">
        <v>-112.31280599999999</v>
      </c>
      <c r="E24" s="15">
        <v>-112.31280599999999</v>
      </c>
      <c r="F24" s="15">
        <v>-112.31280599999999</v>
      </c>
      <c r="G24" s="15">
        <v>-112.31280599999999</v>
      </c>
      <c r="H24" s="15">
        <v>-112.31280599999999</v>
      </c>
      <c r="I24" s="15">
        <v>-112.31280599999999</v>
      </c>
      <c r="J24" s="15">
        <v>-112.31280599999999</v>
      </c>
      <c r="K24" s="15">
        <v>-112.31280599999999</v>
      </c>
      <c r="L24" s="15">
        <v>-112.31280599999999</v>
      </c>
      <c r="M24" s="15">
        <v>-112.31280599999999</v>
      </c>
      <c r="N24" s="15">
        <v>-112.31280599999999</v>
      </c>
      <c r="O24" s="15">
        <v>-112.31280599999999</v>
      </c>
      <c r="P24" s="15">
        <v>683.07502699999998</v>
      </c>
      <c r="Q24" s="15">
        <v>683.07502699999998</v>
      </c>
      <c r="R24" s="15">
        <v>-112.31280599999999</v>
      </c>
      <c r="S24" s="15">
        <v>-112.31280599999999</v>
      </c>
      <c r="T24" s="15">
        <v>683.07502699999998</v>
      </c>
      <c r="U24" s="15">
        <v>-112.31280599999999</v>
      </c>
      <c r="V24" s="15">
        <v>-112.31280599999999</v>
      </c>
      <c r="W24" s="15">
        <v>683.07502699999998</v>
      </c>
      <c r="X24" s="15">
        <v>-112.31280599999999</v>
      </c>
      <c r="Y24" s="15">
        <v>-112.31280599999999</v>
      </c>
      <c r="Z24" s="15">
        <v>-112.31280599999999</v>
      </c>
      <c r="AA24" s="15">
        <v>-112.31280599999999</v>
      </c>
      <c r="AB24" s="15">
        <v>-112.31280599999999</v>
      </c>
      <c r="AC24" s="15">
        <v>-112.31280599999999</v>
      </c>
      <c r="AD24" s="15">
        <v>-112.31280599999999</v>
      </c>
      <c r="AE24" s="15">
        <v>-112.31280599999999</v>
      </c>
      <c r="AF24" s="15">
        <v>-112.31280599999999</v>
      </c>
      <c r="AG24" s="15">
        <v>683.07502699999998</v>
      </c>
      <c r="AH24" s="15">
        <v>683.07502699999998</v>
      </c>
      <c r="AI24" s="15">
        <v>683.07502699999998</v>
      </c>
      <c r="AJ24" s="15">
        <v>683.07502699999998</v>
      </c>
      <c r="AK24" s="15">
        <v>-112.31280599999999</v>
      </c>
      <c r="AL24" s="15">
        <v>683.07502699999998</v>
      </c>
      <c r="AM24" s="15">
        <v>-112.31280599999999</v>
      </c>
      <c r="AN24" s="15">
        <v>-112.31280599999999</v>
      </c>
      <c r="AO24" s="15">
        <v>-112.31280599999999</v>
      </c>
      <c r="AP24" s="15">
        <v>-112.31280599999999</v>
      </c>
      <c r="AQ24" s="15">
        <v>-112.31280599999999</v>
      </c>
      <c r="AR24" s="15">
        <v>-112.31280599999999</v>
      </c>
      <c r="AS24" s="15">
        <v>-112.31280599999999</v>
      </c>
      <c r="AT24" s="15">
        <v>-112.31280599999999</v>
      </c>
      <c r="AU24" s="15">
        <v>-112.31280599999999</v>
      </c>
      <c r="AV24" s="15">
        <v>-112.31280599999999</v>
      </c>
      <c r="AW24" s="15">
        <v>-112.31280599999999</v>
      </c>
      <c r="AX24" s="15">
        <v>-112.31280599999999</v>
      </c>
      <c r="AY24" s="15">
        <v>-112.31280599999999</v>
      </c>
      <c r="AZ24" s="15">
        <v>683.07502699999998</v>
      </c>
      <c r="BA24" s="15">
        <v>-112.31280599999999</v>
      </c>
      <c r="BB24" s="15">
        <v>-112.31280599999999</v>
      </c>
      <c r="BC24" s="15">
        <v>-112.31280599999999</v>
      </c>
      <c r="BD24" s="15">
        <v>-112.31280599999999</v>
      </c>
      <c r="BE24" s="15">
        <v>-112.31280599999999</v>
      </c>
      <c r="BF24" s="15">
        <v>-112.31280599999999</v>
      </c>
      <c r="BG24" s="15">
        <v>-112.31280599999999</v>
      </c>
      <c r="BH24" s="15">
        <v>-112.31280599999999</v>
      </c>
      <c r="BI24" s="15">
        <v>-112.31280599999999</v>
      </c>
      <c r="BJ24" s="15">
        <v>-112.31280599999999</v>
      </c>
      <c r="BK24" s="15">
        <v>-112.31280599999999</v>
      </c>
      <c r="BL24" s="15">
        <v>-112.31280599999999</v>
      </c>
      <c r="BM24" s="15">
        <v>683.07502699999998</v>
      </c>
      <c r="BN24" s="15">
        <v>683.07502699999998</v>
      </c>
      <c r="BO24" s="15">
        <v>-112.31280599999999</v>
      </c>
      <c r="BP24" s="15">
        <v>-112.31280599999999</v>
      </c>
      <c r="BQ24" s="15">
        <v>-112.31280599999999</v>
      </c>
      <c r="BR24" s="15">
        <v>-112.31280599999999</v>
      </c>
      <c r="BS24" s="15">
        <v>-112.31280599999999</v>
      </c>
      <c r="BT24" s="15">
        <v>-112.31280599999999</v>
      </c>
      <c r="BU24" s="15">
        <v>683.07502699999998</v>
      </c>
      <c r="BV24" s="15">
        <v>-112.31280599999999</v>
      </c>
      <c r="BW24" s="15">
        <v>683.07502699999998</v>
      </c>
      <c r="BX24" s="15">
        <v>-112.31280599999999</v>
      </c>
      <c r="BY24" s="15">
        <v>-112.31280599999999</v>
      </c>
      <c r="BZ24" s="15">
        <v>-112.31280599999999</v>
      </c>
      <c r="CA24" s="15">
        <v>-112.31280599999999</v>
      </c>
      <c r="CB24" s="15">
        <v>683.07502699999998</v>
      </c>
      <c r="CC24" s="15">
        <v>-112.31280599999999</v>
      </c>
      <c r="CD24" s="15">
        <v>-112.31280599999999</v>
      </c>
      <c r="CE24" s="15">
        <v>-112.31280599999999</v>
      </c>
      <c r="CF24" s="15">
        <v>683.07502699999998</v>
      </c>
      <c r="CG24" s="15">
        <v>-112.31280599999999</v>
      </c>
      <c r="CH24" s="15">
        <v>683.07502699999998</v>
      </c>
      <c r="CI24" s="15">
        <v>-112.31280599999999</v>
      </c>
      <c r="CJ24" s="15">
        <v>-112.31280599999999</v>
      </c>
      <c r="CK24" s="15">
        <v>-112.31280599999999</v>
      </c>
      <c r="CL24" s="15">
        <v>683.07502699999998</v>
      </c>
      <c r="CM24" s="15">
        <v>683.07502699999998</v>
      </c>
      <c r="CN24" s="15">
        <v>683.07502699999998</v>
      </c>
      <c r="CO24" s="15">
        <v>683.07502699999998</v>
      </c>
      <c r="CP24" s="15">
        <v>683.07502699999998</v>
      </c>
      <c r="CQ24" s="15">
        <v>-112.31280599999999</v>
      </c>
      <c r="CR24" s="15">
        <v>683.07502699999998</v>
      </c>
      <c r="CS24" s="15">
        <v>683.07502699999998</v>
      </c>
      <c r="CT24" s="15">
        <v>-112.31280599999999</v>
      </c>
      <c r="CU24" s="15">
        <v>-112.31280599999999</v>
      </c>
      <c r="CV24" s="15">
        <v>-112.31280599999999</v>
      </c>
      <c r="CW24" s="15">
        <v>-112.31280599999999</v>
      </c>
      <c r="CX24" s="15">
        <v>-112.31280599999999</v>
      </c>
      <c r="CY24" s="15">
        <v>-112.31280599999999</v>
      </c>
      <c r="CZ24" s="15">
        <v>-112.31280599999999</v>
      </c>
      <c r="DA24" s="15">
        <v>-112.31280599999999</v>
      </c>
      <c r="DB24" s="15">
        <v>-112.31280599999999</v>
      </c>
      <c r="DC24" s="15">
        <v>-112.31280599999999</v>
      </c>
      <c r="DD24" s="15">
        <v>-112.31280599999999</v>
      </c>
      <c r="DE24" s="15">
        <v>-112.31280599999999</v>
      </c>
      <c r="DF24" s="15">
        <v>-112.31280599999999</v>
      </c>
      <c r="DG24" s="15">
        <v>-112.31280599999999</v>
      </c>
      <c r="DH24" s="15">
        <v>-112.31280599999999</v>
      </c>
      <c r="DI24" s="15">
        <v>-112.31280599999999</v>
      </c>
      <c r="DJ24" s="15">
        <v>-112.31280599999999</v>
      </c>
      <c r="DK24" s="15">
        <v>-112.31280599999999</v>
      </c>
      <c r="DL24" s="15">
        <v>683.07502699999998</v>
      </c>
      <c r="DM24" s="15">
        <v>-112.31280599999999</v>
      </c>
      <c r="DN24" s="15">
        <v>-112.31280599999999</v>
      </c>
      <c r="DO24" s="15">
        <v>-112.31280599999999</v>
      </c>
      <c r="DP24" s="15">
        <v>683.07502699999998</v>
      </c>
      <c r="DQ24" s="15">
        <v>683.07502699999998</v>
      </c>
      <c r="DR24" s="15">
        <v>683.07502699999998</v>
      </c>
      <c r="DS24" s="15">
        <v>-112.31280599999999</v>
      </c>
      <c r="DT24" s="15">
        <v>683.07502699999998</v>
      </c>
      <c r="DU24" s="15">
        <v>-112.31280599999999</v>
      </c>
      <c r="DV24" s="15">
        <v>-112.31280599999999</v>
      </c>
      <c r="DW24" s="15">
        <v>-112.31280599999999</v>
      </c>
      <c r="DX24" s="15">
        <v>-112.31280599999999</v>
      </c>
      <c r="DY24" s="15">
        <v>-112.31280599999999</v>
      </c>
      <c r="DZ24" s="15">
        <v>-112.31280599999999</v>
      </c>
      <c r="EA24" s="15">
        <v>-112.31280599999999</v>
      </c>
      <c r="EB24" s="15">
        <v>-112.31280599999999</v>
      </c>
      <c r="EC24" s="15">
        <v>-112.31280599999999</v>
      </c>
      <c r="ED24" s="15">
        <v>-112.31280599999999</v>
      </c>
      <c r="EE24" s="15">
        <v>-112.31280599999999</v>
      </c>
      <c r="EF24" s="15">
        <v>-112.31280599999999</v>
      </c>
      <c r="EG24" s="15">
        <v>-112.31280599999999</v>
      </c>
      <c r="EH24" s="15">
        <v>-112.31280599999999</v>
      </c>
      <c r="EI24" s="15">
        <v>-112.31280599999999</v>
      </c>
      <c r="EJ24" s="15">
        <v>-112.31280599999999</v>
      </c>
      <c r="EK24" s="15">
        <v>-112.31280599999999</v>
      </c>
      <c r="EL24" s="15">
        <v>-112.31280599999999</v>
      </c>
      <c r="EM24" s="15">
        <v>-112.31280599999999</v>
      </c>
      <c r="EN24" s="15">
        <v>-112.31280599999999</v>
      </c>
      <c r="EO24" s="15">
        <v>-112.31280599999999</v>
      </c>
      <c r="EP24" s="15">
        <v>-112.31280599999999</v>
      </c>
      <c r="EQ24" s="15">
        <v>-112.31280599999999</v>
      </c>
      <c r="ER24" s="15">
        <v>-112.31280599999999</v>
      </c>
      <c r="ES24" s="15">
        <v>683.07502699999998</v>
      </c>
      <c r="ET24" s="15">
        <v>-112.31280599999999</v>
      </c>
      <c r="EU24" s="15">
        <v>-112.31280599999999</v>
      </c>
      <c r="EV24" s="15">
        <v>-112.31280599999999</v>
      </c>
      <c r="EW24" s="15">
        <v>-112.31280599999999</v>
      </c>
      <c r="EX24" s="15">
        <v>-112.31280599999999</v>
      </c>
      <c r="EY24" s="15">
        <v>-112.31280599999999</v>
      </c>
      <c r="EZ24" s="15">
        <v>-112.31280599999999</v>
      </c>
      <c r="FA24" s="15">
        <v>-112.31280599999999</v>
      </c>
      <c r="FB24" s="15">
        <v>-112.31280599999999</v>
      </c>
      <c r="FC24" s="15">
        <v>-112.31280599999999</v>
      </c>
      <c r="FD24" s="15">
        <v>-112.31280599999999</v>
      </c>
      <c r="FE24" s="15">
        <v>-112.31280599999999</v>
      </c>
      <c r="FF24" s="15">
        <v>-112.31280599999999</v>
      </c>
      <c r="FG24" s="15">
        <v>683.07502699999998</v>
      </c>
      <c r="FH24" s="15">
        <v>-112.31280599999999</v>
      </c>
      <c r="FI24" s="15">
        <v>683.07502699999998</v>
      </c>
      <c r="FJ24" s="15">
        <v>-112.31280599999999</v>
      </c>
      <c r="FK24" s="15">
        <v>683.07502699999998</v>
      </c>
      <c r="FL24" s="15">
        <v>683.07502699999998</v>
      </c>
      <c r="FM24" s="15">
        <v>683.07502699999998</v>
      </c>
      <c r="FN24" s="15">
        <v>-112.31280599999999</v>
      </c>
      <c r="FO24" s="15">
        <v>-112.31280599999999</v>
      </c>
      <c r="FP24" s="15">
        <v>-112.31280599999999</v>
      </c>
      <c r="FQ24" s="15">
        <v>-112.31280599999999</v>
      </c>
      <c r="FR24" s="15">
        <v>-112.31280599999999</v>
      </c>
      <c r="FS24" s="15">
        <v>-112.31280599999999</v>
      </c>
      <c r="FT24" s="15">
        <v>-112.31280599999999</v>
      </c>
      <c r="FU24" s="15">
        <v>-112.31280599999999</v>
      </c>
      <c r="FV24" s="15">
        <v>-112.31280599999999</v>
      </c>
      <c r="FW24" s="15">
        <v>-112.31280599999999</v>
      </c>
      <c r="FX24" s="15">
        <v>-112.31280599999999</v>
      </c>
      <c r="FY24" s="15">
        <v>-112.31280599999999</v>
      </c>
      <c r="FZ24" s="15">
        <v>-112.31280599999999</v>
      </c>
      <c r="GA24" s="15">
        <v>-112.31280599999999</v>
      </c>
      <c r="GB24" s="15">
        <v>-112.31280599999999</v>
      </c>
      <c r="GC24" s="15">
        <v>-112.31280599999999</v>
      </c>
      <c r="GD24" s="15">
        <v>-112.31280599999999</v>
      </c>
      <c r="GE24" s="15">
        <v>-112.31280599999999</v>
      </c>
      <c r="GF24" s="15">
        <v>683.07502699999998</v>
      </c>
      <c r="GG24" s="15">
        <v>683.07502699999998</v>
      </c>
      <c r="GH24" s="15">
        <v>683.07502699999998</v>
      </c>
      <c r="GI24" s="15">
        <v>-112.31280599999999</v>
      </c>
      <c r="GJ24" s="15">
        <v>-112.31280599999999</v>
      </c>
      <c r="GK24" s="15">
        <v>-112.31280599999999</v>
      </c>
      <c r="GL24" s="15">
        <v>-112.31280599999999</v>
      </c>
      <c r="GM24" s="15">
        <v>-112.31280599999999</v>
      </c>
      <c r="GN24" s="15">
        <v>-112.31280599999999</v>
      </c>
      <c r="GO24" s="15">
        <v>-112.31280599999999</v>
      </c>
      <c r="GP24" s="15">
        <v>-112.31280599999999</v>
      </c>
      <c r="GQ24" s="15">
        <v>-112.31280599999999</v>
      </c>
      <c r="GR24" s="15">
        <v>-112.31280599999999</v>
      </c>
      <c r="GS24" s="15">
        <v>-112.31280599999999</v>
      </c>
      <c r="GT24" s="15">
        <v>-112.31280599999999</v>
      </c>
      <c r="GU24" s="15">
        <v>-112.31280599999999</v>
      </c>
      <c r="GV24" s="15">
        <v>-112.31280599999999</v>
      </c>
      <c r="GW24" s="15">
        <v>-112.31280599999999</v>
      </c>
      <c r="GX24" s="15">
        <v>683.07502699999998</v>
      </c>
      <c r="GY24" s="15">
        <v>-112.31280599999999</v>
      </c>
      <c r="GZ24" s="15">
        <v>-112.31280599999999</v>
      </c>
      <c r="HA24" s="15">
        <v>-112.31280599999999</v>
      </c>
      <c r="HB24" s="15">
        <v>-112.31280599999999</v>
      </c>
      <c r="HC24" s="15">
        <v>-112.31280599999999</v>
      </c>
      <c r="HD24" s="15">
        <v>-112.31280599999999</v>
      </c>
      <c r="HE24" s="15">
        <v>-112.31280599999999</v>
      </c>
      <c r="HF24" s="15">
        <v>683.07502699999998</v>
      </c>
      <c r="HG24" s="15">
        <v>683.07502699999998</v>
      </c>
      <c r="HH24" s="15">
        <v>683.07502699999998</v>
      </c>
      <c r="HI24" s="15">
        <v>683.07502699999998</v>
      </c>
      <c r="HJ24" s="15">
        <v>-112.31280599999999</v>
      </c>
      <c r="HK24" s="15">
        <v>-112.31280599999999</v>
      </c>
      <c r="HL24" s="15">
        <v>-112.31280599999999</v>
      </c>
      <c r="HM24" s="15">
        <v>-112.31280599999999</v>
      </c>
      <c r="HN24" s="15">
        <v>-112.31280599999999</v>
      </c>
      <c r="HO24" s="15">
        <v>683.07502699999998</v>
      </c>
      <c r="HP24" s="15">
        <v>-112.31280599999999</v>
      </c>
      <c r="HQ24" s="15">
        <v>683.07502699999998</v>
      </c>
      <c r="HR24" s="15">
        <v>-112.31280599999999</v>
      </c>
      <c r="HS24" s="15">
        <v>-112.31280599999999</v>
      </c>
      <c r="HT24" s="15">
        <v>-112.31280599999999</v>
      </c>
      <c r="HU24" s="15">
        <v>-112.31280599999999</v>
      </c>
      <c r="HV24" s="15">
        <v>-112.31280599999999</v>
      </c>
      <c r="HW24" s="15">
        <v>-112.31280599999999</v>
      </c>
      <c r="HX24" s="15">
        <v>-112.31280599999999</v>
      </c>
      <c r="HY24" s="15">
        <v>683.07502699999998</v>
      </c>
      <c r="HZ24" s="15">
        <v>-112.31280599999999</v>
      </c>
      <c r="IA24" s="15">
        <v>683.07502699999998</v>
      </c>
    </row>
    <row r="25" spans="1:235" s="4" customFormat="1" x14ac:dyDescent="0.2">
      <c r="A25" s="2"/>
      <c r="B25" s="10">
        <v>46149.458333333336</v>
      </c>
      <c r="C25" s="15">
        <v>695.41786500000001</v>
      </c>
      <c r="D25" s="15">
        <v>-109.75912599999999</v>
      </c>
      <c r="E25" s="15">
        <v>-109.75912599999999</v>
      </c>
      <c r="F25" s="15">
        <v>-109.75912599999999</v>
      </c>
      <c r="G25" s="15">
        <v>-109.75912599999999</v>
      </c>
      <c r="H25" s="15">
        <v>-109.75912599999999</v>
      </c>
      <c r="I25" s="15">
        <v>-109.75912599999999</v>
      </c>
      <c r="J25" s="15">
        <v>-109.75912599999999</v>
      </c>
      <c r="K25" s="15">
        <v>-109.75912599999999</v>
      </c>
      <c r="L25" s="15">
        <v>-109.75912599999999</v>
      </c>
      <c r="M25" s="15">
        <v>-109.75912599999999</v>
      </c>
      <c r="N25" s="15">
        <v>-109.75912599999999</v>
      </c>
      <c r="O25" s="15">
        <v>-109.75912599999999</v>
      </c>
      <c r="P25" s="15">
        <v>695.41786500000001</v>
      </c>
      <c r="Q25" s="15">
        <v>695.41786500000001</v>
      </c>
      <c r="R25" s="15">
        <v>-109.75912599999999</v>
      </c>
      <c r="S25" s="15">
        <v>-109.75912599999999</v>
      </c>
      <c r="T25" s="15">
        <v>695.41786500000001</v>
      </c>
      <c r="U25" s="15">
        <v>-109.75912599999999</v>
      </c>
      <c r="V25" s="15">
        <v>-109.75912599999999</v>
      </c>
      <c r="W25" s="15">
        <v>695.41786500000001</v>
      </c>
      <c r="X25" s="15">
        <v>-109.75912599999999</v>
      </c>
      <c r="Y25" s="15">
        <v>-109.75912599999999</v>
      </c>
      <c r="Z25" s="15">
        <v>-109.75912599999999</v>
      </c>
      <c r="AA25" s="15">
        <v>-109.75912599999999</v>
      </c>
      <c r="AB25" s="15">
        <v>-109.75912599999999</v>
      </c>
      <c r="AC25" s="15">
        <v>-109.75912599999999</v>
      </c>
      <c r="AD25" s="15">
        <v>-109.75912599999999</v>
      </c>
      <c r="AE25" s="15">
        <v>-109.75912599999999</v>
      </c>
      <c r="AF25" s="15">
        <v>-109.75912599999999</v>
      </c>
      <c r="AG25" s="15">
        <v>695.41786500000001</v>
      </c>
      <c r="AH25" s="15">
        <v>695.41786500000001</v>
      </c>
      <c r="AI25" s="15">
        <v>695.41786500000001</v>
      </c>
      <c r="AJ25" s="15">
        <v>695.41786500000001</v>
      </c>
      <c r="AK25" s="15">
        <v>-109.75912599999999</v>
      </c>
      <c r="AL25" s="15">
        <v>695.41786500000001</v>
      </c>
      <c r="AM25" s="15">
        <v>-109.75912599999999</v>
      </c>
      <c r="AN25" s="15">
        <v>-109.75912599999999</v>
      </c>
      <c r="AO25" s="15">
        <v>-109.75912599999999</v>
      </c>
      <c r="AP25" s="15">
        <v>-109.75912599999999</v>
      </c>
      <c r="AQ25" s="15">
        <v>-109.75912599999999</v>
      </c>
      <c r="AR25" s="15">
        <v>-109.75912599999999</v>
      </c>
      <c r="AS25" s="15">
        <v>-109.75912599999999</v>
      </c>
      <c r="AT25" s="15">
        <v>-109.75912599999999</v>
      </c>
      <c r="AU25" s="15">
        <v>-109.75912599999999</v>
      </c>
      <c r="AV25" s="15">
        <v>-109.75912599999999</v>
      </c>
      <c r="AW25" s="15">
        <v>-109.75912599999999</v>
      </c>
      <c r="AX25" s="15">
        <v>-109.75912599999999</v>
      </c>
      <c r="AY25" s="15">
        <v>-109.75912599999999</v>
      </c>
      <c r="AZ25" s="15">
        <v>695.41786500000001</v>
      </c>
      <c r="BA25" s="15">
        <v>-109.75912599999999</v>
      </c>
      <c r="BB25" s="15">
        <v>-109.75912599999999</v>
      </c>
      <c r="BC25" s="15">
        <v>-109.75912599999999</v>
      </c>
      <c r="BD25" s="15">
        <v>-109.75912599999999</v>
      </c>
      <c r="BE25" s="15">
        <v>-109.75912599999999</v>
      </c>
      <c r="BF25" s="15">
        <v>-109.75912599999999</v>
      </c>
      <c r="BG25" s="15">
        <v>-109.75912599999999</v>
      </c>
      <c r="BH25" s="15">
        <v>-109.75912599999999</v>
      </c>
      <c r="BI25" s="15">
        <v>-109.75912599999999</v>
      </c>
      <c r="BJ25" s="15">
        <v>-109.75912599999999</v>
      </c>
      <c r="BK25" s="15">
        <v>-109.75912599999999</v>
      </c>
      <c r="BL25" s="15">
        <v>-109.75912599999999</v>
      </c>
      <c r="BM25" s="15">
        <v>695.41786500000001</v>
      </c>
      <c r="BN25" s="15">
        <v>695.41786500000001</v>
      </c>
      <c r="BO25" s="15">
        <v>-109.75912599999999</v>
      </c>
      <c r="BP25" s="15">
        <v>-109.75912599999999</v>
      </c>
      <c r="BQ25" s="15">
        <v>-109.75912599999999</v>
      </c>
      <c r="BR25" s="15">
        <v>-109.75912599999999</v>
      </c>
      <c r="BS25" s="15">
        <v>-109.75912599999999</v>
      </c>
      <c r="BT25" s="15">
        <v>-109.75912599999999</v>
      </c>
      <c r="BU25" s="15">
        <v>695.41786500000001</v>
      </c>
      <c r="BV25" s="15">
        <v>-109.75912599999999</v>
      </c>
      <c r="BW25" s="15">
        <v>695.41786500000001</v>
      </c>
      <c r="BX25" s="15">
        <v>-109.75912599999999</v>
      </c>
      <c r="BY25" s="15">
        <v>-109.75912599999999</v>
      </c>
      <c r="BZ25" s="15">
        <v>-109.75912599999999</v>
      </c>
      <c r="CA25" s="15">
        <v>-109.75912599999999</v>
      </c>
      <c r="CB25" s="15">
        <v>695.41786500000001</v>
      </c>
      <c r="CC25" s="15">
        <v>-109.75912599999999</v>
      </c>
      <c r="CD25" s="15">
        <v>-109.75912599999999</v>
      </c>
      <c r="CE25" s="15">
        <v>-109.75912599999999</v>
      </c>
      <c r="CF25" s="15">
        <v>695.41786500000001</v>
      </c>
      <c r="CG25" s="15">
        <v>-109.75912599999999</v>
      </c>
      <c r="CH25" s="15">
        <v>695.41786500000001</v>
      </c>
      <c r="CI25" s="15">
        <v>-109.75912599999999</v>
      </c>
      <c r="CJ25" s="15">
        <v>-109.75912599999999</v>
      </c>
      <c r="CK25" s="15">
        <v>-109.75912599999999</v>
      </c>
      <c r="CL25" s="15">
        <v>695.41786500000001</v>
      </c>
      <c r="CM25" s="15">
        <v>695.41786500000001</v>
      </c>
      <c r="CN25" s="15">
        <v>695.41786500000001</v>
      </c>
      <c r="CO25" s="15">
        <v>695.41786500000001</v>
      </c>
      <c r="CP25" s="15">
        <v>695.41786500000001</v>
      </c>
      <c r="CQ25" s="15">
        <v>-109.75912599999999</v>
      </c>
      <c r="CR25" s="15">
        <v>695.41786500000001</v>
      </c>
      <c r="CS25" s="15">
        <v>695.41786500000001</v>
      </c>
      <c r="CT25" s="15">
        <v>-109.75912599999999</v>
      </c>
      <c r="CU25" s="15">
        <v>-109.75912599999999</v>
      </c>
      <c r="CV25" s="15">
        <v>-109.75912599999999</v>
      </c>
      <c r="CW25" s="15">
        <v>-109.75912599999999</v>
      </c>
      <c r="CX25" s="15">
        <v>-109.75912599999999</v>
      </c>
      <c r="CY25" s="15">
        <v>-109.75912599999999</v>
      </c>
      <c r="CZ25" s="15">
        <v>-109.75912599999999</v>
      </c>
      <c r="DA25" s="15">
        <v>-109.75912599999999</v>
      </c>
      <c r="DB25" s="15">
        <v>-109.75912599999999</v>
      </c>
      <c r="DC25" s="15">
        <v>-109.75912599999999</v>
      </c>
      <c r="DD25" s="15">
        <v>-109.75912599999999</v>
      </c>
      <c r="DE25" s="15">
        <v>-109.75912599999999</v>
      </c>
      <c r="DF25" s="15">
        <v>-109.75912599999999</v>
      </c>
      <c r="DG25" s="15">
        <v>-109.75912599999999</v>
      </c>
      <c r="DH25" s="15">
        <v>-109.75912599999999</v>
      </c>
      <c r="DI25" s="15">
        <v>-109.75912599999999</v>
      </c>
      <c r="DJ25" s="15">
        <v>-109.75912599999999</v>
      </c>
      <c r="DK25" s="15">
        <v>-109.75912599999999</v>
      </c>
      <c r="DL25" s="15">
        <v>695.41786500000001</v>
      </c>
      <c r="DM25" s="15">
        <v>-109.75912599999999</v>
      </c>
      <c r="DN25" s="15">
        <v>-109.75912599999999</v>
      </c>
      <c r="DO25" s="15">
        <v>-109.75912599999999</v>
      </c>
      <c r="DP25" s="15">
        <v>695.41786500000001</v>
      </c>
      <c r="DQ25" s="15">
        <v>695.41786500000001</v>
      </c>
      <c r="DR25" s="15">
        <v>695.41786500000001</v>
      </c>
      <c r="DS25" s="15">
        <v>-109.75912599999999</v>
      </c>
      <c r="DT25" s="15">
        <v>695.41786500000001</v>
      </c>
      <c r="DU25" s="15">
        <v>-109.75912599999999</v>
      </c>
      <c r="DV25" s="15">
        <v>-109.75912599999999</v>
      </c>
      <c r="DW25" s="15">
        <v>-109.75912599999999</v>
      </c>
      <c r="DX25" s="15">
        <v>-109.75912599999999</v>
      </c>
      <c r="DY25" s="15">
        <v>-109.75912599999999</v>
      </c>
      <c r="DZ25" s="15">
        <v>-109.75912599999999</v>
      </c>
      <c r="EA25" s="15">
        <v>-109.75912599999999</v>
      </c>
      <c r="EB25" s="15">
        <v>-109.75912599999999</v>
      </c>
      <c r="EC25" s="15">
        <v>-109.75912599999999</v>
      </c>
      <c r="ED25" s="15">
        <v>-109.75912599999999</v>
      </c>
      <c r="EE25" s="15">
        <v>-109.75912599999999</v>
      </c>
      <c r="EF25" s="15">
        <v>-109.75912599999999</v>
      </c>
      <c r="EG25" s="15">
        <v>-109.75912599999999</v>
      </c>
      <c r="EH25" s="15">
        <v>-109.75912599999999</v>
      </c>
      <c r="EI25" s="15">
        <v>-109.75912599999999</v>
      </c>
      <c r="EJ25" s="15">
        <v>-109.75912599999999</v>
      </c>
      <c r="EK25" s="15">
        <v>-109.75912599999999</v>
      </c>
      <c r="EL25" s="15">
        <v>-109.75912599999999</v>
      </c>
      <c r="EM25" s="15">
        <v>-109.75912599999999</v>
      </c>
      <c r="EN25" s="15">
        <v>-109.75912599999999</v>
      </c>
      <c r="EO25" s="15">
        <v>-109.75912599999999</v>
      </c>
      <c r="EP25" s="15">
        <v>-109.75912599999999</v>
      </c>
      <c r="EQ25" s="15">
        <v>-109.75912599999999</v>
      </c>
      <c r="ER25" s="15">
        <v>-109.75912599999999</v>
      </c>
      <c r="ES25" s="15">
        <v>695.41786500000001</v>
      </c>
      <c r="ET25" s="15">
        <v>-109.75912599999999</v>
      </c>
      <c r="EU25" s="15">
        <v>-109.75912599999999</v>
      </c>
      <c r="EV25" s="15">
        <v>-109.75912599999999</v>
      </c>
      <c r="EW25" s="15">
        <v>-109.75912599999999</v>
      </c>
      <c r="EX25" s="15">
        <v>-109.75912599999999</v>
      </c>
      <c r="EY25" s="15">
        <v>-109.75912599999999</v>
      </c>
      <c r="EZ25" s="15">
        <v>-109.75912599999999</v>
      </c>
      <c r="FA25" s="15">
        <v>-109.75912599999999</v>
      </c>
      <c r="FB25" s="15">
        <v>-109.75912599999999</v>
      </c>
      <c r="FC25" s="15">
        <v>-109.75912599999999</v>
      </c>
      <c r="FD25" s="15">
        <v>-109.75912599999999</v>
      </c>
      <c r="FE25" s="15">
        <v>-109.75912599999999</v>
      </c>
      <c r="FF25" s="15">
        <v>-109.75912599999999</v>
      </c>
      <c r="FG25" s="15">
        <v>695.41786500000001</v>
      </c>
      <c r="FH25" s="15">
        <v>-109.75912599999999</v>
      </c>
      <c r="FI25" s="15">
        <v>695.41786500000001</v>
      </c>
      <c r="FJ25" s="15">
        <v>-109.75912599999999</v>
      </c>
      <c r="FK25" s="15">
        <v>695.41786500000001</v>
      </c>
      <c r="FL25" s="15">
        <v>695.41786500000001</v>
      </c>
      <c r="FM25" s="15">
        <v>695.41786500000001</v>
      </c>
      <c r="FN25" s="15">
        <v>-109.75912599999999</v>
      </c>
      <c r="FO25" s="15">
        <v>-109.75912599999999</v>
      </c>
      <c r="FP25" s="15">
        <v>-109.75912599999999</v>
      </c>
      <c r="FQ25" s="15">
        <v>-109.75912599999999</v>
      </c>
      <c r="FR25" s="15">
        <v>-109.75912599999999</v>
      </c>
      <c r="FS25" s="15">
        <v>-109.75912599999999</v>
      </c>
      <c r="FT25" s="15">
        <v>-109.75912599999999</v>
      </c>
      <c r="FU25" s="15">
        <v>-109.75912599999999</v>
      </c>
      <c r="FV25" s="15">
        <v>-109.75912599999999</v>
      </c>
      <c r="FW25" s="15">
        <v>-109.75912599999999</v>
      </c>
      <c r="FX25" s="15">
        <v>-109.75912599999999</v>
      </c>
      <c r="FY25" s="15">
        <v>-109.75912599999999</v>
      </c>
      <c r="FZ25" s="15">
        <v>-109.75912599999999</v>
      </c>
      <c r="GA25" s="15">
        <v>-109.75912599999999</v>
      </c>
      <c r="GB25" s="15">
        <v>-109.75912599999999</v>
      </c>
      <c r="GC25" s="15">
        <v>-109.75912599999999</v>
      </c>
      <c r="GD25" s="15">
        <v>-109.75912599999999</v>
      </c>
      <c r="GE25" s="15">
        <v>-109.75912599999999</v>
      </c>
      <c r="GF25" s="15">
        <v>695.41786500000001</v>
      </c>
      <c r="GG25" s="15">
        <v>695.41786500000001</v>
      </c>
      <c r="GH25" s="15">
        <v>695.41786500000001</v>
      </c>
      <c r="GI25" s="15">
        <v>-109.75912599999999</v>
      </c>
      <c r="GJ25" s="15">
        <v>-109.75912599999999</v>
      </c>
      <c r="GK25" s="15">
        <v>-109.75912599999999</v>
      </c>
      <c r="GL25" s="15">
        <v>-109.75912599999999</v>
      </c>
      <c r="GM25" s="15">
        <v>-109.75912599999999</v>
      </c>
      <c r="GN25" s="15">
        <v>-109.75912599999999</v>
      </c>
      <c r="GO25" s="15">
        <v>-109.75912599999999</v>
      </c>
      <c r="GP25" s="15">
        <v>-109.75912599999999</v>
      </c>
      <c r="GQ25" s="15">
        <v>-109.75912599999999</v>
      </c>
      <c r="GR25" s="15">
        <v>-109.75912599999999</v>
      </c>
      <c r="GS25" s="15">
        <v>-109.75912599999999</v>
      </c>
      <c r="GT25" s="15">
        <v>-109.75912599999999</v>
      </c>
      <c r="GU25" s="15">
        <v>-109.75912599999999</v>
      </c>
      <c r="GV25" s="15">
        <v>-109.75912599999999</v>
      </c>
      <c r="GW25" s="15">
        <v>-109.75912599999999</v>
      </c>
      <c r="GX25" s="15">
        <v>695.41786500000001</v>
      </c>
      <c r="GY25" s="15">
        <v>-109.75912599999999</v>
      </c>
      <c r="GZ25" s="15">
        <v>-109.75912599999999</v>
      </c>
      <c r="HA25" s="15">
        <v>-109.75912599999999</v>
      </c>
      <c r="HB25" s="15">
        <v>-109.75912599999999</v>
      </c>
      <c r="HC25" s="15">
        <v>-109.75912599999999</v>
      </c>
      <c r="HD25" s="15">
        <v>-109.75912599999999</v>
      </c>
      <c r="HE25" s="15">
        <v>-109.75912599999999</v>
      </c>
      <c r="HF25" s="15">
        <v>695.41786500000001</v>
      </c>
      <c r="HG25" s="15">
        <v>695.41786500000001</v>
      </c>
      <c r="HH25" s="15">
        <v>695.41786500000001</v>
      </c>
      <c r="HI25" s="15">
        <v>695.41786500000001</v>
      </c>
      <c r="HJ25" s="15">
        <v>-109.75912599999999</v>
      </c>
      <c r="HK25" s="15">
        <v>-109.75912599999999</v>
      </c>
      <c r="HL25" s="15">
        <v>-109.75912599999999</v>
      </c>
      <c r="HM25" s="15">
        <v>-109.75912599999999</v>
      </c>
      <c r="HN25" s="15">
        <v>-109.75912599999999</v>
      </c>
      <c r="HO25" s="15">
        <v>695.41786500000001</v>
      </c>
      <c r="HP25" s="15">
        <v>-109.75912599999999</v>
      </c>
      <c r="HQ25" s="15">
        <v>695.41786500000001</v>
      </c>
      <c r="HR25" s="15">
        <v>-109.75912599999999</v>
      </c>
      <c r="HS25" s="15">
        <v>-109.75912599999999</v>
      </c>
      <c r="HT25" s="15">
        <v>-109.75912599999999</v>
      </c>
      <c r="HU25" s="15">
        <v>-109.75912599999999</v>
      </c>
      <c r="HV25" s="15">
        <v>-109.75912599999999</v>
      </c>
      <c r="HW25" s="15">
        <v>-109.75912599999999</v>
      </c>
      <c r="HX25" s="15">
        <v>-109.75912599999999</v>
      </c>
      <c r="HY25" s="15">
        <v>695.41786500000001</v>
      </c>
      <c r="HZ25" s="15">
        <v>-109.75912599999999</v>
      </c>
      <c r="IA25" s="15">
        <v>695.41786500000001</v>
      </c>
    </row>
    <row r="26" spans="1:235" s="4" customFormat="1" x14ac:dyDescent="0.2">
      <c r="A26" s="2"/>
      <c r="B26" s="10">
        <v>46149.479166666664</v>
      </c>
      <c r="C26" s="15">
        <v>695.18121199999996</v>
      </c>
      <c r="D26" s="15">
        <v>-109.73312799999999</v>
      </c>
      <c r="E26" s="15">
        <v>-109.73312799999999</v>
      </c>
      <c r="F26" s="15">
        <v>-109.73312799999999</v>
      </c>
      <c r="G26" s="15">
        <v>-109.73312799999999</v>
      </c>
      <c r="H26" s="15">
        <v>-109.73312799999999</v>
      </c>
      <c r="I26" s="15">
        <v>-109.73312799999999</v>
      </c>
      <c r="J26" s="15">
        <v>-109.73312799999999</v>
      </c>
      <c r="K26" s="15">
        <v>-109.73312799999999</v>
      </c>
      <c r="L26" s="15">
        <v>-109.73312799999999</v>
      </c>
      <c r="M26" s="15">
        <v>-109.73312799999999</v>
      </c>
      <c r="N26" s="15">
        <v>-109.73312799999999</v>
      </c>
      <c r="O26" s="15">
        <v>-109.73312799999999</v>
      </c>
      <c r="P26" s="15">
        <v>695.18121199999996</v>
      </c>
      <c r="Q26" s="15">
        <v>695.18121199999996</v>
      </c>
      <c r="R26" s="15">
        <v>-109.73312799999999</v>
      </c>
      <c r="S26" s="15">
        <v>-109.73312799999999</v>
      </c>
      <c r="T26" s="15">
        <v>695.18121199999996</v>
      </c>
      <c r="U26" s="15">
        <v>-109.73312799999999</v>
      </c>
      <c r="V26" s="15">
        <v>-109.73312799999999</v>
      </c>
      <c r="W26" s="15">
        <v>695.18121199999996</v>
      </c>
      <c r="X26" s="15">
        <v>-109.73312799999999</v>
      </c>
      <c r="Y26" s="15">
        <v>-109.73312799999999</v>
      </c>
      <c r="Z26" s="15">
        <v>-109.73312799999999</v>
      </c>
      <c r="AA26" s="15">
        <v>-109.73312799999999</v>
      </c>
      <c r="AB26" s="15">
        <v>-109.73312799999999</v>
      </c>
      <c r="AC26" s="15">
        <v>-109.73312799999999</v>
      </c>
      <c r="AD26" s="15">
        <v>-109.73312799999999</v>
      </c>
      <c r="AE26" s="15">
        <v>-109.73312799999999</v>
      </c>
      <c r="AF26" s="15">
        <v>-109.73312799999999</v>
      </c>
      <c r="AG26" s="15">
        <v>695.18121199999996</v>
      </c>
      <c r="AH26" s="15">
        <v>695.18121199999996</v>
      </c>
      <c r="AI26" s="15">
        <v>695.18121199999996</v>
      </c>
      <c r="AJ26" s="15">
        <v>695.18121199999996</v>
      </c>
      <c r="AK26" s="15">
        <v>-109.73312799999999</v>
      </c>
      <c r="AL26" s="15">
        <v>695.18121199999996</v>
      </c>
      <c r="AM26" s="15">
        <v>-109.73312799999999</v>
      </c>
      <c r="AN26" s="15">
        <v>-109.73312799999999</v>
      </c>
      <c r="AO26" s="15">
        <v>-109.73312799999999</v>
      </c>
      <c r="AP26" s="15">
        <v>-109.73312799999999</v>
      </c>
      <c r="AQ26" s="15">
        <v>-109.73312799999999</v>
      </c>
      <c r="AR26" s="15">
        <v>-109.73312799999999</v>
      </c>
      <c r="AS26" s="15">
        <v>-109.73312799999999</v>
      </c>
      <c r="AT26" s="15">
        <v>-109.73312799999999</v>
      </c>
      <c r="AU26" s="15">
        <v>-109.73312799999999</v>
      </c>
      <c r="AV26" s="15">
        <v>-109.73312799999999</v>
      </c>
      <c r="AW26" s="15">
        <v>-109.73312799999999</v>
      </c>
      <c r="AX26" s="15">
        <v>-109.73312799999999</v>
      </c>
      <c r="AY26" s="15">
        <v>-109.73312799999999</v>
      </c>
      <c r="AZ26" s="15">
        <v>695.18121199999996</v>
      </c>
      <c r="BA26" s="15">
        <v>-109.73312799999999</v>
      </c>
      <c r="BB26" s="15">
        <v>-109.73312799999999</v>
      </c>
      <c r="BC26" s="15">
        <v>-109.73312799999999</v>
      </c>
      <c r="BD26" s="15">
        <v>-109.73312799999999</v>
      </c>
      <c r="BE26" s="15">
        <v>-109.73312799999999</v>
      </c>
      <c r="BF26" s="15">
        <v>-109.73312799999999</v>
      </c>
      <c r="BG26" s="15">
        <v>-109.73312799999999</v>
      </c>
      <c r="BH26" s="15">
        <v>-109.73312799999999</v>
      </c>
      <c r="BI26" s="15">
        <v>-109.73312799999999</v>
      </c>
      <c r="BJ26" s="15">
        <v>-109.73312799999999</v>
      </c>
      <c r="BK26" s="15">
        <v>-109.73312799999999</v>
      </c>
      <c r="BL26" s="15">
        <v>-109.73312799999999</v>
      </c>
      <c r="BM26" s="15">
        <v>695.18121199999996</v>
      </c>
      <c r="BN26" s="15">
        <v>695.18121199999996</v>
      </c>
      <c r="BO26" s="15">
        <v>-109.73312799999999</v>
      </c>
      <c r="BP26" s="15">
        <v>-109.73312799999999</v>
      </c>
      <c r="BQ26" s="15">
        <v>-109.73312799999999</v>
      </c>
      <c r="BR26" s="15">
        <v>-109.73312799999999</v>
      </c>
      <c r="BS26" s="15">
        <v>-109.73312799999999</v>
      </c>
      <c r="BT26" s="15">
        <v>-109.73312799999999</v>
      </c>
      <c r="BU26" s="15">
        <v>695.18121199999996</v>
      </c>
      <c r="BV26" s="15">
        <v>-109.73312799999999</v>
      </c>
      <c r="BW26" s="15">
        <v>695.18121199999996</v>
      </c>
      <c r="BX26" s="15">
        <v>-109.73312799999999</v>
      </c>
      <c r="BY26" s="15">
        <v>-109.73312799999999</v>
      </c>
      <c r="BZ26" s="15">
        <v>-109.73312799999999</v>
      </c>
      <c r="CA26" s="15">
        <v>-109.73312799999999</v>
      </c>
      <c r="CB26" s="15">
        <v>695.18121199999996</v>
      </c>
      <c r="CC26" s="15">
        <v>-109.73312799999999</v>
      </c>
      <c r="CD26" s="15">
        <v>-109.73312799999999</v>
      </c>
      <c r="CE26" s="15">
        <v>-109.73312799999999</v>
      </c>
      <c r="CF26" s="15">
        <v>695.18121199999996</v>
      </c>
      <c r="CG26" s="15">
        <v>-109.73312799999999</v>
      </c>
      <c r="CH26" s="15">
        <v>695.18121199999996</v>
      </c>
      <c r="CI26" s="15">
        <v>-109.73312799999999</v>
      </c>
      <c r="CJ26" s="15">
        <v>-109.73312799999999</v>
      </c>
      <c r="CK26" s="15">
        <v>-109.73312799999999</v>
      </c>
      <c r="CL26" s="15">
        <v>695.18121199999996</v>
      </c>
      <c r="CM26" s="15">
        <v>695.18121199999996</v>
      </c>
      <c r="CN26" s="15">
        <v>695.18121199999996</v>
      </c>
      <c r="CO26" s="15">
        <v>695.18121199999996</v>
      </c>
      <c r="CP26" s="15">
        <v>695.18121199999996</v>
      </c>
      <c r="CQ26" s="15">
        <v>-109.73312799999999</v>
      </c>
      <c r="CR26" s="15">
        <v>695.18121199999996</v>
      </c>
      <c r="CS26" s="15">
        <v>695.18121199999996</v>
      </c>
      <c r="CT26" s="15">
        <v>-109.73312799999999</v>
      </c>
      <c r="CU26" s="15">
        <v>-109.73312799999999</v>
      </c>
      <c r="CV26" s="15">
        <v>-109.73312799999999</v>
      </c>
      <c r="CW26" s="15">
        <v>-109.73312799999999</v>
      </c>
      <c r="CX26" s="15">
        <v>-109.73312799999999</v>
      </c>
      <c r="CY26" s="15">
        <v>-109.73312799999999</v>
      </c>
      <c r="CZ26" s="15">
        <v>-109.73312799999999</v>
      </c>
      <c r="DA26" s="15">
        <v>-109.73312799999999</v>
      </c>
      <c r="DB26" s="15">
        <v>-109.73312799999999</v>
      </c>
      <c r="DC26" s="15">
        <v>-109.73312799999999</v>
      </c>
      <c r="DD26" s="15">
        <v>-109.73312799999999</v>
      </c>
      <c r="DE26" s="15">
        <v>-109.73312799999999</v>
      </c>
      <c r="DF26" s="15">
        <v>-109.73312799999999</v>
      </c>
      <c r="DG26" s="15">
        <v>-109.73312799999999</v>
      </c>
      <c r="DH26" s="15">
        <v>-109.73312799999999</v>
      </c>
      <c r="DI26" s="15">
        <v>-109.73312799999999</v>
      </c>
      <c r="DJ26" s="15">
        <v>-109.73312799999999</v>
      </c>
      <c r="DK26" s="15">
        <v>-109.73312799999999</v>
      </c>
      <c r="DL26" s="15">
        <v>695.18121199999996</v>
      </c>
      <c r="DM26" s="15">
        <v>-109.73312799999999</v>
      </c>
      <c r="DN26" s="15">
        <v>-109.73312799999999</v>
      </c>
      <c r="DO26" s="15">
        <v>-109.73312799999999</v>
      </c>
      <c r="DP26" s="15">
        <v>695.18121199999996</v>
      </c>
      <c r="DQ26" s="15">
        <v>695.18121199999996</v>
      </c>
      <c r="DR26" s="15">
        <v>695.18121199999996</v>
      </c>
      <c r="DS26" s="15">
        <v>-109.73312799999999</v>
      </c>
      <c r="DT26" s="15">
        <v>695.18121199999996</v>
      </c>
      <c r="DU26" s="15">
        <v>-109.73312799999999</v>
      </c>
      <c r="DV26" s="15">
        <v>-109.73312799999999</v>
      </c>
      <c r="DW26" s="15">
        <v>-109.73312799999999</v>
      </c>
      <c r="DX26" s="15">
        <v>-109.73312799999999</v>
      </c>
      <c r="DY26" s="15">
        <v>-109.73312799999999</v>
      </c>
      <c r="DZ26" s="15">
        <v>-109.73312799999999</v>
      </c>
      <c r="EA26" s="15">
        <v>-109.73312799999999</v>
      </c>
      <c r="EB26" s="15">
        <v>-109.73312799999999</v>
      </c>
      <c r="EC26" s="15">
        <v>-109.73312799999999</v>
      </c>
      <c r="ED26" s="15">
        <v>-109.73312799999999</v>
      </c>
      <c r="EE26" s="15">
        <v>-109.73312799999999</v>
      </c>
      <c r="EF26" s="15">
        <v>-109.73312799999999</v>
      </c>
      <c r="EG26" s="15">
        <v>-109.73312799999999</v>
      </c>
      <c r="EH26" s="15">
        <v>-109.73312799999999</v>
      </c>
      <c r="EI26" s="15">
        <v>-109.73312799999999</v>
      </c>
      <c r="EJ26" s="15">
        <v>-109.73312799999999</v>
      </c>
      <c r="EK26" s="15">
        <v>-109.73312799999999</v>
      </c>
      <c r="EL26" s="15">
        <v>-109.73312799999999</v>
      </c>
      <c r="EM26" s="15">
        <v>-109.73312799999999</v>
      </c>
      <c r="EN26" s="15">
        <v>-109.73312799999999</v>
      </c>
      <c r="EO26" s="15">
        <v>-109.73312799999999</v>
      </c>
      <c r="EP26" s="15">
        <v>-109.73312799999999</v>
      </c>
      <c r="EQ26" s="15">
        <v>-109.73312799999999</v>
      </c>
      <c r="ER26" s="15">
        <v>-109.73312799999999</v>
      </c>
      <c r="ES26" s="15">
        <v>695.18121199999996</v>
      </c>
      <c r="ET26" s="15">
        <v>-109.73312799999999</v>
      </c>
      <c r="EU26" s="15">
        <v>-109.73312799999999</v>
      </c>
      <c r="EV26" s="15">
        <v>-109.73312799999999</v>
      </c>
      <c r="EW26" s="15">
        <v>-109.73312799999999</v>
      </c>
      <c r="EX26" s="15">
        <v>-109.73312799999999</v>
      </c>
      <c r="EY26" s="15">
        <v>-109.73312799999999</v>
      </c>
      <c r="EZ26" s="15">
        <v>-109.73312799999999</v>
      </c>
      <c r="FA26" s="15">
        <v>-109.73312799999999</v>
      </c>
      <c r="FB26" s="15">
        <v>-109.73312799999999</v>
      </c>
      <c r="FC26" s="15">
        <v>-109.73312799999999</v>
      </c>
      <c r="FD26" s="15">
        <v>-109.73312799999999</v>
      </c>
      <c r="FE26" s="15">
        <v>-109.73312799999999</v>
      </c>
      <c r="FF26" s="15">
        <v>-109.73312799999999</v>
      </c>
      <c r="FG26" s="15">
        <v>695.18121199999996</v>
      </c>
      <c r="FH26" s="15">
        <v>-109.73312799999999</v>
      </c>
      <c r="FI26" s="15">
        <v>695.18121199999996</v>
      </c>
      <c r="FJ26" s="15">
        <v>-109.73312799999999</v>
      </c>
      <c r="FK26" s="15">
        <v>695.18121199999996</v>
      </c>
      <c r="FL26" s="15">
        <v>695.18121199999996</v>
      </c>
      <c r="FM26" s="15">
        <v>695.18121199999996</v>
      </c>
      <c r="FN26" s="15">
        <v>-109.73312799999999</v>
      </c>
      <c r="FO26" s="15">
        <v>-109.73312799999999</v>
      </c>
      <c r="FP26" s="15">
        <v>-109.73312799999999</v>
      </c>
      <c r="FQ26" s="15">
        <v>-109.73312799999999</v>
      </c>
      <c r="FR26" s="15">
        <v>-109.73312799999999</v>
      </c>
      <c r="FS26" s="15">
        <v>-109.73312799999999</v>
      </c>
      <c r="FT26" s="15">
        <v>-109.73312799999999</v>
      </c>
      <c r="FU26" s="15">
        <v>-109.73312799999999</v>
      </c>
      <c r="FV26" s="15">
        <v>-109.73312799999999</v>
      </c>
      <c r="FW26" s="15">
        <v>-109.73312799999999</v>
      </c>
      <c r="FX26" s="15">
        <v>-109.73312799999999</v>
      </c>
      <c r="FY26" s="15">
        <v>-109.73312799999999</v>
      </c>
      <c r="FZ26" s="15">
        <v>-109.73312799999999</v>
      </c>
      <c r="GA26" s="15">
        <v>-109.73312799999999</v>
      </c>
      <c r="GB26" s="15">
        <v>-109.73312799999999</v>
      </c>
      <c r="GC26" s="15">
        <v>-109.73312799999999</v>
      </c>
      <c r="GD26" s="15">
        <v>-109.73312799999999</v>
      </c>
      <c r="GE26" s="15">
        <v>-109.73312799999999</v>
      </c>
      <c r="GF26" s="15">
        <v>695.18121199999996</v>
      </c>
      <c r="GG26" s="15">
        <v>695.18121199999996</v>
      </c>
      <c r="GH26" s="15">
        <v>695.18121199999996</v>
      </c>
      <c r="GI26" s="15">
        <v>-109.73312799999999</v>
      </c>
      <c r="GJ26" s="15">
        <v>-109.73312799999999</v>
      </c>
      <c r="GK26" s="15">
        <v>-109.73312799999999</v>
      </c>
      <c r="GL26" s="15">
        <v>-109.73312799999999</v>
      </c>
      <c r="GM26" s="15">
        <v>-109.73312799999999</v>
      </c>
      <c r="GN26" s="15">
        <v>-109.73312799999999</v>
      </c>
      <c r="GO26" s="15">
        <v>-109.73312799999999</v>
      </c>
      <c r="GP26" s="15">
        <v>-109.73312799999999</v>
      </c>
      <c r="GQ26" s="15">
        <v>-109.73312799999999</v>
      </c>
      <c r="GR26" s="15">
        <v>-109.73312799999999</v>
      </c>
      <c r="GS26" s="15">
        <v>-109.73312799999999</v>
      </c>
      <c r="GT26" s="15">
        <v>-109.73312799999999</v>
      </c>
      <c r="GU26" s="15">
        <v>-109.73312799999999</v>
      </c>
      <c r="GV26" s="15">
        <v>-109.73312799999999</v>
      </c>
      <c r="GW26" s="15">
        <v>-109.73312799999999</v>
      </c>
      <c r="GX26" s="15">
        <v>695.18121199999996</v>
      </c>
      <c r="GY26" s="15">
        <v>-109.73312799999999</v>
      </c>
      <c r="GZ26" s="15">
        <v>-109.73312799999999</v>
      </c>
      <c r="HA26" s="15">
        <v>-109.73312799999999</v>
      </c>
      <c r="HB26" s="15">
        <v>-109.73312799999999</v>
      </c>
      <c r="HC26" s="15">
        <v>-109.73312799999999</v>
      </c>
      <c r="HD26" s="15">
        <v>-109.73312799999999</v>
      </c>
      <c r="HE26" s="15">
        <v>-109.73312799999999</v>
      </c>
      <c r="HF26" s="15">
        <v>695.18121199999996</v>
      </c>
      <c r="HG26" s="15">
        <v>695.18121199999996</v>
      </c>
      <c r="HH26" s="15">
        <v>695.18121199999996</v>
      </c>
      <c r="HI26" s="15">
        <v>695.18121199999996</v>
      </c>
      <c r="HJ26" s="15">
        <v>-109.73312799999999</v>
      </c>
      <c r="HK26" s="15">
        <v>-109.73312799999999</v>
      </c>
      <c r="HL26" s="15">
        <v>-109.73312799999999</v>
      </c>
      <c r="HM26" s="15">
        <v>-109.73312799999999</v>
      </c>
      <c r="HN26" s="15">
        <v>-109.73312799999999</v>
      </c>
      <c r="HO26" s="15">
        <v>695.18121199999996</v>
      </c>
      <c r="HP26" s="15">
        <v>-109.73312799999999</v>
      </c>
      <c r="HQ26" s="15">
        <v>695.18121199999996</v>
      </c>
      <c r="HR26" s="15">
        <v>-109.73312799999999</v>
      </c>
      <c r="HS26" s="15">
        <v>-109.73312799999999</v>
      </c>
      <c r="HT26" s="15">
        <v>-109.73312799999999</v>
      </c>
      <c r="HU26" s="15">
        <v>-109.73312799999999</v>
      </c>
      <c r="HV26" s="15">
        <v>-109.73312799999999</v>
      </c>
      <c r="HW26" s="15">
        <v>-109.73312799999999</v>
      </c>
      <c r="HX26" s="15">
        <v>-109.73312799999999</v>
      </c>
      <c r="HY26" s="15">
        <v>695.18121199999996</v>
      </c>
      <c r="HZ26" s="15">
        <v>-109.73312799999999</v>
      </c>
      <c r="IA26" s="15">
        <v>695.18121199999996</v>
      </c>
    </row>
    <row r="27" spans="1:235" s="4" customFormat="1" x14ac:dyDescent="0.2">
      <c r="A27" s="2"/>
      <c r="B27" s="10">
        <v>46149.5</v>
      </c>
      <c r="C27" s="15">
        <v>691.09078499999998</v>
      </c>
      <c r="D27" s="15">
        <v>-115.266366</v>
      </c>
      <c r="E27" s="15">
        <v>-115.266366</v>
      </c>
      <c r="F27" s="15">
        <v>-115.266366</v>
      </c>
      <c r="G27" s="15">
        <v>-115.266366</v>
      </c>
      <c r="H27" s="15">
        <v>-115.266366</v>
      </c>
      <c r="I27" s="15">
        <v>-115.266366</v>
      </c>
      <c r="J27" s="15">
        <v>-115.266366</v>
      </c>
      <c r="K27" s="15">
        <v>-115.266366</v>
      </c>
      <c r="L27" s="15">
        <v>-115.266366</v>
      </c>
      <c r="M27" s="15">
        <v>-115.266366</v>
      </c>
      <c r="N27" s="15">
        <v>-115.266366</v>
      </c>
      <c r="O27" s="15">
        <v>-115.266366</v>
      </c>
      <c r="P27" s="15">
        <v>691.09078499999998</v>
      </c>
      <c r="Q27" s="15">
        <v>691.09078499999998</v>
      </c>
      <c r="R27" s="15">
        <v>-115.266366</v>
      </c>
      <c r="S27" s="15">
        <v>-115.266366</v>
      </c>
      <c r="T27" s="15">
        <v>691.09078499999998</v>
      </c>
      <c r="U27" s="15">
        <v>-115.266366</v>
      </c>
      <c r="V27" s="15">
        <v>-115.266366</v>
      </c>
      <c r="W27" s="15">
        <v>691.09078499999998</v>
      </c>
      <c r="X27" s="15">
        <v>-115.266366</v>
      </c>
      <c r="Y27" s="15">
        <v>-115.266366</v>
      </c>
      <c r="Z27" s="15">
        <v>-115.266366</v>
      </c>
      <c r="AA27" s="15">
        <v>-115.266366</v>
      </c>
      <c r="AB27" s="15">
        <v>-115.266366</v>
      </c>
      <c r="AC27" s="15">
        <v>-115.266366</v>
      </c>
      <c r="AD27" s="15">
        <v>-115.266366</v>
      </c>
      <c r="AE27" s="15">
        <v>-115.266366</v>
      </c>
      <c r="AF27" s="15">
        <v>-115.266366</v>
      </c>
      <c r="AG27" s="15">
        <v>691.09078499999998</v>
      </c>
      <c r="AH27" s="15">
        <v>691.09078499999998</v>
      </c>
      <c r="AI27" s="15">
        <v>691.09078499999998</v>
      </c>
      <c r="AJ27" s="15">
        <v>691.09078499999998</v>
      </c>
      <c r="AK27" s="15">
        <v>-115.266366</v>
      </c>
      <c r="AL27" s="15">
        <v>691.09078499999998</v>
      </c>
      <c r="AM27" s="15">
        <v>-115.266366</v>
      </c>
      <c r="AN27" s="15">
        <v>-115.266366</v>
      </c>
      <c r="AO27" s="15">
        <v>-115.266366</v>
      </c>
      <c r="AP27" s="15">
        <v>-115.266366</v>
      </c>
      <c r="AQ27" s="15">
        <v>-115.266366</v>
      </c>
      <c r="AR27" s="15">
        <v>-115.266366</v>
      </c>
      <c r="AS27" s="15">
        <v>-115.266366</v>
      </c>
      <c r="AT27" s="15">
        <v>-115.266366</v>
      </c>
      <c r="AU27" s="15">
        <v>-115.266366</v>
      </c>
      <c r="AV27" s="15">
        <v>-115.266366</v>
      </c>
      <c r="AW27" s="15">
        <v>-115.266366</v>
      </c>
      <c r="AX27" s="15">
        <v>-115.266366</v>
      </c>
      <c r="AY27" s="15">
        <v>-115.266366</v>
      </c>
      <c r="AZ27" s="15">
        <v>691.09078499999998</v>
      </c>
      <c r="BA27" s="15">
        <v>-115.266366</v>
      </c>
      <c r="BB27" s="15">
        <v>-115.266366</v>
      </c>
      <c r="BC27" s="15">
        <v>-115.266366</v>
      </c>
      <c r="BD27" s="15">
        <v>-115.266366</v>
      </c>
      <c r="BE27" s="15">
        <v>-115.266366</v>
      </c>
      <c r="BF27" s="15">
        <v>-115.266366</v>
      </c>
      <c r="BG27" s="15">
        <v>-115.266366</v>
      </c>
      <c r="BH27" s="15">
        <v>-115.266366</v>
      </c>
      <c r="BI27" s="15">
        <v>-115.266366</v>
      </c>
      <c r="BJ27" s="15">
        <v>-115.266366</v>
      </c>
      <c r="BK27" s="15">
        <v>-115.266366</v>
      </c>
      <c r="BL27" s="15">
        <v>-115.266366</v>
      </c>
      <c r="BM27" s="15">
        <v>691.09078499999998</v>
      </c>
      <c r="BN27" s="15">
        <v>691.09078499999998</v>
      </c>
      <c r="BO27" s="15">
        <v>-115.266366</v>
      </c>
      <c r="BP27" s="15">
        <v>-115.266366</v>
      </c>
      <c r="BQ27" s="15">
        <v>-115.266366</v>
      </c>
      <c r="BR27" s="15">
        <v>-115.266366</v>
      </c>
      <c r="BS27" s="15">
        <v>-115.266366</v>
      </c>
      <c r="BT27" s="15">
        <v>-115.266366</v>
      </c>
      <c r="BU27" s="15">
        <v>691.09078499999998</v>
      </c>
      <c r="BV27" s="15">
        <v>-115.266366</v>
      </c>
      <c r="BW27" s="15">
        <v>691.09078499999998</v>
      </c>
      <c r="BX27" s="15">
        <v>-115.266366</v>
      </c>
      <c r="BY27" s="15">
        <v>-115.266366</v>
      </c>
      <c r="BZ27" s="15">
        <v>-115.266366</v>
      </c>
      <c r="CA27" s="15">
        <v>-115.266366</v>
      </c>
      <c r="CB27" s="15">
        <v>691.09078499999998</v>
      </c>
      <c r="CC27" s="15">
        <v>-115.266366</v>
      </c>
      <c r="CD27" s="15">
        <v>-115.266366</v>
      </c>
      <c r="CE27" s="15">
        <v>-115.266366</v>
      </c>
      <c r="CF27" s="15">
        <v>691.09078499999998</v>
      </c>
      <c r="CG27" s="15">
        <v>-115.266366</v>
      </c>
      <c r="CH27" s="15">
        <v>691.09078499999998</v>
      </c>
      <c r="CI27" s="15">
        <v>-115.266366</v>
      </c>
      <c r="CJ27" s="15">
        <v>-115.266366</v>
      </c>
      <c r="CK27" s="15">
        <v>-115.266366</v>
      </c>
      <c r="CL27" s="15">
        <v>691.09078499999998</v>
      </c>
      <c r="CM27" s="15">
        <v>691.09078499999998</v>
      </c>
      <c r="CN27" s="15">
        <v>691.09078499999998</v>
      </c>
      <c r="CO27" s="15">
        <v>691.09078499999998</v>
      </c>
      <c r="CP27" s="15">
        <v>691.09078499999998</v>
      </c>
      <c r="CQ27" s="15">
        <v>-115.266366</v>
      </c>
      <c r="CR27" s="15">
        <v>691.09078499999998</v>
      </c>
      <c r="CS27" s="15">
        <v>691.09078499999998</v>
      </c>
      <c r="CT27" s="15">
        <v>-115.266366</v>
      </c>
      <c r="CU27" s="15">
        <v>-115.266366</v>
      </c>
      <c r="CV27" s="15">
        <v>-115.266366</v>
      </c>
      <c r="CW27" s="15">
        <v>-115.266366</v>
      </c>
      <c r="CX27" s="15">
        <v>-115.266366</v>
      </c>
      <c r="CY27" s="15">
        <v>-115.266366</v>
      </c>
      <c r="CZ27" s="15">
        <v>-115.266366</v>
      </c>
      <c r="DA27" s="15">
        <v>-115.266366</v>
      </c>
      <c r="DB27" s="15">
        <v>-115.266366</v>
      </c>
      <c r="DC27" s="15">
        <v>-115.266366</v>
      </c>
      <c r="DD27" s="15">
        <v>-115.266366</v>
      </c>
      <c r="DE27" s="15">
        <v>-115.266366</v>
      </c>
      <c r="DF27" s="15">
        <v>-115.266366</v>
      </c>
      <c r="DG27" s="15">
        <v>-115.266366</v>
      </c>
      <c r="DH27" s="15">
        <v>-115.266366</v>
      </c>
      <c r="DI27" s="15">
        <v>-115.266366</v>
      </c>
      <c r="DJ27" s="15">
        <v>-115.266366</v>
      </c>
      <c r="DK27" s="15">
        <v>-115.266366</v>
      </c>
      <c r="DL27" s="15">
        <v>691.09078499999998</v>
      </c>
      <c r="DM27" s="15">
        <v>-115.266366</v>
      </c>
      <c r="DN27" s="15">
        <v>-115.266366</v>
      </c>
      <c r="DO27" s="15">
        <v>-115.266366</v>
      </c>
      <c r="DP27" s="15">
        <v>691.09078499999998</v>
      </c>
      <c r="DQ27" s="15">
        <v>691.09078499999998</v>
      </c>
      <c r="DR27" s="15">
        <v>691.09078499999998</v>
      </c>
      <c r="DS27" s="15">
        <v>-115.266366</v>
      </c>
      <c r="DT27" s="15">
        <v>691.09078499999998</v>
      </c>
      <c r="DU27" s="15">
        <v>-115.266366</v>
      </c>
      <c r="DV27" s="15">
        <v>-115.266366</v>
      </c>
      <c r="DW27" s="15">
        <v>-115.266366</v>
      </c>
      <c r="DX27" s="15">
        <v>-115.266366</v>
      </c>
      <c r="DY27" s="15">
        <v>-115.266366</v>
      </c>
      <c r="DZ27" s="15">
        <v>-115.266366</v>
      </c>
      <c r="EA27" s="15">
        <v>-115.266366</v>
      </c>
      <c r="EB27" s="15">
        <v>-115.266366</v>
      </c>
      <c r="EC27" s="15">
        <v>-115.266366</v>
      </c>
      <c r="ED27" s="15">
        <v>-115.266366</v>
      </c>
      <c r="EE27" s="15">
        <v>-115.266366</v>
      </c>
      <c r="EF27" s="15">
        <v>-115.266366</v>
      </c>
      <c r="EG27" s="15">
        <v>-115.266366</v>
      </c>
      <c r="EH27" s="15">
        <v>-115.266366</v>
      </c>
      <c r="EI27" s="15">
        <v>-115.266366</v>
      </c>
      <c r="EJ27" s="15">
        <v>-115.266366</v>
      </c>
      <c r="EK27" s="15">
        <v>-115.266366</v>
      </c>
      <c r="EL27" s="15">
        <v>-115.266366</v>
      </c>
      <c r="EM27" s="15">
        <v>-115.266366</v>
      </c>
      <c r="EN27" s="15">
        <v>-115.266366</v>
      </c>
      <c r="EO27" s="15">
        <v>-115.266366</v>
      </c>
      <c r="EP27" s="15">
        <v>-115.266366</v>
      </c>
      <c r="EQ27" s="15">
        <v>-115.266366</v>
      </c>
      <c r="ER27" s="15">
        <v>-115.266366</v>
      </c>
      <c r="ES27" s="15">
        <v>691.09078499999998</v>
      </c>
      <c r="ET27" s="15">
        <v>-115.266366</v>
      </c>
      <c r="EU27" s="15">
        <v>-115.266366</v>
      </c>
      <c r="EV27" s="15">
        <v>-115.266366</v>
      </c>
      <c r="EW27" s="15">
        <v>-115.266366</v>
      </c>
      <c r="EX27" s="15">
        <v>-115.266366</v>
      </c>
      <c r="EY27" s="15">
        <v>-115.266366</v>
      </c>
      <c r="EZ27" s="15">
        <v>-115.266366</v>
      </c>
      <c r="FA27" s="15">
        <v>-115.266366</v>
      </c>
      <c r="FB27" s="15">
        <v>-115.266366</v>
      </c>
      <c r="FC27" s="15">
        <v>-115.266366</v>
      </c>
      <c r="FD27" s="15">
        <v>-115.266366</v>
      </c>
      <c r="FE27" s="15">
        <v>-115.266366</v>
      </c>
      <c r="FF27" s="15">
        <v>-115.266366</v>
      </c>
      <c r="FG27" s="15">
        <v>691.09078499999998</v>
      </c>
      <c r="FH27" s="15">
        <v>-115.266366</v>
      </c>
      <c r="FI27" s="15">
        <v>691.09078499999998</v>
      </c>
      <c r="FJ27" s="15">
        <v>-115.266366</v>
      </c>
      <c r="FK27" s="15">
        <v>691.09078499999998</v>
      </c>
      <c r="FL27" s="15">
        <v>691.09078499999998</v>
      </c>
      <c r="FM27" s="15">
        <v>691.09078499999998</v>
      </c>
      <c r="FN27" s="15">
        <v>-115.266366</v>
      </c>
      <c r="FO27" s="15">
        <v>-115.266366</v>
      </c>
      <c r="FP27" s="15">
        <v>-115.266366</v>
      </c>
      <c r="FQ27" s="15">
        <v>-115.266366</v>
      </c>
      <c r="FR27" s="15">
        <v>-115.266366</v>
      </c>
      <c r="FS27" s="15">
        <v>-115.266366</v>
      </c>
      <c r="FT27" s="15">
        <v>-115.266366</v>
      </c>
      <c r="FU27" s="15">
        <v>-115.266366</v>
      </c>
      <c r="FV27" s="15">
        <v>-115.266366</v>
      </c>
      <c r="FW27" s="15">
        <v>-115.266366</v>
      </c>
      <c r="FX27" s="15">
        <v>-115.266366</v>
      </c>
      <c r="FY27" s="15">
        <v>-115.266366</v>
      </c>
      <c r="FZ27" s="15">
        <v>-115.266366</v>
      </c>
      <c r="GA27" s="15">
        <v>-115.266366</v>
      </c>
      <c r="GB27" s="15">
        <v>-115.266366</v>
      </c>
      <c r="GC27" s="15">
        <v>-115.266366</v>
      </c>
      <c r="GD27" s="15">
        <v>-115.266366</v>
      </c>
      <c r="GE27" s="15">
        <v>-115.266366</v>
      </c>
      <c r="GF27" s="15">
        <v>691.09078499999998</v>
      </c>
      <c r="GG27" s="15">
        <v>691.09078499999998</v>
      </c>
      <c r="GH27" s="15">
        <v>691.09078499999998</v>
      </c>
      <c r="GI27" s="15">
        <v>-115.266366</v>
      </c>
      <c r="GJ27" s="15">
        <v>-115.266366</v>
      </c>
      <c r="GK27" s="15">
        <v>-115.266366</v>
      </c>
      <c r="GL27" s="15">
        <v>-115.266366</v>
      </c>
      <c r="GM27" s="15">
        <v>-115.266366</v>
      </c>
      <c r="GN27" s="15">
        <v>-115.266366</v>
      </c>
      <c r="GO27" s="15">
        <v>-115.266366</v>
      </c>
      <c r="GP27" s="15">
        <v>-115.266366</v>
      </c>
      <c r="GQ27" s="15">
        <v>-115.266366</v>
      </c>
      <c r="GR27" s="15">
        <v>-115.266366</v>
      </c>
      <c r="GS27" s="15">
        <v>-115.266366</v>
      </c>
      <c r="GT27" s="15">
        <v>-115.266366</v>
      </c>
      <c r="GU27" s="15">
        <v>-115.266366</v>
      </c>
      <c r="GV27" s="15">
        <v>-115.266366</v>
      </c>
      <c r="GW27" s="15">
        <v>-115.266366</v>
      </c>
      <c r="GX27" s="15">
        <v>691.09078499999998</v>
      </c>
      <c r="GY27" s="15">
        <v>-115.266366</v>
      </c>
      <c r="GZ27" s="15">
        <v>-115.266366</v>
      </c>
      <c r="HA27" s="15">
        <v>-115.266366</v>
      </c>
      <c r="HB27" s="15">
        <v>-115.266366</v>
      </c>
      <c r="HC27" s="15">
        <v>-115.266366</v>
      </c>
      <c r="HD27" s="15">
        <v>-115.266366</v>
      </c>
      <c r="HE27" s="15">
        <v>-115.266366</v>
      </c>
      <c r="HF27" s="15">
        <v>691.09078499999998</v>
      </c>
      <c r="HG27" s="15">
        <v>691.09078499999998</v>
      </c>
      <c r="HH27" s="15">
        <v>691.09078499999998</v>
      </c>
      <c r="HI27" s="15">
        <v>691.09078499999998</v>
      </c>
      <c r="HJ27" s="15">
        <v>-115.266366</v>
      </c>
      <c r="HK27" s="15">
        <v>-115.266366</v>
      </c>
      <c r="HL27" s="15">
        <v>-115.266366</v>
      </c>
      <c r="HM27" s="15">
        <v>-115.266366</v>
      </c>
      <c r="HN27" s="15">
        <v>-115.266366</v>
      </c>
      <c r="HO27" s="15">
        <v>691.09078499999998</v>
      </c>
      <c r="HP27" s="15">
        <v>-115.266366</v>
      </c>
      <c r="HQ27" s="15">
        <v>691.09078499999998</v>
      </c>
      <c r="HR27" s="15">
        <v>-115.266366</v>
      </c>
      <c r="HS27" s="15">
        <v>-115.266366</v>
      </c>
      <c r="HT27" s="15">
        <v>-115.266366</v>
      </c>
      <c r="HU27" s="15">
        <v>-115.266366</v>
      </c>
      <c r="HV27" s="15">
        <v>-115.266366</v>
      </c>
      <c r="HW27" s="15">
        <v>-115.266366</v>
      </c>
      <c r="HX27" s="15">
        <v>-115.266366</v>
      </c>
      <c r="HY27" s="15">
        <v>691.09078499999998</v>
      </c>
      <c r="HZ27" s="15">
        <v>-115.266366</v>
      </c>
      <c r="IA27" s="15">
        <v>691.09078499999998</v>
      </c>
    </row>
    <row r="28" spans="1:235" s="4" customFormat="1" x14ac:dyDescent="0.2">
      <c r="A28" s="2"/>
      <c r="B28" s="10">
        <v>46149.520833333336</v>
      </c>
      <c r="C28" s="15">
        <v>704.45795399999997</v>
      </c>
      <c r="D28" s="15">
        <v>-105.770826</v>
      </c>
      <c r="E28" s="15">
        <v>-105.770826</v>
      </c>
      <c r="F28" s="15">
        <v>-105.770826</v>
      </c>
      <c r="G28" s="15">
        <v>-105.770826</v>
      </c>
      <c r="H28" s="15">
        <v>-105.770826</v>
      </c>
      <c r="I28" s="15">
        <v>-105.770826</v>
      </c>
      <c r="J28" s="15">
        <v>-105.770826</v>
      </c>
      <c r="K28" s="15">
        <v>-105.770826</v>
      </c>
      <c r="L28" s="15">
        <v>-105.770826</v>
      </c>
      <c r="M28" s="15">
        <v>-105.770826</v>
      </c>
      <c r="N28" s="15">
        <v>-105.770826</v>
      </c>
      <c r="O28" s="15">
        <v>-105.770826</v>
      </c>
      <c r="P28" s="15">
        <v>704.45795399999997</v>
      </c>
      <c r="Q28" s="15">
        <v>704.45795399999997</v>
      </c>
      <c r="R28" s="15">
        <v>-105.770826</v>
      </c>
      <c r="S28" s="15">
        <v>-105.770826</v>
      </c>
      <c r="T28" s="15">
        <v>704.45795399999997</v>
      </c>
      <c r="U28" s="15">
        <v>-105.770826</v>
      </c>
      <c r="V28" s="15">
        <v>-105.770826</v>
      </c>
      <c r="W28" s="15">
        <v>704.45795399999997</v>
      </c>
      <c r="X28" s="15">
        <v>-105.770826</v>
      </c>
      <c r="Y28" s="15">
        <v>-105.770826</v>
      </c>
      <c r="Z28" s="15">
        <v>-105.770826</v>
      </c>
      <c r="AA28" s="15">
        <v>-105.770826</v>
      </c>
      <c r="AB28" s="15">
        <v>-105.770826</v>
      </c>
      <c r="AC28" s="15">
        <v>-105.770826</v>
      </c>
      <c r="AD28" s="15">
        <v>-105.770826</v>
      </c>
      <c r="AE28" s="15">
        <v>-105.770826</v>
      </c>
      <c r="AF28" s="15">
        <v>-105.770826</v>
      </c>
      <c r="AG28" s="15">
        <v>704.45795399999997</v>
      </c>
      <c r="AH28" s="15">
        <v>704.45795399999997</v>
      </c>
      <c r="AI28" s="15">
        <v>704.45795399999997</v>
      </c>
      <c r="AJ28" s="15">
        <v>704.45795399999997</v>
      </c>
      <c r="AK28" s="15">
        <v>-105.770826</v>
      </c>
      <c r="AL28" s="15">
        <v>704.45795399999997</v>
      </c>
      <c r="AM28" s="15">
        <v>-105.770826</v>
      </c>
      <c r="AN28" s="15">
        <v>-105.770826</v>
      </c>
      <c r="AO28" s="15">
        <v>-105.770826</v>
      </c>
      <c r="AP28" s="15">
        <v>-105.770826</v>
      </c>
      <c r="AQ28" s="15">
        <v>-105.770826</v>
      </c>
      <c r="AR28" s="15">
        <v>-105.770826</v>
      </c>
      <c r="AS28" s="15">
        <v>-105.770826</v>
      </c>
      <c r="AT28" s="15">
        <v>-105.770826</v>
      </c>
      <c r="AU28" s="15">
        <v>-105.770826</v>
      </c>
      <c r="AV28" s="15">
        <v>-105.770826</v>
      </c>
      <c r="AW28" s="15">
        <v>-105.770826</v>
      </c>
      <c r="AX28" s="15">
        <v>-105.770826</v>
      </c>
      <c r="AY28" s="15">
        <v>-105.770826</v>
      </c>
      <c r="AZ28" s="15">
        <v>704.45795399999997</v>
      </c>
      <c r="BA28" s="15">
        <v>-105.770826</v>
      </c>
      <c r="BB28" s="15">
        <v>-105.770826</v>
      </c>
      <c r="BC28" s="15">
        <v>-105.770826</v>
      </c>
      <c r="BD28" s="15">
        <v>-105.770826</v>
      </c>
      <c r="BE28" s="15">
        <v>-105.770826</v>
      </c>
      <c r="BF28" s="15">
        <v>-105.770826</v>
      </c>
      <c r="BG28" s="15">
        <v>-105.770826</v>
      </c>
      <c r="BH28" s="15">
        <v>-105.770826</v>
      </c>
      <c r="BI28" s="15">
        <v>-105.770826</v>
      </c>
      <c r="BJ28" s="15">
        <v>-105.770826</v>
      </c>
      <c r="BK28" s="15">
        <v>-105.770826</v>
      </c>
      <c r="BL28" s="15">
        <v>-105.770826</v>
      </c>
      <c r="BM28" s="15">
        <v>704.45795399999997</v>
      </c>
      <c r="BN28" s="15">
        <v>704.45795399999997</v>
      </c>
      <c r="BO28" s="15">
        <v>-105.770826</v>
      </c>
      <c r="BP28" s="15">
        <v>-105.770826</v>
      </c>
      <c r="BQ28" s="15">
        <v>-105.770826</v>
      </c>
      <c r="BR28" s="15">
        <v>-105.770826</v>
      </c>
      <c r="BS28" s="15">
        <v>-105.770826</v>
      </c>
      <c r="BT28" s="15">
        <v>-105.770826</v>
      </c>
      <c r="BU28" s="15">
        <v>704.45795399999997</v>
      </c>
      <c r="BV28" s="15">
        <v>-105.770826</v>
      </c>
      <c r="BW28" s="15">
        <v>704.45795399999997</v>
      </c>
      <c r="BX28" s="15">
        <v>-105.770826</v>
      </c>
      <c r="BY28" s="15">
        <v>-105.770826</v>
      </c>
      <c r="BZ28" s="15">
        <v>-105.770826</v>
      </c>
      <c r="CA28" s="15">
        <v>-105.770826</v>
      </c>
      <c r="CB28" s="15">
        <v>704.45795399999997</v>
      </c>
      <c r="CC28" s="15">
        <v>-105.770826</v>
      </c>
      <c r="CD28" s="15">
        <v>-105.770826</v>
      </c>
      <c r="CE28" s="15">
        <v>-105.770826</v>
      </c>
      <c r="CF28" s="15">
        <v>704.45795399999997</v>
      </c>
      <c r="CG28" s="15">
        <v>-105.770826</v>
      </c>
      <c r="CH28" s="15">
        <v>704.45795399999997</v>
      </c>
      <c r="CI28" s="15">
        <v>-105.770826</v>
      </c>
      <c r="CJ28" s="15">
        <v>-105.770826</v>
      </c>
      <c r="CK28" s="15">
        <v>-105.770826</v>
      </c>
      <c r="CL28" s="15">
        <v>704.45795399999997</v>
      </c>
      <c r="CM28" s="15">
        <v>704.45795399999997</v>
      </c>
      <c r="CN28" s="15">
        <v>704.45795399999997</v>
      </c>
      <c r="CO28" s="15">
        <v>704.45795399999997</v>
      </c>
      <c r="CP28" s="15">
        <v>704.45795399999997</v>
      </c>
      <c r="CQ28" s="15">
        <v>-105.770826</v>
      </c>
      <c r="CR28" s="15">
        <v>704.45795399999997</v>
      </c>
      <c r="CS28" s="15">
        <v>704.45795399999997</v>
      </c>
      <c r="CT28" s="15">
        <v>-105.770826</v>
      </c>
      <c r="CU28" s="15">
        <v>-105.770826</v>
      </c>
      <c r="CV28" s="15">
        <v>-105.770826</v>
      </c>
      <c r="CW28" s="15">
        <v>-105.770826</v>
      </c>
      <c r="CX28" s="15">
        <v>-105.770826</v>
      </c>
      <c r="CY28" s="15">
        <v>-105.770826</v>
      </c>
      <c r="CZ28" s="15">
        <v>-105.770826</v>
      </c>
      <c r="DA28" s="15">
        <v>-105.770826</v>
      </c>
      <c r="DB28" s="15">
        <v>-105.770826</v>
      </c>
      <c r="DC28" s="15">
        <v>-105.770826</v>
      </c>
      <c r="DD28" s="15">
        <v>-105.770826</v>
      </c>
      <c r="DE28" s="15">
        <v>-105.770826</v>
      </c>
      <c r="DF28" s="15">
        <v>-105.770826</v>
      </c>
      <c r="DG28" s="15">
        <v>-105.770826</v>
      </c>
      <c r="DH28" s="15">
        <v>-105.770826</v>
      </c>
      <c r="DI28" s="15">
        <v>-105.770826</v>
      </c>
      <c r="DJ28" s="15">
        <v>-105.770826</v>
      </c>
      <c r="DK28" s="15">
        <v>-105.770826</v>
      </c>
      <c r="DL28" s="15">
        <v>704.45795399999997</v>
      </c>
      <c r="DM28" s="15">
        <v>-105.770826</v>
      </c>
      <c r="DN28" s="15">
        <v>-105.770826</v>
      </c>
      <c r="DO28" s="15">
        <v>-105.770826</v>
      </c>
      <c r="DP28" s="15">
        <v>704.45795399999997</v>
      </c>
      <c r="DQ28" s="15">
        <v>704.45795399999997</v>
      </c>
      <c r="DR28" s="15">
        <v>704.45795399999997</v>
      </c>
      <c r="DS28" s="15">
        <v>-105.770826</v>
      </c>
      <c r="DT28" s="15">
        <v>704.45795399999997</v>
      </c>
      <c r="DU28" s="15">
        <v>-105.770826</v>
      </c>
      <c r="DV28" s="15">
        <v>-105.770826</v>
      </c>
      <c r="DW28" s="15">
        <v>-105.770826</v>
      </c>
      <c r="DX28" s="15">
        <v>-105.770826</v>
      </c>
      <c r="DY28" s="15">
        <v>-105.770826</v>
      </c>
      <c r="DZ28" s="15">
        <v>-105.770826</v>
      </c>
      <c r="EA28" s="15">
        <v>-105.770826</v>
      </c>
      <c r="EB28" s="15">
        <v>-105.770826</v>
      </c>
      <c r="EC28" s="15">
        <v>-105.770826</v>
      </c>
      <c r="ED28" s="15">
        <v>-105.770826</v>
      </c>
      <c r="EE28" s="15">
        <v>-105.770826</v>
      </c>
      <c r="EF28" s="15">
        <v>-105.770826</v>
      </c>
      <c r="EG28" s="15">
        <v>-105.770826</v>
      </c>
      <c r="EH28" s="15">
        <v>-105.770826</v>
      </c>
      <c r="EI28" s="15">
        <v>-105.770826</v>
      </c>
      <c r="EJ28" s="15">
        <v>-105.770826</v>
      </c>
      <c r="EK28" s="15">
        <v>-105.770826</v>
      </c>
      <c r="EL28" s="15">
        <v>-105.770826</v>
      </c>
      <c r="EM28" s="15">
        <v>-105.770826</v>
      </c>
      <c r="EN28" s="15">
        <v>-105.770826</v>
      </c>
      <c r="EO28" s="15">
        <v>-105.770826</v>
      </c>
      <c r="EP28" s="15">
        <v>-105.770826</v>
      </c>
      <c r="EQ28" s="15">
        <v>-105.770826</v>
      </c>
      <c r="ER28" s="15">
        <v>-105.770826</v>
      </c>
      <c r="ES28" s="15">
        <v>704.45795399999997</v>
      </c>
      <c r="ET28" s="15">
        <v>-105.770826</v>
      </c>
      <c r="EU28" s="15">
        <v>-105.770826</v>
      </c>
      <c r="EV28" s="15">
        <v>-105.770826</v>
      </c>
      <c r="EW28" s="15">
        <v>-105.770826</v>
      </c>
      <c r="EX28" s="15">
        <v>-105.770826</v>
      </c>
      <c r="EY28" s="15">
        <v>-105.770826</v>
      </c>
      <c r="EZ28" s="15">
        <v>-105.770826</v>
      </c>
      <c r="FA28" s="15">
        <v>-105.770826</v>
      </c>
      <c r="FB28" s="15">
        <v>-105.770826</v>
      </c>
      <c r="FC28" s="15">
        <v>-105.770826</v>
      </c>
      <c r="FD28" s="15">
        <v>-105.770826</v>
      </c>
      <c r="FE28" s="15">
        <v>-105.770826</v>
      </c>
      <c r="FF28" s="15">
        <v>-105.770826</v>
      </c>
      <c r="FG28" s="15">
        <v>704.45795399999997</v>
      </c>
      <c r="FH28" s="15">
        <v>-105.770826</v>
      </c>
      <c r="FI28" s="15">
        <v>704.45795399999997</v>
      </c>
      <c r="FJ28" s="15">
        <v>-105.770826</v>
      </c>
      <c r="FK28" s="15">
        <v>704.45795399999997</v>
      </c>
      <c r="FL28" s="15">
        <v>704.45795399999997</v>
      </c>
      <c r="FM28" s="15">
        <v>704.45795399999997</v>
      </c>
      <c r="FN28" s="15">
        <v>-105.770826</v>
      </c>
      <c r="FO28" s="15">
        <v>-105.770826</v>
      </c>
      <c r="FP28" s="15">
        <v>-105.770826</v>
      </c>
      <c r="FQ28" s="15">
        <v>-105.770826</v>
      </c>
      <c r="FR28" s="15">
        <v>-105.770826</v>
      </c>
      <c r="FS28" s="15">
        <v>-105.770826</v>
      </c>
      <c r="FT28" s="15">
        <v>-105.770826</v>
      </c>
      <c r="FU28" s="15">
        <v>-105.770826</v>
      </c>
      <c r="FV28" s="15">
        <v>-105.770826</v>
      </c>
      <c r="FW28" s="15">
        <v>-105.770826</v>
      </c>
      <c r="FX28" s="15">
        <v>-105.770826</v>
      </c>
      <c r="FY28" s="15">
        <v>-105.770826</v>
      </c>
      <c r="FZ28" s="15">
        <v>-105.770826</v>
      </c>
      <c r="GA28" s="15">
        <v>-105.770826</v>
      </c>
      <c r="GB28" s="15">
        <v>-105.770826</v>
      </c>
      <c r="GC28" s="15">
        <v>-105.770826</v>
      </c>
      <c r="GD28" s="15">
        <v>-105.770826</v>
      </c>
      <c r="GE28" s="15">
        <v>-105.770826</v>
      </c>
      <c r="GF28" s="15">
        <v>704.45795399999997</v>
      </c>
      <c r="GG28" s="15">
        <v>704.45795399999997</v>
      </c>
      <c r="GH28" s="15">
        <v>704.45795399999997</v>
      </c>
      <c r="GI28" s="15">
        <v>-105.770826</v>
      </c>
      <c r="GJ28" s="15">
        <v>-105.770826</v>
      </c>
      <c r="GK28" s="15">
        <v>-105.770826</v>
      </c>
      <c r="GL28" s="15">
        <v>-105.770826</v>
      </c>
      <c r="GM28" s="15">
        <v>-105.770826</v>
      </c>
      <c r="GN28" s="15">
        <v>-105.770826</v>
      </c>
      <c r="GO28" s="15">
        <v>-105.770826</v>
      </c>
      <c r="GP28" s="15">
        <v>-105.770826</v>
      </c>
      <c r="GQ28" s="15">
        <v>-105.770826</v>
      </c>
      <c r="GR28" s="15">
        <v>-105.770826</v>
      </c>
      <c r="GS28" s="15">
        <v>-105.770826</v>
      </c>
      <c r="GT28" s="15">
        <v>-105.770826</v>
      </c>
      <c r="GU28" s="15">
        <v>-105.770826</v>
      </c>
      <c r="GV28" s="15">
        <v>-105.770826</v>
      </c>
      <c r="GW28" s="15">
        <v>-105.770826</v>
      </c>
      <c r="GX28" s="15">
        <v>704.45795399999997</v>
      </c>
      <c r="GY28" s="15">
        <v>-105.770826</v>
      </c>
      <c r="GZ28" s="15">
        <v>-105.770826</v>
      </c>
      <c r="HA28" s="15">
        <v>-105.770826</v>
      </c>
      <c r="HB28" s="15">
        <v>-105.770826</v>
      </c>
      <c r="HC28" s="15">
        <v>-105.770826</v>
      </c>
      <c r="HD28" s="15">
        <v>-105.770826</v>
      </c>
      <c r="HE28" s="15">
        <v>-105.770826</v>
      </c>
      <c r="HF28" s="15">
        <v>704.45795399999997</v>
      </c>
      <c r="HG28" s="15">
        <v>704.45795399999997</v>
      </c>
      <c r="HH28" s="15">
        <v>704.45795399999997</v>
      </c>
      <c r="HI28" s="15">
        <v>704.45795399999997</v>
      </c>
      <c r="HJ28" s="15">
        <v>-105.770826</v>
      </c>
      <c r="HK28" s="15">
        <v>-105.770826</v>
      </c>
      <c r="HL28" s="15">
        <v>-105.770826</v>
      </c>
      <c r="HM28" s="15">
        <v>-105.770826</v>
      </c>
      <c r="HN28" s="15">
        <v>-105.770826</v>
      </c>
      <c r="HO28" s="15">
        <v>704.45795399999997</v>
      </c>
      <c r="HP28" s="15">
        <v>-105.770826</v>
      </c>
      <c r="HQ28" s="15">
        <v>704.45795399999997</v>
      </c>
      <c r="HR28" s="15">
        <v>-105.770826</v>
      </c>
      <c r="HS28" s="15">
        <v>-105.770826</v>
      </c>
      <c r="HT28" s="15">
        <v>-105.770826</v>
      </c>
      <c r="HU28" s="15">
        <v>-105.770826</v>
      </c>
      <c r="HV28" s="15">
        <v>-105.770826</v>
      </c>
      <c r="HW28" s="15">
        <v>-105.770826</v>
      </c>
      <c r="HX28" s="15">
        <v>-105.770826</v>
      </c>
      <c r="HY28" s="15">
        <v>704.45795399999997</v>
      </c>
      <c r="HZ28" s="15">
        <v>-105.770826</v>
      </c>
      <c r="IA28" s="15">
        <v>704.45795399999997</v>
      </c>
    </row>
    <row r="29" spans="1:235" s="4" customFormat="1" x14ac:dyDescent="0.2">
      <c r="A29" s="2"/>
      <c r="B29" s="10">
        <v>46149.541666666664</v>
      </c>
      <c r="C29" s="15">
        <v>708.38208999999995</v>
      </c>
      <c r="D29" s="15">
        <v>-102.91552</v>
      </c>
      <c r="E29" s="15">
        <v>-102.91552</v>
      </c>
      <c r="F29" s="15">
        <v>-102.91552</v>
      </c>
      <c r="G29" s="15">
        <v>-102.91552</v>
      </c>
      <c r="H29" s="15">
        <v>-102.91552</v>
      </c>
      <c r="I29" s="15">
        <v>-102.91552</v>
      </c>
      <c r="J29" s="15">
        <v>-102.91552</v>
      </c>
      <c r="K29" s="15">
        <v>-102.91552</v>
      </c>
      <c r="L29" s="15">
        <v>-102.91552</v>
      </c>
      <c r="M29" s="15">
        <v>-102.91552</v>
      </c>
      <c r="N29" s="15">
        <v>-102.91552</v>
      </c>
      <c r="O29" s="15">
        <v>-102.91552</v>
      </c>
      <c r="P29" s="15">
        <v>708.38208999999995</v>
      </c>
      <c r="Q29" s="15">
        <v>708.38208999999995</v>
      </c>
      <c r="R29" s="15">
        <v>-102.91552</v>
      </c>
      <c r="S29" s="15">
        <v>-102.91552</v>
      </c>
      <c r="T29" s="15">
        <v>708.38208999999995</v>
      </c>
      <c r="U29" s="15">
        <v>-102.91552</v>
      </c>
      <c r="V29" s="15">
        <v>-102.91552</v>
      </c>
      <c r="W29" s="15">
        <v>708.38208999999995</v>
      </c>
      <c r="X29" s="15">
        <v>-102.91552</v>
      </c>
      <c r="Y29" s="15">
        <v>-102.91552</v>
      </c>
      <c r="Z29" s="15">
        <v>-102.91552</v>
      </c>
      <c r="AA29" s="15">
        <v>-102.91552</v>
      </c>
      <c r="AB29" s="15">
        <v>-102.91552</v>
      </c>
      <c r="AC29" s="15">
        <v>-102.91552</v>
      </c>
      <c r="AD29" s="15">
        <v>-102.91552</v>
      </c>
      <c r="AE29" s="15">
        <v>-102.91552</v>
      </c>
      <c r="AF29" s="15">
        <v>-102.91552</v>
      </c>
      <c r="AG29" s="15">
        <v>708.38208999999995</v>
      </c>
      <c r="AH29" s="15">
        <v>708.38208999999995</v>
      </c>
      <c r="AI29" s="15">
        <v>708.38208999999995</v>
      </c>
      <c r="AJ29" s="15">
        <v>708.38208999999995</v>
      </c>
      <c r="AK29" s="15">
        <v>-102.91552</v>
      </c>
      <c r="AL29" s="15">
        <v>708.38208999999995</v>
      </c>
      <c r="AM29" s="15">
        <v>-102.91552</v>
      </c>
      <c r="AN29" s="15">
        <v>-102.91552</v>
      </c>
      <c r="AO29" s="15">
        <v>-102.91552</v>
      </c>
      <c r="AP29" s="15">
        <v>-102.91552</v>
      </c>
      <c r="AQ29" s="15">
        <v>-102.91552</v>
      </c>
      <c r="AR29" s="15">
        <v>-102.91552</v>
      </c>
      <c r="AS29" s="15">
        <v>-102.91552</v>
      </c>
      <c r="AT29" s="15">
        <v>-102.91552</v>
      </c>
      <c r="AU29" s="15">
        <v>-102.91552</v>
      </c>
      <c r="AV29" s="15">
        <v>-102.91552</v>
      </c>
      <c r="AW29" s="15">
        <v>-102.91552</v>
      </c>
      <c r="AX29" s="15">
        <v>-102.91552</v>
      </c>
      <c r="AY29" s="15">
        <v>-102.91552</v>
      </c>
      <c r="AZ29" s="15">
        <v>708.38208999999995</v>
      </c>
      <c r="BA29" s="15">
        <v>-102.91552</v>
      </c>
      <c r="BB29" s="15">
        <v>-102.91552</v>
      </c>
      <c r="BC29" s="15">
        <v>-102.91552</v>
      </c>
      <c r="BD29" s="15">
        <v>-102.91552</v>
      </c>
      <c r="BE29" s="15">
        <v>-102.91552</v>
      </c>
      <c r="BF29" s="15">
        <v>-102.91552</v>
      </c>
      <c r="BG29" s="15">
        <v>-102.91552</v>
      </c>
      <c r="BH29" s="15">
        <v>-102.91552</v>
      </c>
      <c r="BI29" s="15">
        <v>-102.91552</v>
      </c>
      <c r="BJ29" s="15">
        <v>-102.91552</v>
      </c>
      <c r="BK29" s="15">
        <v>-102.91552</v>
      </c>
      <c r="BL29" s="15">
        <v>-102.91552</v>
      </c>
      <c r="BM29" s="15">
        <v>708.38208999999995</v>
      </c>
      <c r="BN29" s="15">
        <v>708.38208999999995</v>
      </c>
      <c r="BO29" s="15">
        <v>-102.91552</v>
      </c>
      <c r="BP29" s="15">
        <v>-102.91552</v>
      </c>
      <c r="BQ29" s="15">
        <v>-102.91552</v>
      </c>
      <c r="BR29" s="15">
        <v>-102.91552</v>
      </c>
      <c r="BS29" s="15">
        <v>-102.91552</v>
      </c>
      <c r="BT29" s="15">
        <v>-102.91552</v>
      </c>
      <c r="BU29" s="15">
        <v>708.38208999999995</v>
      </c>
      <c r="BV29" s="15">
        <v>-102.91552</v>
      </c>
      <c r="BW29" s="15">
        <v>708.38208999999995</v>
      </c>
      <c r="BX29" s="15">
        <v>-102.91552</v>
      </c>
      <c r="BY29" s="15">
        <v>-102.91552</v>
      </c>
      <c r="BZ29" s="15">
        <v>-102.91552</v>
      </c>
      <c r="CA29" s="15">
        <v>-102.91552</v>
      </c>
      <c r="CB29" s="15">
        <v>708.38208999999995</v>
      </c>
      <c r="CC29" s="15">
        <v>-102.91552</v>
      </c>
      <c r="CD29" s="15">
        <v>-102.91552</v>
      </c>
      <c r="CE29" s="15">
        <v>-102.91552</v>
      </c>
      <c r="CF29" s="15">
        <v>708.38208999999995</v>
      </c>
      <c r="CG29" s="15">
        <v>-102.91552</v>
      </c>
      <c r="CH29" s="15">
        <v>708.38208999999995</v>
      </c>
      <c r="CI29" s="15">
        <v>-102.91552</v>
      </c>
      <c r="CJ29" s="15">
        <v>-102.91552</v>
      </c>
      <c r="CK29" s="15">
        <v>-102.91552</v>
      </c>
      <c r="CL29" s="15">
        <v>708.38208999999995</v>
      </c>
      <c r="CM29" s="15">
        <v>708.38208999999995</v>
      </c>
      <c r="CN29" s="15">
        <v>708.38208999999995</v>
      </c>
      <c r="CO29" s="15">
        <v>708.38208999999995</v>
      </c>
      <c r="CP29" s="15">
        <v>708.38208999999995</v>
      </c>
      <c r="CQ29" s="15">
        <v>-102.91552</v>
      </c>
      <c r="CR29" s="15">
        <v>708.38208999999995</v>
      </c>
      <c r="CS29" s="15">
        <v>708.38208999999995</v>
      </c>
      <c r="CT29" s="15">
        <v>-102.91552</v>
      </c>
      <c r="CU29" s="15">
        <v>-102.91552</v>
      </c>
      <c r="CV29" s="15">
        <v>-102.91552</v>
      </c>
      <c r="CW29" s="15">
        <v>-102.91552</v>
      </c>
      <c r="CX29" s="15">
        <v>-102.91552</v>
      </c>
      <c r="CY29" s="15">
        <v>-102.91552</v>
      </c>
      <c r="CZ29" s="15">
        <v>-102.91552</v>
      </c>
      <c r="DA29" s="15">
        <v>-102.91552</v>
      </c>
      <c r="DB29" s="15">
        <v>-102.91552</v>
      </c>
      <c r="DC29" s="15">
        <v>-102.91552</v>
      </c>
      <c r="DD29" s="15">
        <v>-102.91552</v>
      </c>
      <c r="DE29" s="15">
        <v>-102.91552</v>
      </c>
      <c r="DF29" s="15">
        <v>-102.91552</v>
      </c>
      <c r="DG29" s="15">
        <v>-102.91552</v>
      </c>
      <c r="DH29" s="15">
        <v>-102.91552</v>
      </c>
      <c r="DI29" s="15">
        <v>-102.91552</v>
      </c>
      <c r="DJ29" s="15">
        <v>-102.91552</v>
      </c>
      <c r="DK29" s="15">
        <v>-102.91552</v>
      </c>
      <c r="DL29" s="15">
        <v>708.38208999999995</v>
      </c>
      <c r="DM29" s="15">
        <v>-102.91552</v>
      </c>
      <c r="DN29" s="15">
        <v>-102.91552</v>
      </c>
      <c r="DO29" s="15">
        <v>-102.91552</v>
      </c>
      <c r="DP29" s="15">
        <v>708.38208999999995</v>
      </c>
      <c r="DQ29" s="15">
        <v>708.38208999999995</v>
      </c>
      <c r="DR29" s="15">
        <v>708.38208999999995</v>
      </c>
      <c r="DS29" s="15">
        <v>-102.91552</v>
      </c>
      <c r="DT29" s="15">
        <v>708.38208999999995</v>
      </c>
      <c r="DU29" s="15">
        <v>-102.91552</v>
      </c>
      <c r="DV29" s="15">
        <v>-102.91552</v>
      </c>
      <c r="DW29" s="15">
        <v>-102.91552</v>
      </c>
      <c r="DX29" s="15">
        <v>-102.91552</v>
      </c>
      <c r="DY29" s="15">
        <v>-102.91552</v>
      </c>
      <c r="DZ29" s="15">
        <v>-102.91552</v>
      </c>
      <c r="EA29" s="15">
        <v>-102.91552</v>
      </c>
      <c r="EB29" s="15">
        <v>-102.91552</v>
      </c>
      <c r="EC29" s="15">
        <v>-102.91552</v>
      </c>
      <c r="ED29" s="15">
        <v>-102.91552</v>
      </c>
      <c r="EE29" s="15">
        <v>-102.91552</v>
      </c>
      <c r="EF29" s="15">
        <v>-102.91552</v>
      </c>
      <c r="EG29" s="15">
        <v>-102.91552</v>
      </c>
      <c r="EH29" s="15">
        <v>-102.91552</v>
      </c>
      <c r="EI29" s="15">
        <v>-102.91552</v>
      </c>
      <c r="EJ29" s="15">
        <v>-102.91552</v>
      </c>
      <c r="EK29" s="15">
        <v>-102.91552</v>
      </c>
      <c r="EL29" s="15">
        <v>-102.91552</v>
      </c>
      <c r="EM29" s="15">
        <v>-102.91552</v>
      </c>
      <c r="EN29" s="15">
        <v>-102.91552</v>
      </c>
      <c r="EO29" s="15">
        <v>-102.91552</v>
      </c>
      <c r="EP29" s="15">
        <v>-102.91552</v>
      </c>
      <c r="EQ29" s="15">
        <v>-102.91552</v>
      </c>
      <c r="ER29" s="15">
        <v>-102.91552</v>
      </c>
      <c r="ES29" s="15">
        <v>708.38208999999995</v>
      </c>
      <c r="ET29" s="15">
        <v>-102.91552</v>
      </c>
      <c r="EU29" s="15">
        <v>-102.91552</v>
      </c>
      <c r="EV29" s="15">
        <v>-102.91552</v>
      </c>
      <c r="EW29" s="15">
        <v>-102.91552</v>
      </c>
      <c r="EX29" s="15">
        <v>-102.91552</v>
      </c>
      <c r="EY29" s="15">
        <v>-102.91552</v>
      </c>
      <c r="EZ29" s="15">
        <v>-102.91552</v>
      </c>
      <c r="FA29" s="15">
        <v>-102.91552</v>
      </c>
      <c r="FB29" s="15">
        <v>-102.91552</v>
      </c>
      <c r="FC29" s="15">
        <v>-102.91552</v>
      </c>
      <c r="FD29" s="15">
        <v>-102.91552</v>
      </c>
      <c r="FE29" s="15">
        <v>-102.91552</v>
      </c>
      <c r="FF29" s="15">
        <v>-102.91552</v>
      </c>
      <c r="FG29" s="15">
        <v>708.38208999999995</v>
      </c>
      <c r="FH29" s="15">
        <v>-102.91552</v>
      </c>
      <c r="FI29" s="15">
        <v>708.38208999999995</v>
      </c>
      <c r="FJ29" s="15">
        <v>-102.91552</v>
      </c>
      <c r="FK29" s="15">
        <v>708.38208999999995</v>
      </c>
      <c r="FL29" s="15">
        <v>708.38208999999995</v>
      </c>
      <c r="FM29" s="15">
        <v>708.38208999999995</v>
      </c>
      <c r="FN29" s="15">
        <v>-102.91552</v>
      </c>
      <c r="FO29" s="15">
        <v>-102.91552</v>
      </c>
      <c r="FP29" s="15">
        <v>-102.91552</v>
      </c>
      <c r="FQ29" s="15">
        <v>-102.91552</v>
      </c>
      <c r="FR29" s="15">
        <v>-102.91552</v>
      </c>
      <c r="FS29" s="15">
        <v>-102.91552</v>
      </c>
      <c r="FT29" s="15">
        <v>-102.91552</v>
      </c>
      <c r="FU29" s="15">
        <v>-102.91552</v>
      </c>
      <c r="FV29" s="15">
        <v>-102.91552</v>
      </c>
      <c r="FW29" s="15">
        <v>-102.91552</v>
      </c>
      <c r="FX29" s="15">
        <v>-102.91552</v>
      </c>
      <c r="FY29" s="15">
        <v>-102.91552</v>
      </c>
      <c r="FZ29" s="15">
        <v>-102.91552</v>
      </c>
      <c r="GA29" s="15">
        <v>-102.91552</v>
      </c>
      <c r="GB29" s="15">
        <v>-102.91552</v>
      </c>
      <c r="GC29" s="15">
        <v>-102.91552</v>
      </c>
      <c r="GD29" s="15">
        <v>-102.91552</v>
      </c>
      <c r="GE29" s="15">
        <v>-102.91552</v>
      </c>
      <c r="GF29" s="15">
        <v>708.38208999999995</v>
      </c>
      <c r="GG29" s="15">
        <v>708.38208999999995</v>
      </c>
      <c r="GH29" s="15">
        <v>708.38208999999995</v>
      </c>
      <c r="GI29" s="15">
        <v>-102.91552</v>
      </c>
      <c r="GJ29" s="15">
        <v>-102.91552</v>
      </c>
      <c r="GK29" s="15">
        <v>-102.91552</v>
      </c>
      <c r="GL29" s="15">
        <v>-102.91552</v>
      </c>
      <c r="GM29" s="15">
        <v>-102.91552</v>
      </c>
      <c r="GN29" s="15">
        <v>-102.91552</v>
      </c>
      <c r="GO29" s="15">
        <v>-102.91552</v>
      </c>
      <c r="GP29" s="15">
        <v>-102.91552</v>
      </c>
      <c r="GQ29" s="15">
        <v>-102.91552</v>
      </c>
      <c r="GR29" s="15">
        <v>-102.91552</v>
      </c>
      <c r="GS29" s="15">
        <v>-102.91552</v>
      </c>
      <c r="GT29" s="15">
        <v>-102.91552</v>
      </c>
      <c r="GU29" s="15">
        <v>-102.91552</v>
      </c>
      <c r="GV29" s="15">
        <v>-102.91552</v>
      </c>
      <c r="GW29" s="15">
        <v>-102.91552</v>
      </c>
      <c r="GX29" s="15">
        <v>708.38208999999995</v>
      </c>
      <c r="GY29" s="15">
        <v>-102.91552</v>
      </c>
      <c r="GZ29" s="15">
        <v>-102.91552</v>
      </c>
      <c r="HA29" s="15">
        <v>-102.91552</v>
      </c>
      <c r="HB29" s="15">
        <v>-102.91552</v>
      </c>
      <c r="HC29" s="15">
        <v>-102.91552</v>
      </c>
      <c r="HD29" s="15">
        <v>-102.91552</v>
      </c>
      <c r="HE29" s="15">
        <v>-102.91552</v>
      </c>
      <c r="HF29" s="15">
        <v>708.38208999999995</v>
      </c>
      <c r="HG29" s="15">
        <v>708.38208999999995</v>
      </c>
      <c r="HH29" s="15">
        <v>708.38208999999995</v>
      </c>
      <c r="HI29" s="15">
        <v>708.38208999999995</v>
      </c>
      <c r="HJ29" s="15">
        <v>-102.91552</v>
      </c>
      <c r="HK29" s="15">
        <v>-102.91552</v>
      </c>
      <c r="HL29" s="15">
        <v>-102.91552</v>
      </c>
      <c r="HM29" s="15">
        <v>-102.91552</v>
      </c>
      <c r="HN29" s="15">
        <v>-102.91552</v>
      </c>
      <c r="HO29" s="15">
        <v>708.38208999999995</v>
      </c>
      <c r="HP29" s="15">
        <v>-102.91552</v>
      </c>
      <c r="HQ29" s="15">
        <v>708.38208999999995</v>
      </c>
      <c r="HR29" s="15">
        <v>-102.91552</v>
      </c>
      <c r="HS29" s="15">
        <v>-102.91552</v>
      </c>
      <c r="HT29" s="15">
        <v>-102.91552</v>
      </c>
      <c r="HU29" s="15">
        <v>-102.91552</v>
      </c>
      <c r="HV29" s="15">
        <v>-102.91552</v>
      </c>
      <c r="HW29" s="15">
        <v>-102.91552</v>
      </c>
      <c r="HX29" s="15">
        <v>-102.91552</v>
      </c>
      <c r="HY29" s="15">
        <v>708.38208999999995</v>
      </c>
      <c r="HZ29" s="15">
        <v>-102.91552</v>
      </c>
      <c r="IA29" s="15">
        <v>708.38208999999995</v>
      </c>
    </row>
    <row r="30" spans="1:235" s="4" customFormat="1" x14ac:dyDescent="0.2">
      <c r="A30" s="2"/>
      <c r="B30" s="10">
        <v>46149.5625</v>
      </c>
      <c r="C30" s="15">
        <v>889.33686599999999</v>
      </c>
      <c r="D30" s="15">
        <v>-114.77531</v>
      </c>
      <c r="E30" s="15">
        <v>-114.77531</v>
      </c>
      <c r="F30" s="15">
        <v>-114.77531</v>
      </c>
      <c r="G30" s="15">
        <v>-114.77531</v>
      </c>
      <c r="H30" s="15">
        <v>-114.77531</v>
      </c>
      <c r="I30" s="15">
        <v>-114.77531</v>
      </c>
      <c r="J30" s="15">
        <v>-114.77531</v>
      </c>
      <c r="K30" s="15">
        <v>-114.77531</v>
      </c>
      <c r="L30" s="15">
        <v>-114.77531</v>
      </c>
      <c r="M30" s="15">
        <v>-114.77531</v>
      </c>
      <c r="N30" s="15">
        <v>-114.77531</v>
      </c>
      <c r="O30" s="15">
        <v>-114.77531</v>
      </c>
      <c r="P30" s="15">
        <v>889.33686599999999</v>
      </c>
      <c r="Q30" s="15">
        <v>889.33686599999999</v>
      </c>
      <c r="R30" s="15">
        <v>-114.77531</v>
      </c>
      <c r="S30" s="15">
        <v>-114.77531</v>
      </c>
      <c r="T30" s="15">
        <v>889.33686599999999</v>
      </c>
      <c r="U30" s="15">
        <v>-114.77531</v>
      </c>
      <c r="V30" s="15">
        <v>-114.77531</v>
      </c>
      <c r="W30" s="15">
        <v>889.33686599999999</v>
      </c>
      <c r="X30" s="15">
        <v>-114.77531</v>
      </c>
      <c r="Y30" s="15">
        <v>-114.77531</v>
      </c>
      <c r="Z30" s="15">
        <v>-114.77531</v>
      </c>
      <c r="AA30" s="15">
        <v>-114.77531</v>
      </c>
      <c r="AB30" s="15">
        <v>-114.77531</v>
      </c>
      <c r="AC30" s="15">
        <v>-114.77531</v>
      </c>
      <c r="AD30" s="15">
        <v>-114.77531</v>
      </c>
      <c r="AE30" s="15">
        <v>-114.77531</v>
      </c>
      <c r="AF30" s="15">
        <v>-114.77531</v>
      </c>
      <c r="AG30" s="15">
        <v>889.33686599999999</v>
      </c>
      <c r="AH30" s="15">
        <v>889.33686599999999</v>
      </c>
      <c r="AI30" s="15">
        <v>889.33686599999999</v>
      </c>
      <c r="AJ30" s="15">
        <v>889.33686599999999</v>
      </c>
      <c r="AK30" s="15">
        <v>-114.77531</v>
      </c>
      <c r="AL30" s="15">
        <v>889.33686599999999</v>
      </c>
      <c r="AM30" s="15">
        <v>-114.77531</v>
      </c>
      <c r="AN30" s="15">
        <v>-114.77531</v>
      </c>
      <c r="AO30" s="15">
        <v>-114.77531</v>
      </c>
      <c r="AP30" s="15">
        <v>-114.77531</v>
      </c>
      <c r="AQ30" s="15">
        <v>-114.77531</v>
      </c>
      <c r="AR30" s="15">
        <v>-114.77531</v>
      </c>
      <c r="AS30" s="15">
        <v>-114.77531</v>
      </c>
      <c r="AT30" s="15">
        <v>-114.77531</v>
      </c>
      <c r="AU30" s="15">
        <v>-114.77531</v>
      </c>
      <c r="AV30" s="15">
        <v>-114.77531</v>
      </c>
      <c r="AW30" s="15">
        <v>-114.77531</v>
      </c>
      <c r="AX30" s="15">
        <v>-114.77531</v>
      </c>
      <c r="AY30" s="15">
        <v>-114.77531</v>
      </c>
      <c r="AZ30" s="15">
        <v>889.33686599999999</v>
      </c>
      <c r="BA30" s="15">
        <v>-114.77531</v>
      </c>
      <c r="BB30" s="15">
        <v>-114.77531</v>
      </c>
      <c r="BC30" s="15">
        <v>-114.77531</v>
      </c>
      <c r="BD30" s="15">
        <v>-114.77531</v>
      </c>
      <c r="BE30" s="15">
        <v>-114.77531</v>
      </c>
      <c r="BF30" s="15">
        <v>-114.77531</v>
      </c>
      <c r="BG30" s="15">
        <v>-114.77531</v>
      </c>
      <c r="BH30" s="15">
        <v>-114.77531</v>
      </c>
      <c r="BI30" s="15">
        <v>-114.77531</v>
      </c>
      <c r="BJ30" s="15">
        <v>-114.77531</v>
      </c>
      <c r="BK30" s="15">
        <v>-114.77531</v>
      </c>
      <c r="BL30" s="15">
        <v>-114.77531</v>
      </c>
      <c r="BM30" s="15">
        <v>889.33686599999999</v>
      </c>
      <c r="BN30" s="15">
        <v>889.33686599999999</v>
      </c>
      <c r="BO30" s="15">
        <v>-114.77531</v>
      </c>
      <c r="BP30" s="15">
        <v>-114.77531</v>
      </c>
      <c r="BQ30" s="15">
        <v>-114.77531</v>
      </c>
      <c r="BR30" s="15">
        <v>-114.77531</v>
      </c>
      <c r="BS30" s="15">
        <v>-114.77531</v>
      </c>
      <c r="BT30" s="15">
        <v>-114.77531</v>
      </c>
      <c r="BU30" s="15">
        <v>889.33686599999999</v>
      </c>
      <c r="BV30" s="15">
        <v>-114.77531</v>
      </c>
      <c r="BW30" s="15">
        <v>889.33686599999999</v>
      </c>
      <c r="BX30" s="15">
        <v>-114.77531</v>
      </c>
      <c r="BY30" s="15">
        <v>-114.77531</v>
      </c>
      <c r="BZ30" s="15">
        <v>-114.77531</v>
      </c>
      <c r="CA30" s="15">
        <v>-114.77531</v>
      </c>
      <c r="CB30" s="15">
        <v>889.33686599999999</v>
      </c>
      <c r="CC30" s="15">
        <v>-114.77531</v>
      </c>
      <c r="CD30" s="15">
        <v>-114.77531</v>
      </c>
      <c r="CE30" s="15">
        <v>-114.77531</v>
      </c>
      <c r="CF30" s="15">
        <v>889.33686599999999</v>
      </c>
      <c r="CG30" s="15">
        <v>-114.77531</v>
      </c>
      <c r="CH30" s="15">
        <v>889.33686599999999</v>
      </c>
      <c r="CI30" s="15">
        <v>-114.77531</v>
      </c>
      <c r="CJ30" s="15">
        <v>-114.77531</v>
      </c>
      <c r="CK30" s="15">
        <v>-114.77531</v>
      </c>
      <c r="CL30" s="15">
        <v>889.33686599999999</v>
      </c>
      <c r="CM30" s="15">
        <v>889.33686599999999</v>
      </c>
      <c r="CN30" s="15">
        <v>889.33686599999999</v>
      </c>
      <c r="CO30" s="15">
        <v>889.33686599999999</v>
      </c>
      <c r="CP30" s="15">
        <v>889.33686599999999</v>
      </c>
      <c r="CQ30" s="15">
        <v>-114.77531</v>
      </c>
      <c r="CR30" s="15">
        <v>889.33686599999999</v>
      </c>
      <c r="CS30" s="15">
        <v>889.33686599999999</v>
      </c>
      <c r="CT30" s="15">
        <v>-114.77531</v>
      </c>
      <c r="CU30" s="15">
        <v>-114.77531</v>
      </c>
      <c r="CV30" s="15">
        <v>-114.77531</v>
      </c>
      <c r="CW30" s="15">
        <v>-114.77531</v>
      </c>
      <c r="CX30" s="15">
        <v>-114.77531</v>
      </c>
      <c r="CY30" s="15">
        <v>-114.77531</v>
      </c>
      <c r="CZ30" s="15">
        <v>-114.77531</v>
      </c>
      <c r="DA30" s="15">
        <v>-114.77531</v>
      </c>
      <c r="DB30" s="15">
        <v>-114.77531</v>
      </c>
      <c r="DC30" s="15">
        <v>-114.77531</v>
      </c>
      <c r="DD30" s="15">
        <v>-114.77531</v>
      </c>
      <c r="DE30" s="15">
        <v>-114.77531</v>
      </c>
      <c r="DF30" s="15">
        <v>-114.77531</v>
      </c>
      <c r="DG30" s="15">
        <v>-114.77531</v>
      </c>
      <c r="DH30" s="15">
        <v>-114.77531</v>
      </c>
      <c r="DI30" s="15">
        <v>-114.77531</v>
      </c>
      <c r="DJ30" s="15">
        <v>-114.77531</v>
      </c>
      <c r="DK30" s="15">
        <v>-114.77531</v>
      </c>
      <c r="DL30" s="15">
        <v>889.33686599999999</v>
      </c>
      <c r="DM30" s="15">
        <v>-114.77531</v>
      </c>
      <c r="DN30" s="15">
        <v>-114.77531</v>
      </c>
      <c r="DO30" s="15">
        <v>-114.77531</v>
      </c>
      <c r="DP30" s="15">
        <v>889.33686599999999</v>
      </c>
      <c r="DQ30" s="15">
        <v>889.33686599999999</v>
      </c>
      <c r="DR30" s="15">
        <v>889.33686599999999</v>
      </c>
      <c r="DS30" s="15">
        <v>-114.77531</v>
      </c>
      <c r="DT30" s="15">
        <v>889.33686599999999</v>
      </c>
      <c r="DU30" s="15">
        <v>-114.77531</v>
      </c>
      <c r="DV30" s="15">
        <v>-114.77531</v>
      </c>
      <c r="DW30" s="15">
        <v>-114.77531</v>
      </c>
      <c r="DX30" s="15">
        <v>-114.77531</v>
      </c>
      <c r="DY30" s="15">
        <v>-114.77531</v>
      </c>
      <c r="DZ30" s="15">
        <v>-114.77531</v>
      </c>
      <c r="EA30" s="15">
        <v>-114.77531</v>
      </c>
      <c r="EB30" s="15">
        <v>-114.77531</v>
      </c>
      <c r="EC30" s="15">
        <v>-114.77531</v>
      </c>
      <c r="ED30" s="15">
        <v>-114.77531</v>
      </c>
      <c r="EE30" s="15">
        <v>-114.77531</v>
      </c>
      <c r="EF30" s="15">
        <v>-114.77531</v>
      </c>
      <c r="EG30" s="15">
        <v>-114.77531</v>
      </c>
      <c r="EH30" s="15">
        <v>-114.77531</v>
      </c>
      <c r="EI30" s="15">
        <v>-114.77531</v>
      </c>
      <c r="EJ30" s="15">
        <v>-114.77531</v>
      </c>
      <c r="EK30" s="15">
        <v>-114.77531</v>
      </c>
      <c r="EL30" s="15">
        <v>-114.77531</v>
      </c>
      <c r="EM30" s="15">
        <v>-114.77531</v>
      </c>
      <c r="EN30" s="15">
        <v>-114.77531</v>
      </c>
      <c r="EO30" s="15">
        <v>-114.77531</v>
      </c>
      <c r="EP30" s="15">
        <v>-114.77531</v>
      </c>
      <c r="EQ30" s="15">
        <v>-114.77531</v>
      </c>
      <c r="ER30" s="15">
        <v>-114.77531</v>
      </c>
      <c r="ES30" s="15">
        <v>889.33686599999999</v>
      </c>
      <c r="ET30" s="15">
        <v>-114.77531</v>
      </c>
      <c r="EU30" s="15">
        <v>-114.77531</v>
      </c>
      <c r="EV30" s="15">
        <v>-114.77531</v>
      </c>
      <c r="EW30" s="15">
        <v>-114.77531</v>
      </c>
      <c r="EX30" s="15">
        <v>-114.77531</v>
      </c>
      <c r="EY30" s="15">
        <v>-114.77531</v>
      </c>
      <c r="EZ30" s="15">
        <v>-114.77531</v>
      </c>
      <c r="FA30" s="15">
        <v>-114.77531</v>
      </c>
      <c r="FB30" s="15">
        <v>-114.77531</v>
      </c>
      <c r="FC30" s="15">
        <v>-114.77531</v>
      </c>
      <c r="FD30" s="15">
        <v>-114.77531</v>
      </c>
      <c r="FE30" s="15">
        <v>-114.77531</v>
      </c>
      <c r="FF30" s="15">
        <v>-114.77531</v>
      </c>
      <c r="FG30" s="15">
        <v>889.33686599999999</v>
      </c>
      <c r="FH30" s="15">
        <v>-114.77531</v>
      </c>
      <c r="FI30" s="15">
        <v>889.33686599999999</v>
      </c>
      <c r="FJ30" s="15">
        <v>-114.77531</v>
      </c>
      <c r="FK30" s="15">
        <v>889.33686599999999</v>
      </c>
      <c r="FL30" s="15">
        <v>889.33686599999999</v>
      </c>
      <c r="FM30" s="15">
        <v>889.33686599999999</v>
      </c>
      <c r="FN30" s="15">
        <v>-114.77531</v>
      </c>
      <c r="FO30" s="15">
        <v>-114.77531</v>
      </c>
      <c r="FP30" s="15">
        <v>-114.77531</v>
      </c>
      <c r="FQ30" s="15">
        <v>-114.77531</v>
      </c>
      <c r="FR30" s="15">
        <v>-114.77531</v>
      </c>
      <c r="FS30" s="15">
        <v>-114.77531</v>
      </c>
      <c r="FT30" s="15">
        <v>-114.77531</v>
      </c>
      <c r="FU30" s="15">
        <v>-114.77531</v>
      </c>
      <c r="FV30" s="15">
        <v>-114.77531</v>
      </c>
      <c r="FW30" s="15">
        <v>-114.77531</v>
      </c>
      <c r="FX30" s="15">
        <v>-114.77531</v>
      </c>
      <c r="FY30" s="15">
        <v>-114.77531</v>
      </c>
      <c r="FZ30" s="15">
        <v>-114.77531</v>
      </c>
      <c r="GA30" s="15">
        <v>-114.77531</v>
      </c>
      <c r="GB30" s="15">
        <v>-114.77531</v>
      </c>
      <c r="GC30" s="15">
        <v>-114.77531</v>
      </c>
      <c r="GD30" s="15">
        <v>-114.77531</v>
      </c>
      <c r="GE30" s="15">
        <v>-114.77531</v>
      </c>
      <c r="GF30" s="15">
        <v>889.33686599999999</v>
      </c>
      <c r="GG30" s="15">
        <v>889.33686599999999</v>
      </c>
      <c r="GH30" s="15">
        <v>889.33686599999999</v>
      </c>
      <c r="GI30" s="15">
        <v>-114.77531</v>
      </c>
      <c r="GJ30" s="15">
        <v>-114.77531</v>
      </c>
      <c r="GK30" s="15">
        <v>-114.77531</v>
      </c>
      <c r="GL30" s="15">
        <v>-114.77531</v>
      </c>
      <c r="GM30" s="15">
        <v>-114.77531</v>
      </c>
      <c r="GN30" s="15">
        <v>-114.77531</v>
      </c>
      <c r="GO30" s="15">
        <v>-114.77531</v>
      </c>
      <c r="GP30" s="15">
        <v>-114.77531</v>
      </c>
      <c r="GQ30" s="15">
        <v>-114.77531</v>
      </c>
      <c r="GR30" s="15">
        <v>-114.77531</v>
      </c>
      <c r="GS30" s="15">
        <v>-114.77531</v>
      </c>
      <c r="GT30" s="15">
        <v>-114.77531</v>
      </c>
      <c r="GU30" s="15">
        <v>-114.77531</v>
      </c>
      <c r="GV30" s="15">
        <v>-114.77531</v>
      </c>
      <c r="GW30" s="15">
        <v>-114.77531</v>
      </c>
      <c r="GX30" s="15">
        <v>889.33686599999999</v>
      </c>
      <c r="GY30" s="15">
        <v>-114.77531</v>
      </c>
      <c r="GZ30" s="15">
        <v>-114.77531</v>
      </c>
      <c r="HA30" s="15">
        <v>-114.77531</v>
      </c>
      <c r="HB30" s="15">
        <v>-114.77531</v>
      </c>
      <c r="HC30" s="15">
        <v>-114.77531</v>
      </c>
      <c r="HD30" s="15">
        <v>-114.77531</v>
      </c>
      <c r="HE30" s="15">
        <v>-114.77531</v>
      </c>
      <c r="HF30" s="15">
        <v>889.33686599999999</v>
      </c>
      <c r="HG30" s="15">
        <v>889.33686599999999</v>
      </c>
      <c r="HH30" s="15">
        <v>889.33686599999999</v>
      </c>
      <c r="HI30" s="15">
        <v>889.33686599999999</v>
      </c>
      <c r="HJ30" s="15">
        <v>-114.77531</v>
      </c>
      <c r="HK30" s="15">
        <v>-114.77531</v>
      </c>
      <c r="HL30" s="15">
        <v>-114.77531</v>
      </c>
      <c r="HM30" s="15">
        <v>-114.77531</v>
      </c>
      <c r="HN30" s="15">
        <v>-114.77531</v>
      </c>
      <c r="HO30" s="15">
        <v>889.33686599999999</v>
      </c>
      <c r="HP30" s="15">
        <v>-114.77531</v>
      </c>
      <c r="HQ30" s="15">
        <v>889.33686599999999</v>
      </c>
      <c r="HR30" s="15">
        <v>-114.77531</v>
      </c>
      <c r="HS30" s="15">
        <v>-114.77531</v>
      </c>
      <c r="HT30" s="15">
        <v>-114.77531</v>
      </c>
      <c r="HU30" s="15">
        <v>-114.77531</v>
      </c>
      <c r="HV30" s="15">
        <v>-114.77531</v>
      </c>
      <c r="HW30" s="15">
        <v>-114.77531</v>
      </c>
      <c r="HX30" s="15">
        <v>-114.77531</v>
      </c>
      <c r="HY30" s="15">
        <v>889.33686599999999</v>
      </c>
      <c r="HZ30" s="15">
        <v>-114.77531</v>
      </c>
      <c r="IA30" s="15">
        <v>889.33686599999999</v>
      </c>
    </row>
    <row r="31" spans="1:235" s="4" customFormat="1" x14ac:dyDescent="0.2">
      <c r="A31" s="2"/>
      <c r="B31" s="10">
        <v>46149.583333333336</v>
      </c>
      <c r="C31" s="15">
        <v>889.628287</v>
      </c>
      <c r="D31" s="15">
        <v>-114.67656100000001</v>
      </c>
      <c r="E31" s="15">
        <v>-114.67656100000001</v>
      </c>
      <c r="F31" s="15">
        <v>-114.67656100000001</v>
      </c>
      <c r="G31" s="15">
        <v>-114.67656100000001</v>
      </c>
      <c r="H31" s="15">
        <v>-114.67656100000001</v>
      </c>
      <c r="I31" s="15">
        <v>-114.67656100000001</v>
      </c>
      <c r="J31" s="15">
        <v>-114.67656100000001</v>
      </c>
      <c r="K31" s="15">
        <v>-114.67656100000001</v>
      </c>
      <c r="L31" s="15">
        <v>-114.67656100000001</v>
      </c>
      <c r="M31" s="15">
        <v>-114.67656100000001</v>
      </c>
      <c r="N31" s="15">
        <v>-114.67656100000001</v>
      </c>
      <c r="O31" s="15">
        <v>-114.67656100000001</v>
      </c>
      <c r="P31" s="15">
        <v>889.628287</v>
      </c>
      <c r="Q31" s="15">
        <v>889.628287</v>
      </c>
      <c r="R31" s="15">
        <v>-114.67656100000001</v>
      </c>
      <c r="S31" s="15">
        <v>-114.67656100000001</v>
      </c>
      <c r="T31" s="15">
        <v>889.628287</v>
      </c>
      <c r="U31" s="15">
        <v>-114.67656100000001</v>
      </c>
      <c r="V31" s="15">
        <v>-114.67656100000001</v>
      </c>
      <c r="W31" s="15">
        <v>889.628287</v>
      </c>
      <c r="X31" s="15">
        <v>-114.67656100000001</v>
      </c>
      <c r="Y31" s="15">
        <v>-114.67656100000001</v>
      </c>
      <c r="Z31" s="15">
        <v>-114.67656100000001</v>
      </c>
      <c r="AA31" s="15">
        <v>-114.67656100000001</v>
      </c>
      <c r="AB31" s="15">
        <v>-114.67656100000001</v>
      </c>
      <c r="AC31" s="15">
        <v>-114.67656100000001</v>
      </c>
      <c r="AD31" s="15">
        <v>-114.67656100000001</v>
      </c>
      <c r="AE31" s="15">
        <v>-114.67656100000001</v>
      </c>
      <c r="AF31" s="15">
        <v>-114.67656100000001</v>
      </c>
      <c r="AG31" s="15">
        <v>889.628287</v>
      </c>
      <c r="AH31" s="15">
        <v>889.628287</v>
      </c>
      <c r="AI31" s="15">
        <v>889.628287</v>
      </c>
      <c r="AJ31" s="15">
        <v>889.628287</v>
      </c>
      <c r="AK31" s="15">
        <v>-114.67656100000001</v>
      </c>
      <c r="AL31" s="15">
        <v>889.628287</v>
      </c>
      <c r="AM31" s="15">
        <v>-114.67656100000001</v>
      </c>
      <c r="AN31" s="15">
        <v>-114.67656100000001</v>
      </c>
      <c r="AO31" s="15">
        <v>-114.67656100000001</v>
      </c>
      <c r="AP31" s="15">
        <v>-114.67656100000001</v>
      </c>
      <c r="AQ31" s="15">
        <v>-114.67656100000001</v>
      </c>
      <c r="AR31" s="15">
        <v>-114.67656100000001</v>
      </c>
      <c r="AS31" s="15">
        <v>-114.67656100000001</v>
      </c>
      <c r="AT31" s="15">
        <v>-114.67656100000001</v>
      </c>
      <c r="AU31" s="15">
        <v>-114.67656100000001</v>
      </c>
      <c r="AV31" s="15">
        <v>-114.67656100000001</v>
      </c>
      <c r="AW31" s="15">
        <v>-114.67656100000001</v>
      </c>
      <c r="AX31" s="15">
        <v>-114.67656100000001</v>
      </c>
      <c r="AY31" s="15">
        <v>-114.67656100000001</v>
      </c>
      <c r="AZ31" s="15">
        <v>889.628287</v>
      </c>
      <c r="BA31" s="15">
        <v>-114.67656100000001</v>
      </c>
      <c r="BB31" s="15">
        <v>-114.67656100000001</v>
      </c>
      <c r="BC31" s="15">
        <v>-114.67656100000001</v>
      </c>
      <c r="BD31" s="15">
        <v>-114.67656100000001</v>
      </c>
      <c r="BE31" s="15">
        <v>-114.67656100000001</v>
      </c>
      <c r="BF31" s="15">
        <v>-114.67656100000001</v>
      </c>
      <c r="BG31" s="15">
        <v>-114.67656100000001</v>
      </c>
      <c r="BH31" s="15">
        <v>-114.67656100000001</v>
      </c>
      <c r="BI31" s="15">
        <v>-114.67656100000001</v>
      </c>
      <c r="BJ31" s="15">
        <v>-114.67656100000001</v>
      </c>
      <c r="BK31" s="15">
        <v>-114.67656100000001</v>
      </c>
      <c r="BL31" s="15">
        <v>-114.67656100000001</v>
      </c>
      <c r="BM31" s="15">
        <v>889.628287</v>
      </c>
      <c r="BN31" s="15">
        <v>889.628287</v>
      </c>
      <c r="BO31" s="15">
        <v>-114.67656100000001</v>
      </c>
      <c r="BP31" s="15">
        <v>-114.67656100000001</v>
      </c>
      <c r="BQ31" s="15">
        <v>-114.67656100000001</v>
      </c>
      <c r="BR31" s="15">
        <v>-114.67656100000001</v>
      </c>
      <c r="BS31" s="15">
        <v>-114.67656100000001</v>
      </c>
      <c r="BT31" s="15">
        <v>-114.67656100000001</v>
      </c>
      <c r="BU31" s="15">
        <v>889.628287</v>
      </c>
      <c r="BV31" s="15">
        <v>-114.67656100000001</v>
      </c>
      <c r="BW31" s="15">
        <v>889.628287</v>
      </c>
      <c r="BX31" s="15">
        <v>-114.67656100000001</v>
      </c>
      <c r="BY31" s="15">
        <v>-114.67656100000001</v>
      </c>
      <c r="BZ31" s="15">
        <v>-114.67656100000001</v>
      </c>
      <c r="CA31" s="15">
        <v>-114.67656100000001</v>
      </c>
      <c r="CB31" s="15">
        <v>889.628287</v>
      </c>
      <c r="CC31" s="15">
        <v>-114.67656100000001</v>
      </c>
      <c r="CD31" s="15">
        <v>-114.67656100000001</v>
      </c>
      <c r="CE31" s="15">
        <v>-114.67656100000001</v>
      </c>
      <c r="CF31" s="15">
        <v>889.628287</v>
      </c>
      <c r="CG31" s="15">
        <v>-114.67656100000001</v>
      </c>
      <c r="CH31" s="15">
        <v>889.628287</v>
      </c>
      <c r="CI31" s="15">
        <v>-114.67656100000001</v>
      </c>
      <c r="CJ31" s="15">
        <v>-114.67656100000001</v>
      </c>
      <c r="CK31" s="15">
        <v>-114.67656100000001</v>
      </c>
      <c r="CL31" s="15">
        <v>889.628287</v>
      </c>
      <c r="CM31" s="15">
        <v>889.628287</v>
      </c>
      <c r="CN31" s="15">
        <v>889.628287</v>
      </c>
      <c r="CO31" s="15">
        <v>889.628287</v>
      </c>
      <c r="CP31" s="15">
        <v>889.628287</v>
      </c>
      <c r="CQ31" s="15">
        <v>-114.67656100000001</v>
      </c>
      <c r="CR31" s="15">
        <v>889.628287</v>
      </c>
      <c r="CS31" s="15">
        <v>889.628287</v>
      </c>
      <c r="CT31" s="15">
        <v>-114.67656100000001</v>
      </c>
      <c r="CU31" s="15">
        <v>-114.67656100000001</v>
      </c>
      <c r="CV31" s="15">
        <v>-114.67656100000001</v>
      </c>
      <c r="CW31" s="15">
        <v>-114.67656100000001</v>
      </c>
      <c r="CX31" s="15">
        <v>-114.67656100000001</v>
      </c>
      <c r="CY31" s="15">
        <v>-114.67656100000001</v>
      </c>
      <c r="CZ31" s="15">
        <v>-114.67656100000001</v>
      </c>
      <c r="DA31" s="15">
        <v>-114.67656100000001</v>
      </c>
      <c r="DB31" s="15">
        <v>-114.67656100000001</v>
      </c>
      <c r="DC31" s="15">
        <v>-114.67656100000001</v>
      </c>
      <c r="DD31" s="15">
        <v>-114.67656100000001</v>
      </c>
      <c r="DE31" s="15">
        <v>-114.67656100000001</v>
      </c>
      <c r="DF31" s="15">
        <v>-114.67656100000001</v>
      </c>
      <c r="DG31" s="15">
        <v>-114.67656100000001</v>
      </c>
      <c r="DH31" s="15">
        <v>-114.67656100000001</v>
      </c>
      <c r="DI31" s="15">
        <v>-114.67656100000001</v>
      </c>
      <c r="DJ31" s="15">
        <v>-114.67656100000001</v>
      </c>
      <c r="DK31" s="15">
        <v>-114.67656100000001</v>
      </c>
      <c r="DL31" s="15">
        <v>889.628287</v>
      </c>
      <c r="DM31" s="15">
        <v>-114.67656100000001</v>
      </c>
      <c r="DN31" s="15">
        <v>-114.67656100000001</v>
      </c>
      <c r="DO31" s="15">
        <v>-114.67656100000001</v>
      </c>
      <c r="DP31" s="15">
        <v>889.628287</v>
      </c>
      <c r="DQ31" s="15">
        <v>889.628287</v>
      </c>
      <c r="DR31" s="15">
        <v>889.628287</v>
      </c>
      <c r="DS31" s="15">
        <v>-114.67656100000001</v>
      </c>
      <c r="DT31" s="15">
        <v>889.628287</v>
      </c>
      <c r="DU31" s="15">
        <v>-114.67656100000001</v>
      </c>
      <c r="DV31" s="15">
        <v>-114.67656100000001</v>
      </c>
      <c r="DW31" s="15">
        <v>-114.67656100000001</v>
      </c>
      <c r="DX31" s="15">
        <v>-114.67656100000001</v>
      </c>
      <c r="DY31" s="15">
        <v>-114.67656100000001</v>
      </c>
      <c r="DZ31" s="15">
        <v>-114.67656100000001</v>
      </c>
      <c r="EA31" s="15">
        <v>-114.67656100000001</v>
      </c>
      <c r="EB31" s="15">
        <v>-114.67656100000001</v>
      </c>
      <c r="EC31" s="15">
        <v>-114.67656100000001</v>
      </c>
      <c r="ED31" s="15">
        <v>-114.67656100000001</v>
      </c>
      <c r="EE31" s="15">
        <v>-114.67656100000001</v>
      </c>
      <c r="EF31" s="15">
        <v>-114.67656100000001</v>
      </c>
      <c r="EG31" s="15">
        <v>-114.67656100000001</v>
      </c>
      <c r="EH31" s="15">
        <v>-114.67656100000001</v>
      </c>
      <c r="EI31" s="15">
        <v>-114.67656100000001</v>
      </c>
      <c r="EJ31" s="15">
        <v>-114.67656100000001</v>
      </c>
      <c r="EK31" s="15">
        <v>-114.67656100000001</v>
      </c>
      <c r="EL31" s="15">
        <v>-114.67656100000001</v>
      </c>
      <c r="EM31" s="15">
        <v>-114.67656100000001</v>
      </c>
      <c r="EN31" s="15">
        <v>-114.67656100000001</v>
      </c>
      <c r="EO31" s="15">
        <v>-114.67656100000001</v>
      </c>
      <c r="EP31" s="15">
        <v>-114.67656100000001</v>
      </c>
      <c r="EQ31" s="15">
        <v>-114.67656100000001</v>
      </c>
      <c r="ER31" s="15">
        <v>-114.67656100000001</v>
      </c>
      <c r="ES31" s="15">
        <v>889.628287</v>
      </c>
      <c r="ET31" s="15">
        <v>-114.67656100000001</v>
      </c>
      <c r="EU31" s="15">
        <v>-114.67656100000001</v>
      </c>
      <c r="EV31" s="15">
        <v>-114.67656100000001</v>
      </c>
      <c r="EW31" s="15">
        <v>-114.67656100000001</v>
      </c>
      <c r="EX31" s="15">
        <v>-114.67656100000001</v>
      </c>
      <c r="EY31" s="15">
        <v>-114.67656100000001</v>
      </c>
      <c r="EZ31" s="15">
        <v>-114.67656100000001</v>
      </c>
      <c r="FA31" s="15">
        <v>-114.67656100000001</v>
      </c>
      <c r="FB31" s="15">
        <v>-114.67656100000001</v>
      </c>
      <c r="FC31" s="15">
        <v>-114.67656100000001</v>
      </c>
      <c r="FD31" s="15">
        <v>-114.67656100000001</v>
      </c>
      <c r="FE31" s="15">
        <v>-114.67656100000001</v>
      </c>
      <c r="FF31" s="15">
        <v>-114.67656100000001</v>
      </c>
      <c r="FG31" s="15">
        <v>889.628287</v>
      </c>
      <c r="FH31" s="15">
        <v>-114.67656100000001</v>
      </c>
      <c r="FI31" s="15">
        <v>889.628287</v>
      </c>
      <c r="FJ31" s="15">
        <v>-114.67656100000001</v>
      </c>
      <c r="FK31" s="15">
        <v>889.628287</v>
      </c>
      <c r="FL31" s="15">
        <v>889.628287</v>
      </c>
      <c r="FM31" s="15">
        <v>889.628287</v>
      </c>
      <c r="FN31" s="15">
        <v>-114.67656100000001</v>
      </c>
      <c r="FO31" s="15">
        <v>-114.67656100000001</v>
      </c>
      <c r="FP31" s="15">
        <v>-114.67656100000001</v>
      </c>
      <c r="FQ31" s="15">
        <v>-114.67656100000001</v>
      </c>
      <c r="FR31" s="15">
        <v>-114.67656100000001</v>
      </c>
      <c r="FS31" s="15">
        <v>-114.67656100000001</v>
      </c>
      <c r="FT31" s="15">
        <v>-114.67656100000001</v>
      </c>
      <c r="FU31" s="15">
        <v>-114.67656100000001</v>
      </c>
      <c r="FV31" s="15">
        <v>-114.67656100000001</v>
      </c>
      <c r="FW31" s="15">
        <v>-114.67656100000001</v>
      </c>
      <c r="FX31" s="15">
        <v>-114.67656100000001</v>
      </c>
      <c r="FY31" s="15">
        <v>-114.67656100000001</v>
      </c>
      <c r="FZ31" s="15">
        <v>-114.67656100000001</v>
      </c>
      <c r="GA31" s="15">
        <v>-114.67656100000001</v>
      </c>
      <c r="GB31" s="15">
        <v>-114.67656100000001</v>
      </c>
      <c r="GC31" s="15">
        <v>-114.67656100000001</v>
      </c>
      <c r="GD31" s="15">
        <v>-114.67656100000001</v>
      </c>
      <c r="GE31" s="15">
        <v>-114.67656100000001</v>
      </c>
      <c r="GF31" s="15">
        <v>889.628287</v>
      </c>
      <c r="GG31" s="15">
        <v>889.628287</v>
      </c>
      <c r="GH31" s="15">
        <v>889.628287</v>
      </c>
      <c r="GI31" s="15">
        <v>-114.67656100000001</v>
      </c>
      <c r="GJ31" s="15">
        <v>-114.67656100000001</v>
      </c>
      <c r="GK31" s="15">
        <v>-114.67656100000001</v>
      </c>
      <c r="GL31" s="15">
        <v>-114.67656100000001</v>
      </c>
      <c r="GM31" s="15">
        <v>-114.67656100000001</v>
      </c>
      <c r="GN31" s="15">
        <v>-114.67656100000001</v>
      </c>
      <c r="GO31" s="15">
        <v>-114.67656100000001</v>
      </c>
      <c r="GP31" s="15">
        <v>-114.67656100000001</v>
      </c>
      <c r="GQ31" s="15">
        <v>-114.67656100000001</v>
      </c>
      <c r="GR31" s="15">
        <v>-114.67656100000001</v>
      </c>
      <c r="GS31" s="15">
        <v>-114.67656100000001</v>
      </c>
      <c r="GT31" s="15">
        <v>-114.67656100000001</v>
      </c>
      <c r="GU31" s="15">
        <v>-114.67656100000001</v>
      </c>
      <c r="GV31" s="15">
        <v>-114.67656100000001</v>
      </c>
      <c r="GW31" s="15">
        <v>-114.67656100000001</v>
      </c>
      <c r="GX31" s="15">
        <v>889.628287</v>
      </c>
      <c r="GY31" s="15">
        <v>-114.67656100000001</v>
      </c>
      <c r="GZ31" s="15">
        <v>-114.67656100000001</v>
      </c>
      <c r="HA31" s="15">
        <v>-114.67656100000001</v>
      </c>
      <c r="HB31" s="15">
        <v>-114.67656100000001</v>
      </c>
      <c r="HC31" s="15">
        <v>-114.67656100000001</v>
      </c>
      <c r="HD31" s="15">
        <v>-114.67656100000001</v>
      </c>
      <c r="HE31" s="15">
        <v>-114.67656100000001</v>
      </c>
      <c r="HF31" s="15">
        <v>889.628287</v>
      </c>
      <c r="HG31" s="15">
        <v>889.628287</v>
      </c>
      <c r="HH31" s="15">
        <v>889.628287</v>
      </c>
      <c r="HI31" s="15">
        <v>889.628287</v>
      </c>
      <c r="HJ31" s="15">
        <v>-114.67656100000001</v>
      </c>
      <c r="HK31" s="15">
        <v>-114.67656100000001</v>
      </c>
      <c r="HL31" s="15">
        <v>-114.67656100000001</v>
      </c>
      <c r="HM31" s="15">
        <v>-114.67656100000001</v>
      </c>
      <c r="HN31" s="15">
        <v>-114.67656100000001</v>
      </c>
      <c r="HO31" s="15">
        <v>889.628287</v>
      </c>
      <c r="HP31" s="15">
        <v>-114.67656100000001</v>
      </c>
      <c r="HQ31" s="15">
        <v>889.628287</v>
      </c>
      <c r="HR31" s="15">
        <v>-114.67656100000001</v>
      </c>
      <c r="HS31" s="15">
        <v>-114.67656100000001</v>
      </c>
      <c r="HT31" s="15">
        <v>-114.67656100000001</v>
      </c>
      <c r="HU31" s="15">
        <v>-114.67656100000001</v>
      </c>
      <c r="HV31" s="15">
        <v>-114.67656100000001</v>
      </c>
      <c r="HW31" s="15">
        <v>-114.67656100000001</v>
      </c>
      <c r="HX31" s="15">
        <v>-114.67656100000001</v>
      </c>
      <c r="HY31" s="15">
        <v>889.628287</v>
      </c>
      <c r="HZ31" s="15">
        <v>-114.67656100000001</v>
      </c>
      <c r="IA31" s="15">
        <v>889.628287</v>
      </c>
    </row>
    <row r="32" spans="1:235" s="4" customFormat="1" x14ac:dyDescent="0.2">
      <c r="A32" s="2"/>
      <c r="B32" s="10">
        <v>46149.604166666664</v>
      </c>
      <c r="C32" s="15">
        <v>885.16997200000003</v>
      </c>
      <c r="D32" s="15">
        <v>-117.85926600000001</v>
      </c>
      <c r="E32" s="15">
        <v>-117.85926600000001</v>
      </c>
      <c r="F32" s="15">
        <v>-117.85926600000001</v>
      </c>
      <c r="G32" s="15">
        <v>-117.85926600000001</v>
      </c>
      <c r="H32" s="15">
        <v>-117.85926600000001</v>
      </c>
      <c r="I32" s="15">
        <v>-117.85926600000001</v>
      </c>
      <c r="J32" s="15">
        <v>-117.85926600000001</v>
      </c>
      <c r="K32" s="15">
        <v>-117.85926600000001</v>
      </c>
      <c r="L32" s="15">
        <v>-117.85926600000001</v>
      </c>
      <c r="M32" s="15">
        <v>-117.85926600000001</v>
      </c>
      <c r="N32" s="15">
        <v>-117.85926600000001</v>
      </c>
      <c r="O32" s="15">
        <v>-117.85926600000001</v>
      </c>
      <c r="P32" s="15">
        <v>885.16997200000003</v>
      </c>
      <c r="Q32" s="15">
        <v>885.16997200000003</v>
      </c>
      <c r="R32" s="15">
        <v>-117.85926600000001</v>
      </c>
      <c r="S32" s="15">
        <v>-117.85926600000001</v>
      </c>
      <c r="T32" s="15">
        <v>885.16997200000003</v>
      </c>
      <c r="U32" s="15">
        <v>-117.85926600000001</v>
      </c>
      <c r="V32" s="15">
        <v>-117.85926600000001</v>
      </c>
      <c r="W32" s="15">
        <v>885.16997200000003</v>
      </c>
      <c r="X32" s="15">
        <v>-117.85926600000001</v>
      </c>
      <c r="Y32" s="15">
        <v>-117.85926600000001</v>
      </c>
      <c r="Z32" s="15">
        <v>-117.85926600000001</v>
      </c>
      <c r="AA32" s="15">
        <v>-117.85926600000001</v>
      </c>
      <c r="AB32" s="15">
        <v>-117.85926600000001</v>
      </c>
      <c r="AC32" s="15">
        <v>-117.85926600000001</v>
      </c>
      <c r="AD32" s="15">
        <v>-117.85926600000001</v>
      </c>
      <c r="AE32" s="15">
        <v>-117.85926600000001</v>
      </c>
      <c r="AF32" s="15">
        <v>-117.85926600000001</v>
      </c>
      <c r="AG32" s="15">
        <v>885.16997200000003</v>
      </c>
      <c r="AH32" s="15">
        <v>885.16997200000003</v>
      </c>
      <c r="AI32" s="15">
        <v>885.16997200000003</v>
      </c>
      <c r="AJ32" s="15">
        <v>885.16997200000003</v>
      </c>
      <c r="AK32" s="15">
        <v>-117.85926600000001</v>
      </c>
      <c r="AL32" s="15">
        <v>885.16997200000003</v>
      </c>
      <c r="AM32" s="15">
        <v>-117.85926600000001</v>
      </c>
      <c r="AN32" s="15">
        <v>-117.85926600000001</v>
      </c>
      <c r="AO32" s="15">
        <v>-117.85926600000001</v>
      </c>
      <c r="AP32" s="15">
        <v>-117.85926600000001</v>
      </c>
      <c r="AQ32" s="15">
        <v>-117.85926600000001</v>
      </c>
      <c r="AR32" s="15">
        <v>-117.85926600000001</v>
      </c>
      <c r="AS32" s="15">
        <v>-117.85926600000001</v>
      </c>
      <c r="AT32" s="15">
        <v>-117.85926600000001</v>
      </c>
      <c r="AU32" s="15">
        <v>-117.85926600000001</v>
      </c>
      <c r="AV32" s="15">
        <v>-117.85926600000001</v>
      </c>
      <c r="AW32" s="15">
        <v>-117.85926600000001</v>
      </c>
      <c r="AX32" s="15">
        <v>-117.85926600000001</v>
      </c>
      <c r="AY32" s="15">
        <v>-117.85926600000001</v>
      </c>
      <c r="AZ32" s="15">
        <v>885.16997200000003</v>
      </c>
      <c r="BA32" s="15">
        <v>-117.85926600000001</v>
      </c>
      <c r="BB32" s="15">
        <v>-117.85926600000001</v>
      </c>
      <c r="BC32" s="15">
        <v>-117.85926600000001</v>
      </c>
      <c r="BD32" s="15">
        <v>-117.85926600000001</v>
      </c>
      <c r="BE32" s="15">
        <v>-117.85926600000001</v>
      </c>
      <c r="BF32" s="15">
        <v>-117.85926600000001</v>
      </c>
      <c r="BG32" s="15">
        <v>-117.85926600000001</v>
      </c>
      <c r="BH32" s="15">
        <v>-117.85926600000001</v>
      </c>
      <c r="BI32" s="15">
        <v>-117.85926600000001</v>
      </c>
      <c r="BJ32" s="15">
        <v>-117.85926600000001</v>
      </c>
      <c r="BK32" s="15">
        <v>-117.85926600000001</v>
      </c>
      <c r="BL32" s="15">
        <v>-117.85926600000001</v>
      </c>
      <c r="BM32" s="15">
        <v>885.16997200000003</v>
      </c>
      <c r="BN32" s="15">
        <v>885.16997200000003</v>
      </c>
      <c r="BO32" s="15">
        <v>-117.85926600000001</v>
      </c>
      <c r="BP32" s="15">
        <v>-117.85926600000001</v>
      </c>
      <c r="BQ32" s="15">
        <v>-117.85926600000001</v>
      </c>
      <c r="BR32" s="15">
        <v>-117.85926600000001</v>
      </c>
      <c r="BS32" s="15">
        <v>-117.85926600000001</v>
      </c>
      <c r="BT32" s="15">
        <v>-117.85926600000001</v>
      </c>
      <c r="BU32" s="15">
        <v>885.16997200000003</v>
      </c>
      <c r="BV32" s="15">
        <v>-117.85926600000001</v>
      </c>
      <c r="BW32" s="15">
        <v>885.16997200000003</v>
      </c>
      <c r="BX32" s="15">
        <v>-117.85926600000001</v>
      </c>
      <c r="BY32" s="15">
        <v>-117.85926600000001</v>
      </c>
      <c r="BZ32" s="15">
        <v>-117.85926600000001</v>
      </c>
      <c r="CA32" s="15">
        <v>-117.85926600000001</v>
      </c>
      <c r="CB32" s="15">
        <v>885.16997200000003</v>
      </c>
      <c r="CC32" s="15">
        <v>-117.85926600000001</v>
      </c>
      <c r="CD32" s="15">
        <v>-117.85926600000001</v>
      </c>
      <c r="CE32" s="15">
        <v>-117.85926600000001</v>
      </c>
      <c r="CF32" s="15">
        <v>885.16997200000003</v>
      </c>
      <c r="CG32" s="15">
        <v>-117.85926600000001</v>
      </c>
      <c r="CH32" s="15">
        <v>885.16997200000003</v>
      </c>
      <c r="CI32" s="15">
        <v>-117.85926600000001</v>
      </c>
      <c r="CJ32" s="15">
        <v>-117.85926600000001</v>
      </c>
      <c r="CK32" s="15">
        <v>-117.85926600000001</v>
      </c>
      <c r="CL32" s="15">
        <v>885.16997200000003</v>
      </c>
      <c r="CM32" s="15">
        <v>885.16997200000003</v>
      </c>
      <c r="CN32" s="15">
        <v>885.16997200000003</v>
      </c>
      <c r="CO32" s="15">
        <v>885.16997200000003</v>
      </c>
      <c r="CP32" s="15">
        <v>885.16997200000003</v>
      </c>
      <c r="CQ32" s="15">
        <v>-117.85926600000001</v>
      </c>
      <c r="CR32" s="15">
        <v>885.16997200000003</v>
      </c>
      <c r="CS32" s="15">
        <v>885.16997200000003</v>
      </c>
      <c r="CT32" s="15">
        <v>-117.85926600000001</v>
      </c>
      <c r="CU32" s="15">
        <v>-117.85926600000001</v>
      </c>
      <c r="CV32" s="15">
        <v>-117.85926600000001</v>
      </c>
      <c r="CW32" s="15">
        <v>-117.85926600000001</v>
      </c>
      <c r="CX32" s="15">
        <v>-117.85926600000001</v>
      </c>
      <c r="CY32" s="15">
        <v>-117.85926600000001</v>
      </c>
      <c r="CZ32" s="15">
        <v>-117.85926600000001</v>
      </c>
      <c r="DA32" s="15">
        <v>-117.85926600000001</v>
      </c>
      <c r="DB32" s="15">
        <v>-117.85926600000001</v>
      </c>
      <c r="DC32" s="15">
        <v>-117.85926600000001</v>
      </c>
      <c r="DD32" s="15">
        <v>-117.85926600000001</v>
      </c>
      <c r="DE32" s="15">
        <v>-117.85926600000001</v>
      </c>
      <c r="DF32" s="15">
        <v>-117.85926600000001</v>
      </c>
      <c r="DG32" s="15">
        <v>-117.85926600000001</v>
      </c>
      <c r="DH32" s="15">
        <v>-117.85926600000001</v>
      </c>
      <c r="DI32" s="15">
        <v>-117.85926600000001</v>
      </c>
      <c r="DJ32" s="15">
        <v>-117.85926600000001</v>
      </c>
      <c r="DK32" s="15">
        <v>-117.85926600000001</v>
      </c>
      <c r="DL32" s="15">
        <v>885.16997200000003</v>
      </c>
      <c r="DM32" s="15">
        <v>-117.85926600000001</v>
      </c>
      <c r="DN32" s="15">
        <v>-117.85926600000001</v>
      </c>
      <c r="DO32" s="15">
        <v>-117.85926600000001</v>
      </c>
      <c r="DP32" s="15">
        <v>885.16997200000003</v>
      </c>
      <c r="DQ32" s="15">
        <v>885.16997200000003</v>
      </c>
      <c r="DR32" s="15">
        <v>885.16997200000003</v>
      </c>
      <c r="DS32" s="15">
        <v>-117.85926600000001</v>
      </c>
      <c r="DT32" s="15">
        <v>885.16997200000003</v>
      </c>
      <c r="DU32" s="15">
        <v>-117.85926600000001</v>
      </c>
      <c r="DV32" s="15">
        <v>-117.85926600000001</v>
      </c>
      <c r="DW32" s="15">
        <v>-117.85926600000001</v>
      </c>
      <c r="DX32" s="15">
        <v>-117.85926600000001</v>
      </c>
      <c r="DY32" s="15">
        <v>-117.85926600000001</v>
      </c>
      <c r="DZ32" s="15">
        <v>-117.85926600000001</v>
      </c>
      <c r="EA32" s="15">
        <v>-117.85926600000001</v>
      </c>
      <c r="EB32" s="15">
        <v>-117.85926600000001</v>
      </c>
      <c r="EC32" s="15">
        <v>-117.85926600000001</v>
      </c>
      <c r="ED32" s="15">
        <v>-117.85926600000001</v>
      </c>
      <c r="EE32" s="15">
        <v>-117.85926600000001</v>
      </c>
      <c r="EF32" s="15">
        <v>-117.85926600000001</v>
      </c>
      <c r="EG32" s="15">
        <v>-117.85926600000001</v>
      </c>
      <c r="EH32" s="15">
        <v>-117.85926600000001</v>
      </c>
      <c r="EI32" s="15">
        <v>-117.85926600000001</v>
      </c>
      <c r="EJ32" s="15">
        <v>-117.85926600000001</v>
      </c>
      <c r="EK32" s="15">
        <v>-117.85926600000001</v>
      </c>
      <c r="EL32" s="15">
        <v>-117.85926600000001</v>
      </c>
      <c r="EM32" s="15">
        <v>-117.85926600000001</v>
      </c>
      <c r="EN32" s="15">
        <v>-117.85926600000001</v>
      </c>
      <c r="EO32" s="15">
        <v>-117.85926600000001</v>
      </c>
      <c r="EP32" s="15">
        <v>-117.85926600000001</v>
      </c>
      <c r="EQ32" s="15">
        <v>-117.85926600000001</v>
      </c>
      <c r="ER32" s="15">
        <v>-117.85926600000001</v>
      </c>
      <c r="ES32" s="15">
        <v>885.16997200000003</v>
      </c>
      <c r="ET32" s="15">
        <v>-117.85926600000001</v>
      </c>
      <c r="EU32" s="15">
        <v>-117.85926600000001</v>
      </c>
      <c r="EV32" s="15">
        <v>-117.85926600000001</v>
      </c>
      <c r="EW32" s="15">
        <v>-117.85926600000001</v>
      </c>
      <c r="EX32" s="15">
        <v>-117.85926600000001</v>
      </c>
      <c r="EY32" s="15">
        <v>-117.85926600000001</v>
      </c>
      <c r="EZ32" s="15">
        <v>-117.85926600000001</v>
      </c>
      <c r="FA32" s="15">
        <v>-117.85926600000001</v>
      </c>
      <c r="FB32" s="15">
        <v>-117.85926600000001</v>
      </c>
      <c r="FC32" s="15">
        <v>-117.85926600000001</v>
      </c>
      <c r="FD32" s="15">
        <v>-117.85926600000001</v>
      </c>
      <c r="FE32" s="15">
        <v>-117.85926600000001</v>
      </c>
      <c r="FF32" s="15">
        <v>-117.85926600000001</v>
      </c>
      <c r="FG32" s="15">
        <v>885.16997200000003</v>
      </c>
      <c r="FH32" s="15">
        <v>-117.85926600000001</v>
      </c>
      <c r="FI32" s="15">
        <v>885.16997200000003</v>
      </c>
      <c r="FJ32" s="15">
        <v>-117.85926600000001</v>
      </c>
      <c r="FK32" s="15">
        <v>885.16997200000003</v>
      </c>
      <c r="FL32" s="15">
        <v>885.16997200000003</v>
      </c>
      <c r="FM32" s="15">
        <v>885.16997200000003</v>
      </c>
      <c r="FN32" s="15">
        <v>-117.85926600000001</v>
      </c>
      <c r="FO32" s="15">
        <v>-117.85926600000001</v>
      </c>
      <c r="FP32" s="15">
        <v>-117.85926600000001</v>
      </c>
      <c r="FQ32" s="15">
        <v>-117.85926600000001</v>
      </c>
      <c r="FR32" s="15">
        <v>-117.85926600000001</v>
      </c>
      <c r="FS32" s="15">
        <v>-117.85926600000001</v>
      </c>
      <c r="FT32" s="15">
        <v>-117.85926600000001</v>
      </c>
      <c r="FU32" s="15">
        <v>-117.85926600000001</v>
      </c>
      <c r="FV32" s="15">
        <v>-117.85926600000001</v>
      </c>
      <c r="FW32" s="15">
        <v>-117.85926600000001</v>
      </c>
      <c r="FX32" s="15">
        <v>-117.85926600000001</v>
      </c>
      <c r="FY32" s="15">
        <v>-117.85926600000001</v>
      </c>
      <c r="FZ32" s="15">
        <v>-117.85926600000001</v>
      </c>
      <c r="GA32" s="15">
        <v>-117.85926600000001</v>
      </c>
      <c r="GB32" s="15">
        <v>-117.85926600000001</v>
      </c>
      <c r="GC32" s="15">
        <v>-117.85926600000001</v>
      </c>
      <c r="GD32" s="15">
        <v>-117.85926600000001</v>
      </c>
      <c r="GE32" s="15">
        <v>-117.85926600000001</v>
      </c>
      <c r="GF32" s="15">
        <v>885.16997200000003</v>
      </c>
      <c r="GG32" s="15">
        <v>885.16997200000003</v>
      </c>
      <c r="GH32" s="15">
        <v>885.16997200000003</v>
      </c>
      <c r="GI32" s="15">
        <v>-117.85926600000001</v>
      </c>
      <c r="GJ32" s="15">
        <v>-117.85926600000001</v>
      </c>
      <c r="GK32" s="15">
        <v>-117.85926600000001</v>
      </c>
      <c r="GL32" s="15">
        <v>-117.85926600000001</v>
      </c>
      <c r="GM32" s="15">
        <v>-117.85926600000001</v>
      </c>
      <c r="GN32" s="15">
        <v>-117.85926600000001</v>
      </c>
      <c r="GO32" s="15">
        <v>-117.85926600000001</v>
      </c>
      <c r="GP32" s="15">
        <v>-117.85926600000001</v>
      </c>
      <c r="GQ32" s="15">
        <v>-117.85926600000001</v>
      </c>
      <c r="GR32" s="15">
        <v>-117.85926600000001</v>
      </c>
      <c r="GS32" s="15">
        <v>-117.85926600000001</v>
      </c>
      <c r="GT32" s="15">
        <v>-117.85926600000001</v>
      </c>
      <c r="GU32" s="15">
        <v>-117.85926600000001</v>
      </c>
      <c r="GV32" s="15">
        <v>-117.85926600000001</v>
      </c>
      <c r="GW32" s="15">
        <v>-117.85926600000001</v>
      </c>
      <c r="GX32" s="15">
        <v>885.16997200000003</v>
      </c>
      <c r="GY32" s="15">
        <v>-117.85926600000001</v>
      </c>
      <c r="GZ32" s="15">
        <v>-117.85926600000001</v>
      </c>
      <c r="HA32" s="15">
        <v>-117.85926600000001</v>
      </c>
      <c r="HB32" s="15">
        <v>-117.85926600000001</v>
      </c>
      <c r="HC32" s="15">
        <v>-117.85926600000001</v>
      </c>
      <c r="HD32" s="15">
        <v>-117.85926600000001</v>
      </c>
      <c r="HE32" s="15">
        <v>-117.85926600000001</v>
      </c>
      <c r="HF32" s="15">
        <v>885.16997200000003</v>
      </c>
      <c r="HG32" s="15">
        <v>885.16997200000003</v>
      </c>
      <c r="HH32" s="15">
        <v>885.16997200000003</v>
      </c>
      <c r="HI32" s="15">
        <v>885.16997200000003</v>
      </c>
      <c r="HJ32" s="15">
        <v>-117.85926600000001</v>
      </c>
      <c r="HK32" s="15">
        <v>-117.85926600000001</v>
      </c>
      <c r="HL32" s="15">
        <v>-117.85926600000001</v>
      </c>
      <c r="HM32" s="15">
        <v>-117.85926600000001</v>
      </c>
      <c r="HN32" s="15">
        <v>-117.85926600000001</v>
      </c>
      <c r="HO32" s="15">
        <v>885.16997200000003</v>
      </c>
      <c r="HP32" s="15">
        <v>-117.85926600000001</v>
      </c>
      <c r="HQ32" s="15">
        <v>885.16997200000003</v>
      </c>
      <c r="HR32" s="15">
        <v>-117.85926600000001</v>
      </c>
      <c r="HS32" s="15">
        <v>-117.85926600000001</v>
      </c>
      <c r="HT32" s="15">
        <v>-117.85926600000001</v>
      </c>
      <c r="HU32" s="15">
        <v>-117.85926600000001</v>
      </c>
      <c r="HV32" s="15">
        <v>-117.85926600000001</v>
      </c>
      <c r="HW32" s="15">
        <v>-117.85926600000001</v>
      </c>
      <c r="HX32" s="15">
        <v>-117.85926600000001</v>
      </c>
      <c r="HY32" s="15">
        <v>885.16997200000003</v>
      </c>
      <c r="HZ32" s="15">
        <v>-117.85926600000001</v>
      </c>
      <c r="IA32" s="15">
        <v>885.16997200000003</v>
      </c>
    </row>
    <row r="33" spans="1:235" s="4" customFormat="1" x14ac:dyDescent="0.2">
      <c r="A33" s="2"/>
      <c r="B33" s="10">
        <v>46149.625</v>
      </c>
      <c r="C33" s="15">
        <v>865.30039299999999</v>
      </c>
      <c r="D33" s="15">
        <v>-129.97822300000001</v>
      </c>
      <c r="E33" s="15">
        <v>-129.97822300000001</v>
      </c>
      <c r="F33" s="15">
        <v>-129.97822300000001</v>
      </c>
      <c r="G33" s="15">
        <v>-129.97822300000001</v>
      </c>
      <c r="H33" s="15">
        <v>-129.97822300000001</v>
      </c>
      <c r="I33" s="15">
        <v>-129.97822300000001</v>
      </c>
      <c r="J33" s="15">
        <v>-129.97822300000001</v>
      </c>
      <c r="K33" s="15">
        <v>-129.97822300000001</v>
      </c>
      <c r="L33" s="15">
        <v>-129.97822300000001</v>
      </c>
      <c r="M33" s="15">
        <v>-129.97822300000001</v>
      </c>
      <c r="N33" s="15">
        <v>-129.97822300000001</v>
      </c>
      <c r="O33" s="15">
        <v>-129.97822300000001</v>
      </c>
      <c r="P33" s="15">
        <v>865.30039299999999</v>
      </c>
      <c r="Q33" s="15">
        <v>865.30039299999999</v>
      </c>
      <c r="R33" s="15">
        <v>-129.97822300000001</v>
      </c>
      <c r="S33" s="15">
        <v>-129.97822300000001</v>
      </c>
      <c r="T33" s="15">
        <v>865.30039299999999</v>
      </c>
      <c r="U33" s="15">
        <v>-129.97822300000001</v>
      </c>
      <c r="V33" s="15">
        <v>-129.97822300000001</v>
      </c>
      <c r="W33" s="15">
        <v>865.30039299999999</v>
      </c>
      <c r="X33" s="15">
        <v>-129.97822300000001</v>
      </c>
      <c r="Y33" s="15">
        <v>-129.97822300000001</v>
      </c>
      <c r="Z33" s="15">
        <v>-129.97822300000001</v>
      </c>
      <c r="AA33" s="15">
        <v>-129.97822300000001</v>
      </c>
      <c r="AB33" s="15">
        <v>-129.97822300000001</v>
      </c>
      <c r="AC33" s="15">
        <v>-129.97822300000001</v>
      </c>
      <c r="AD33" s="15">
        <v>-129.97822300000001</v>
      </c>
      <c r="AE33" s="15">
        <v>-129.97822300000001</v>
      </c>
      <c r="AF33" s="15">
        <v>-129.97822300000001</v>
      </c>
      <c r="AG33" s="15">
        <v>865.30039299999999</v>
      </c>
      <c r="AH33" s="15">
        <v>865.30039299999999</v>
      </c>
      <c r="AI33" s="15">
        <v>865.30039299999999</v>
      </c>
      <c r="AJ33" s="15">
        <v>865.30039299999999</v>
      </c>
      <c r="AK33" s="15">
        <v>-129.97822300000001</v>
      </c>
      <c r="AL33" s="15">
        <v>865.30039299999999</v>
      </c>
      <c r="AM33" s="15">
        <v>-129.97822300000001</v>
      </c>
      <c r="AN33" s="15">
        <v>-129.97822300000001</v>
      </c>
      <c r="AO33" s="15">
        <v>-129.97822300000001</v>
      </c>
      <c r="AP33" s="15">
        <v>-129.97822300000001</v>
      </c>
      <c r="AQ33" s="15">
        <v>-129.97822300000001</v>
      </c>
      <c r="AR33" s="15">
        <v>-129.97822300000001</v>
      </c>
      <c r="AS33" s="15">
        <v>-129.97822300000001</v>
      </c>
      <c r="AT33" s="15">
        <v>-129.97822300000001</v>
      </c>
      <c r="AU33" s="15">
        <v>-129.97822300000001</v>
      </c>
      <c r="AV33" s="15">
        <v>-129.97822300000001</v>
      </c>
      <c r="AW33" s="15">
        <v>-129.97822300000001</v>
      </c>
      <c r="AX33" s="15">
        <v>-129.97822300000001</v>
      </c>
      <c r="AY33" s="15">
        <v>-129.97822300000001</v>
      </c>
      <c r="AZ33" s="15">
        <v>865.30039299999999</v>
      </c>
      <c r="BA33" s="15">
        <v>-129.97822300000001</v>
      </c>
      <c r="BB33" s="15">
        <v>-129.97822300000001</v>
      </c>
      <c r="BC33" s="15">
        <v>-129.97822300000001</v>
      </c>
      <c r="BD33" s="15">
        <v>-129.97822300000001</v>
      </c>
      <c r="BE33" s="15">
        <v>-129.97822300000001</v>
      </c>
      <c r="BF33" s="15">
        <v>-129.97822300000001</v>
      </c>
      <c r="BG33" s="15">
        <v>-129.97822300000001</v>
      </c>
      <c r="BH33" s="15">
        <v>-129.97822300000001</v>
      </c>
      <c r="BI33" s="15">
        <v>-129.97822300000001</v>
      </c>
      <c r="BJ33" s="15">
        <v>-129.97822300000001</v>
      </c>
      <c r="BK33" s="15">
        <v>-129.97822300000001</v>
      </c>
      <c r="BL33" s="15">
        <v>-129.97822300000001</v>
      </c>
      <c r="BM33" s="15">
        <v>865.30039299999999</v>
      </c>
      <c r="BN33" s="15">
        <v>865.30039299999999</v>
      </c>
      <c r="BO33" s="15">
        <v>-129.97822300000001</v>
      </c>
      <c r="BP33" s="15">
        <v>-129.97822300000001</v>
      </c>
      <c r="BQ33" s="15">
        <v>-129.97822300000001</v>
      </c>
      <c r="BR33" s="15">
        <v>-129.97822300000001</v>
      </c>
      <c r="BS33" s="15">
        <v>-129.97822300000001</v>
      </c>
      <c r="BT33" s="15">
        <v>-129.97822300000001</v>
      </c>
      <c r="BU33" s="15">
        <v>865.30039299999999</v>
      </c>
      <c r="BV33" s="15">
        <v>-129.97822300000001</v>
      </c>
      <c r="BW33" s="15">
        <v>865.30039299999999</v>
      </c>
      <c r="BX33" s="15">
        <v>-129.97822300000001</v>
      </c>
      <c r="BY33" s="15">
        <v>-129.97822300000001</v>
      </c>
      <c r="BZ33" s="15">
        <v>-129.97822300000001</v>
      </c>
      <c r="CA33" s="15">
        <v>-129.97822300000001</v>
      </c>
      <c r="CB33" s="15">
        <v>865.30039299999999</v>
      </c>
      <c r="CC33" s="15">
        <v>-129.97822300000001</v>
      </c>
      <c r="CD33" s="15">
        <v>-129.97822300000001</v>
      </c>
      <c r="CE33" s="15">
        <v>-129.97822300000001</v>
      </c>
      <c r="CF33" s="15">
        <v>865.30039299999999</v>
      </c>
      <c r="CG33" s="15">
        <v>-129.97822300000001</v>
      </c>
      <c r="CH33" s="15">
        <v>865.30039299999999</v>
      </c>
      <c r="CI33" s="15">
        <v>-129.97822300000001</v>
      </c>
      <c r="CJ33" s="15">
        <v>-129.97822300000001</v>
      </c>
      <c r="CK33" s="15">
        <v>-129.97822300000001</v>
      </c>
      <c r="CL33" s="15">
        <v>865.30039299999999</v>
      </c>
      <c r="CM33" s="15">
        <v>865.30039299999999</v>
      </c>
      <c r="CN33" s="15">
        <v>865.30039299999999</v>
      </c>
      <c r="CO33" s="15">
        <v>865.30039299999999</v>
      </c>
      <c r="CP33" s="15">
        <v>865.30039299999999</v>
      </c>
      <c r="CQ33" s="15">
        <v>-129.97822300000001</v>
      </c>
      <c r="CR33" s="15">
        <v>865.30039299999999</v>
      </c>
      <c r="CS33" s="15">
        <v>865.30039299999999</v>
      </c>
      <c r="CT33" s="15">
        <v>-129.97822300000001</v>
      </c>
      <c r="CU33" s="15">
        <v>-129.97822300000001</v>
      </c>
      <c r="CV33" s="15">
        <v>-129.97822300000001</v>
      </c>
      <c r="CW33" s="15">
        <v>-129.97822300000001</v>
      </c>
      <c r="CX33" s="15">
        <v>-129.97822300000001</v>
      </c>
      <c r="CY33" s="15">
        <v>-129.97822300000001</v>
      </c>
      <c r="CZ33" s="15">
        <v>-129.97822300000001</v>
      </c>
      <c r="DA33" s="15">
        <v>-129.97822300000001</v>
      </c>
      <c r="DB33" s="15">
        <v>-129.97822300000001</v>
      </c>
      <c r="DC33" s="15">
        <v>-129.97822300000001</v>
      </c>
      <c r="DD33" s="15">
        <v>-129.97822300000001</v>
      </c>
      <c r="DE33" s="15">
        <v>-129.97822300000001</v>
      </c>
      <c r="DF33" s="15">
        <v>-129.97822300000001</v>
      </c>
      <c r="DG33" s="15">
        <v>-129.97822300000001</v>
      </c>
      <c r="DH33" s="15">
        <v>-129.97822300000001</v>
      </c>
      <c r="DI33" s="15">
        <v>-129.97822300000001</v>
      </c>
      <c r="DJ33" s="15">
        <v>-129.97822300000001</v>
      </c>
      <c r="DK33" s="15">
        <v>-129.97822300000001</v>
      </c>
      <c r="DL33" s="15">
        <v>865.30039299999999</v>
      </c>
      <c r="DM33" s="15">
        <v>-129.97822300000001</v>
      </c>
      <c r="DN33" s="15">
        <v>-129.97822300000001</v>
      </c>
      <c r="DO33" s="15">
        <v>-129.97822300000001</v>
      </c>
      <c r="DP33" s="15">
        <v>865.30039299999999</v>
      </c>
      <c r="DQ33" s="15">
        <v>865.30039299999999</v>
      </c>
      <c r="DR33" s="15">
        <v>865.30039299999999</v>
      </c>
      <c r="DS33" s="15">
        <v>-129.97822300000001</v>
      </c>
      <c r="DT33" s="15">
        <v>865.30039299999999</v>
      </c>
      <c r="DU33" s="15">
        <v>-129.97822300000001</v>
      </c>
      <c r="DV33" s="15">
        <v>-129.97822300000001</v>
      </c>
      <c r="DW33" s="15">
        <v>-129.97822300000001</v>
      </c>
      <c r="DX33" s="15">
        <v>-129.97822300000001</v>
      </c>
      <c r="DY33" s="15">
        <v>-129.97822300000001</v>
      </c>
      <c r="DZ33" s="15">
        <v>-129.97822300000001</v>
      </c>
      <c r="EA33" s="15">
        <v>-129.97822300000001</v>
      </c>
      <c r="EB33" s="15">
        <v>-129.97822300000001</v>
      </c>
      <c r="EC33" s="15">
        <v>-129.97822300000001</v>
      </c>
      <c r="ED33" s="15">
        <v>-129.97822300000001</v>
      </c>
      <c r="EE33" s="15">
        <v>-129.97822300000001</v>
      </c>
      <c r="EF33" s="15">
        <v>-129.97822300000001</v>
      </c>
      <c r="EG33" s="15">
        <v>-129.97822300000001</v>
      </c>
      <c r="EH33" s="15">
        <v>-129.97822300000001</v>
      </c>
      <c r="EI33" s="15">
        <v>-129.97822300000001</v>
      </c>
      <c r="EJ33" s="15">
        <v>-129.97822300000001</v>
      </c>
      <c r="EK33" s="15">
        <v>-129.97822300000001</v>
      </c>
      <c r="EL33" s="15">
        <v>-129.97822300000001</v>
      </c>
      <c r="EM33" s="15">
        <v>-129.97822300000001</v>
      </c>
      <c r="EN33" s="15">
        <v>-129.97822300000001</v>
      </c>
      <c r="EO33" s="15">
        <v>-129.97822300000001</v>
      </c>
      <c r="EP33" s="15">
        <v>-129.97822300000001</v>
      </c>
      <c r="EQ33" s="15">
        <v>-129.97822300000001</v>
      </c>
      <c r="ER33" s="15">
        <v>-129.97822300000001</v>
      </c>
      <c r="ES33" s="15">
        <v>865.30039299999999</v>
      </c>
      <c r="ET33" s="15">
        <v>-129.97822300000001</v>
      </c>
      <c r="EU33" s="15">
        <v>-129.97822300000001</v>
      </c>
      <c r="EV33" s="15">
        <v>-129.97822300000001</v>
      </c>
      <c r="EW33" s="15">
        <v>-129.97822300000001</v>
      </c>
      <c r="EX33" s="15">
        <v>-129.97822300000001</v>
      </c>
      <c r="EY33" s="15">
        <v>-129.97822300000001</v>
      </c>
      <c r="EZ33" s="15">
        <v>-129.97822300000001</v>
      </c>
      <c r="FA33" s="15">
        <v>-129.97822300000001</v>
      </c>
      <c r="FB33" s="15">
        <v>-129.97822300000001</v>
      </c>
      <c r="FC33" s="15">
        <v>-129.97822300000001</v>
      </c>
      <c r="FD33" s="15">
        <v>-129.97822300000001</v>
      </c>
      <c r="FE33" s="15">
        <v>-129.97822300000001</v>
      </c>
      <c r="FF33" s="15">
        <v>-129.97822300000001</v>
      </c>
      <c r="FG33" s="15">
        <v>865.30039299999999</v>
      </c>
      <c r="FH33" s="15">
        <v>-129.97822300000001</v>
      </c>
      <c r="FI33" s="15">
        <v>865.30039299999999</v>
      </c>
      <c r="FJ33" s="15">
        <v>-129.97822300000001</v>
      </c>
      <c r="FK33" s="15">
        <v>865.30039299999999</v>
      </c>
      <c r="FL33" s="15">
        <v>865.30039299999999</v>
      </c>
      <c r="FM33" s="15">
        <v>865.30039299999999</v>
      </c>
      <c r="FN33" s="15">
        <v>-129.97822300000001</v>
      </c>
      <c r="FO33" s="15">
        <v>-129.97822300000001</v>
      </c>
      <c r="FP33" s="15">
        <v>-129.97822300000001</v>
      </c>
      <c r="FQ33" s="15">
        <v>-129.97822300000001</v>
      </c>
      <c r="FR33" s="15">
        <v>-129.97822300000001</v>
      </c>
      <c r="FS33" s="15">
        <v>-129.97822300000001</v>
      </c>
      <c r="FT33" s="15">
        <v>-129.97822300000001</v>
      </c>
      <c r="FU33" s="15">
        <v>-129.97822300000001</v>
      </c>
      <c r="FV33" s="15">
        <v>-129.97822300000001</v>
      </c>
      <c r="FW33" s="15">
        <v>-129.97822300000001</v>
      </c>
      <c r="FX33" s="15">
        <v>-129.97822300000001</v>
      </c>
      <c r="FY33" s="15">
        <v>-129.97822300000001</v>
      </c>
      <c r="FZ33" s="15">
        <v>-129.97822300000001</v>
      </c>
      <c r="GA33" s="15">
        <v>-129.97822300000001</v>
      </c>
      <c r="GB33" s="15">
        <v>-129.97822300000001</v>
      </c>
      <c r="GC33" s="15">
        <v>-129.97822300000001</v>
      </c>
      <c r="GD33" s="15">
        <v>-129.97822300000001</v>
      </c>
      <c r="GE33" s="15">
        <v>-129.97822300000001</v>
      </c>
      <c r="GF33" s="15">
        <v>865.30039299999999</v>
      </c>
      <c r="GG33" s="15">
        <v>865.30039299999999</v>
      </c>
      <c r="GH33" s="15">
        <v>865.30039299999999</v>
      </c>
      <c r="GI33" s="15">
        <v>-129.97822300000001</v>
      </c>
      <c r="GJ33" s="15">
        <v>-129.97822300000001</v>
      </c>
      <c r="GK33" s="15">
        <v>-129.97822300000001</v>
      </c>
      <c r="GL33" s="15">
        <v>-129.97822300000001</v>
      </c>
      <c r="GM33" s="15">
        <v>-129.97822300000001</v>
      </c>
      <c r="GN33" s="15">
        <v>-129.97822300000001</v>
      </c>
      <c r="GO33" s="15">
        <v>-129.97822300000001</v>
      </c>
      <c r="GP33" s="15">
        <v>-129.97822300000001</v>
      </c>
      <c r="GQ33" s="15">
        <v>-129.97822300000001</v>
      </c>
      <c r="GR33" s="15">
        <v>-129.97822300000001</v>
      </c>
      <c r="GS33" s="15">
        <v>-129.97822300000001</v>
      </c>
      <c r="GT33" s="15">
        <v>-129.97822300000001</v>
      </c>
      <c r="GU33" s="15">
        <v>-129.97822300000001</v>
      </c>
      <c r="GV33" s="15">
        <v>-129.97822300000001</v>
      </c>
      <c r="GW33" s="15">
        <v>-129.97822300000001</v>
      </c>
      <c r="GX33" s="15">
        <v>865.30039299999999</v>
      </c>
      <c r="GY33" s="15">
        <v>-129.97822300000001</v>
      </c>
      <c r="GZ33" s="15">
        <v>-129.97822300000001</v>
      </c>
      <c r="HA33" s="15">
        <v>-129.97822300000001</v>
      </c>
      <c r="HB33" s="15">
        <v>-129.97822300000001</v>
      </c>
      <c r="HC33" s="15">
        <v>-129.97822300000001</v>
      </c>
      <c r="HD33" s="15">
        <v>-129.97822300000001</v>
      </c>
      <c r="HE33" s="15">
        <v>-129.97822300000001</v>
      </c>
      <c r="HF33" s="15">
        <v>865.30039299999999</v>
      </c>
      <c r="HG33" s="15">
        <v>865.30039299999999</v>
      </c>
      <c r="HH33" s="15">
        <v>865.30039299999999</v>
      </c>
      <c r="HI33" s="15">
        <v>865.30039299999999</v>
      </c>
      <c r="HJ33" s="15">
        <v>-129.97822300000001</v>
      </c>
      <c r="HK33" s="15">
        <v>-129.97822300000001</v>
      </c>
      <c r="HL33" s="15">
        <v>-129.97822300000001</v>
      </c>
      <c r="HM33" s="15">
        <v>-129.97822300000001</v>
      </c>
      <c r="HN33" s="15">
        <v>-129.97822300000001</v>
      </c>
      <c r="HO33" s="15">
        <v>865.30039299999999</v>
      </c>
      <c r="HP33" s="15">
        <v>-129.97822300000001</v>
      </c>
      <c r="HQ33" s="15">
        <v>865.30039299999999</v>
      </c>
      <c r="HR33" s="15">
        <v>-129.97822300000001</v>
      </c>
      <c r="HS33" s="15">
        <v>-129.97822300000001</v>
      </c>
      <c r="HT33" s="15">
        <v>-129.97822300000001</v>
      </c>
      <c r="HU33" s="15">
        <v>-129.97822300000001</v>
      </c>
      <c r="HV33" s="15">
        <v>-129.97822300000001</v>
      </c>
      <c r="HW33" s="15">
        <v>-129.97822300000001</v>
      </c>
      <c r="HX33" s="15">
        <v>-129.97822300000001</v>
      </c>
      <c r="HY33" s="15">
        <v>865.30039299999999</v>
      </c>
      <c r="HZ33" s="15">
        <v>-129.97822300000001</v>
      </c>
      <c r="IA33" s="15">
        <v>865.30039299999999</v>
      </c>
    </row>
    <row r="34" spans="1:235" s="4" customFormat="1" x14ac:dyDescent="0.2">
      <c r="A34" s="2"/>
      <c r="B34" s="10">
        <v>46149.645833333336</v>
      </c>
      <c r="C34" s="15">
        <v>865.90491099999997</v>
      </c>
      <c r="D34" s="15">
        <v>-129.29654099999999</v>
      </c>
      <c r="E34" s="15">
        <v>-129.29654099999999</v>
      </c>
      <c r="F34" s="15">
        <v>-129.29654099999999</v>
      </c>
      <c r="G34" s="15">
        <v>-129.29654099999999</v>
      </c>
      <c r="H34" s="15">
        <v>-129.29654099999999</v>
      </c>
      <c r="I34" s="15">
        <v>-129.29654099999999</v>
      </c>
      <c r="J34" s="15">
        <v>-129.29654099999999</v>
      </c>
      <c r="K34" s="15">
        <v>-129.29654099999999</v>
      </c>
      <c r="L34" s="15">
        <v>-129.29654099999999</v>
      </c>
      <c r="M34" s="15">
        <v>-129.29654099999999</v>
      </c>
      <c r="N34" s="15">
        <v>-129.29654099999999</v>
      </c>
      <c r="O34" s="15">
        <v>-129.29654099999999</v>
      </c>
      <c r="P34" s="15">
        <v>865.90491099999997</v>
      </c>
      <c r="Q34" s="15">
        <v>865.90491099999997</v>
      </c>
      <c r="R34" s="15">
        <v>-129.29654099999999</v>
      </c>
      <c r="S34" s="15">
        <v>-129.29654099999999</v>
      </c>
      <c r="T34" s="15">
        <v>865.90491099999997</v>
      </c>
      <c r="U34" s="15">
        <v>-129.29654099999999</v>
      </c>
      <c r="V34" s="15">
        <v>-129.29654099999999</v>
      </c>
      <c r="W34" s="15">
        <v>865.90491099999997</v>
      </c>
      <c r="X34" s="15">
        <v>-129.29654099999999</v>
      </c>
      <c r="Y34" s="15">
        <v>-129.29654099999999</v>
      </c>
      <c r="Z34" s="15">
        <v>-129.29654099999999</v>
      </c>
      <c r="AA34" s="15">
        <v>-129.29654099999999</v>
      </c>
      <c r="AB34" s="15">
        <v>-129.29654099999999</v>
      </c>
      <c r="AC34" s="15">
        <v>-129.29654099999999</v>
      </c>
      <c r="AD34" s="15">
        <v>-129.29654099999999</v>
      </c>
      <c r="AE34" s="15">
        <v>-129.29654099999999</v>
      </c>
      <c r="AF34" s="15">
        <v>-129.29654099999999</v>
      </c>
      <c r="AG34" s="15">
        <v>865.90491099999997</v>
      </c>
      <c r="AH34" s="15">
        <v>865.90491099999997</v>
      </c>
      <c r="AI34" s="15">
        <v>865.90491099999997</v>
      </c>
      <c r="AJ34" s="15">
        <v>865.90491099999997</v>
      </c>
      <c r="AK34" s="15">
        <v>-129.29654099999999</v>
      </c>
      <c r="AL34" s="15">
        <v>865.90491099999997</v>
      </c>
      <c r="AM34" s="15">
        <v>-129.29654099999999</v>
      </c>
      <c r="AN34" s="15">
        <v>-129.29654099999999</v>
      </c>
      <c r="AO34" s="15">
        <v>-129.29654099999999</v>
      </c>
      <c r="AP34" s="15">
        <v>-129.29654099999999</v>
      </c>
      <c r="AQ34" s="15">
        <v>-129.29654099999999</v>
      </c>
      <c r="AR34" s="15">
        <v>-129.29654099999999</v>
      </c>
      <c r="AS34" s="15">
        <v>-129.29654099999999</v>
      </c>
      <c r="AT34" s="15">
        <v>-129.29654099999999</v>
      </c>
      <c r="AU34" s="15">
        <v>-129.29654099999999</v>
      </c>
      <c r="AV34" s="15">
        <v>-129.29654099999999</v>
      </c>
      <c r="AW34" s="15">
        <v>-129.29654099999999</v>
      </c>
      <c r="AX34" s="15">
        <v>-129.29654099999999</v>
      </c>
      <c r="AY34" s="15">
        <v>-129.29654099999999</v>
      </c>
      <c r="AZ34" s="15">
        <v>865.90491099999997</v>
      </c>
      <c r="BA34" s="15">
        <v>-129.29654099999999</v>
      </c>
      <c r="BB34" s="15">
        <v>-129.29654099999999</v>
      </c>
      <c r="BC34" s="15">
        <v>-129.29654099999999</v>
      </c>
      <c r="BD34" s="15">
        <v>-129.29654099999999</v>
      </c>
      <c r="BE34" s="15">
        <v>-129.29654099999999</v>
      </c>
      <c r="BF34" s="15">
        <v>-129.29654099999999</v>
      </c>
      <c r="BG34" s="15">
        <v>-129.29654099999999</v>
      </c>
      <c r="BH34" s="15">
        <v>-129.29654099999999</v>
      </c>
      <c r="BI34" s="15">
        <v>-129.29654099999999</v>
      </c>
      <c r="BJ34" s="15">
        <v>-129.29654099999999</v>
      </c>
      <c r="BK34" s="15">
        <v>-129.29654099999999</v>
      </c>
      <c r="BL34" s="15">
        <v>-129.29654099999999</v>
      </c>
      <c r="BM34" s="15">
        <v>865.90491099999997</v>
      </c>
      <c r="BN34" s="15">
        <v>865.90491099999997</v>
      </c>
      <c r="BO34" s="15">
        <v>-129.29654099999999</v>
      </c>
      <c r="BP34" s="15">
        <v>-129.29654099999999</v>
      </c>
      <c r="BQ34" s="15">
        <v>-129.29654099999999</v>
      </c>
      <c r="BR34" s="15">
        <v>-129.29654099999999</v>
      </c>
      <c r="BS34" s="15">
        <v>-129.29654099999999</v>
      </c>
      <c r="BT34" s="15">
        <v>-129.29654099999999</v>
      </c>
      <c r="BU34" s="15">
        <v>865.90491099999997</v>
      </c>
      <c r="BV34" s="15">
        <v>-129.29654099999999</v>
      </c>
      <c r="BW34" s="15">
        <v>865.90491099999997</v>
      </c>
      <c r="BX34" s="15">
        <v>-129.29654099999999</v>
      </c>
      <c r="BY34" s="15">
        <v>-129.29654099999999</v>
      </c>
      <c r="BZ34" s="15">
        <v>-129.29654099999999</v>
      </c>
      <c r="CA34" s="15">
        <v>-129.29654099999999</v>
      </c>
      <c r="CB34" s="15">
        <v>865.90491099999997</v>
      </c>
      <c r="CC34" s="15">
        <v>-129.29654099999999</v>
      </c>
      <c r="CD34" s="15">
        <v>-129.29654099999999</v>
      </c>
      <c r="CE34" s="15">
        <v>-129.29654099999999</v>
      </c>
      <c r="CF34" s="15">
        <v>865.90491099999997</v>
      </c>
      <c r="CG34" s="15">
        <v>-129.29654099999999</v>
      </c>
      <c r="CH34" s="15">
        <v>865.90491099999997</v>
      </c>
      <c r="CI34" s="15">
        <v>-129.29654099999999</v>
      </c>
      <c r="CJ34" s="15">
        <v>-129.29654099999999</v>
      </c>
      <c r="CK34" s="15">
        <v>-129.29654099999999</v>
      </c>
      <c r="CL34" s="15">
        <v>865.90491099999997</v>
      </c>
      <c r="CM34" s="15">
        <v>865.90491099999997</v>
      </c>
      <c r="CN34" s="15">
        <v>865.90491099999997</v>
      </c>
      <c r="CO34" s="15">
        <v>865.90491099999997</v>
      </c>
      <c r="CP34" s="15">
        <v>865.90491099999997</v>
      </c>
      <c r="CQ34" s="15">
        <v>-129.29654099999999</v>
      </c>
      <c r="CR34" s="15">
        <v>865.90491099999997</v>
      </c>
      <c r="CS34" s="15">
        <v>865.90491099999997</v>
      </c>
      <c r="CT34" s="15">
        <v>-129.29654099999999</v>
      </c>
      <c r="CU34" s="15">
        <v>-129.29654099999999</v>
      </c>
      <c r="CV34" s="15">
        <v>-129.29654099999999</v>
      </c>
      <c r="CW34" s="15">
        <v>-129.29654099999999</v>
      </c>
      <c r="CX34" s="15">
        <v>-129.29654099999999</v>
      </c>
      <c r="CY34" s="15">
        <v>-129.29654099999999</v>
      </c>
      <c r="CZ34" s="15">
        <v>-129.29654099999999</v>
      </c>
      <c r="DA34" s="15">
        <v>-129.29654099999999</v>
      </c>
      <c r="DB34" s="15">
        <v>-129.29654099999999</v>
      </c>
      <c r="DC34" s="15">
        <v>-129.29654099999999</v>
      </c>
      <c r="DD34" s="15">
        <v>-129.29654099999999</v>
      </c>
      <c r="DE34" s="15">
        <v>-129.29654099999999</v>
      </c>
      <c r="DF34" s="15">
        <v>-129.29654099999999</v>
      </c>
      <c r="DG34" s="15">
        <v>-129.29654099999999</v>
      </c>
      <c r="DH34" s="15">
        <v>-129.29654099999999</v>
      </c>
      <c r="DI34" s="15">
        <v>-129.29654099999999</v>
      </c>
      <c r="DJ34" s="15">
        <v>-129.29654099999999</v>
      </c>
      <c r="DK34" s="15">
        <v>-129.29654099999999</v>
      </c>
      <c r="DL34" s="15">
        <v>865.90491099999997</v>
      </c>
      <c r="DM34" s="15">
        <v>-129.29654099999999</v>
      </c>
      <c r="DN34" s="15">
        <v>-129.29654099999999</v>
      </c>
      <c r="DO34" s="15">
        <v>-129.29654099999999</v>
      </c>
      <c r="DP34" s="15">
        <v>865.90491099999997</v>
      </c>
      <c r="DQ34" s="15">
        <v>865.90491099999997</v>
      </c>
      <c r="DR34" s="15">
        <v>865.90491099999997</v>
      </c>
      <c r="DS34" s="15">
        <v>-129.29654099999999</v>
      </c>
      <c r="DT34" s="15">
        <v>865.90491099999997</v>
      </c>
      <c r="DU34" s="15">
        <v>-129.29654099999999</v>
      </c>
      <c r="DV34" s="15">
        <v>-129.29654099999999</v>
      </c>
      <c r="DW34" s="15">
        <v>-129.29654099999999</v>
      </c>
      <c r="DX34" s="15">
        <v>-129.29654099999999</v>
      </c>
      <c r="DY34" s="15">
        <v>-129.29654099999999</v>
      </c>
      <c r="DZ34" s="15">
        <v>-129.29654099999999</v>
      </c>
      <c r="EA34" s="15">
        <v>-129.29654099999999</v>
      </c>
      <c r="EB34" s="15">
        <v>-129.29654099999999</v>
      </c>
      <c r="EC34" s="15">
        <v>-129.29654099999999</v>
      </c>
      <c r="ED34" s="15">
        <v>-129.29654099999999</v>
      </c>
      <c r="EE34" s="15">
        <v>-129.29654099999999</v>
      </c>
      <c r="EF34" s="15">
        <v>-129.29654099999999</v>
      </c>
      <c r="EG34" s="15">
        <v>-129.29654099999999</v>
      </c>
      <c r="EH34" s="15">
        <v>-129.29654099999999</v>
      </c>
      <c r="EI34" s="15">
        <v>-129.29654099999999</v>
      </c>
      <c r="EJ34" s="15">
        <v>-129.29654099999999</v>
      </c>
      <c r="EK34" s="15">
        <v>-129.29654099999999</v>
      </c>
      <c r="EL34" s="15">
        <v>-129.29654099999999</v>
      </c>
      <c r="EM34" s="15">
        <v>-129.29654099999999</v>
      </c>
      <c r="EN34" s="15">
        <v>-129.29654099999999</v>
      </c>
      <c r="EO34" s="15">
        <v>-129.29654099999999</v>
      </c>
      <c r="EP34" s="15">
        <v>-129.29654099999999</v>
      </c>
      <c r="EQ34" s="15">
        <v>-129.29654099999999</v>
      </c>
      <c r="ER34" s="15">
        <v>-129.29654099999999</v>
      </c>
      <c r="ES34" s="15">
        <v>865.90491099999997</v>
      </c>
      <c r="ET34" s="15">
        <v>-129.29654099999999</v>
      </c>
      <c r="EU34" s="15">
        <v>-129.29654099999999</v>
      </c>
      <c r="EV34" s="15">
        <v>-129.29654099999999</v>
      </c>
      <c r="EW34" s="15">
        <v>-129.29654099999999</v>
      </c>
      <c r="EX34" s="15">
        <v>-129.29654099999999</v>
      </c>
      <c r="EY34" s="15">
        <v>-129.29654099999999</v>
      </c>
      <c r="EZ34" s="15">
        <v>-129.29654099999999</v>
      </c>
      <c r="FA34" s="15">
        <v>-129.29654099999999</v>
      </c>
      <c r="FB34" s="15">
        <v>-129.29654099999999</v>
      </c>
      <c r="FC34" s="15">
        <v>-129.29654099999999</v>
      </c>
      <c r="FD34" s="15">
        <v>-129.29654099999999</v>
      </c>
      <c r="FE34" s="15">
        <v>-129.29654099999999</v>
      </c>
      <c r="FF34" s="15">
        <v>-129.29654099999999</v>
      </c>
      <c r="FG34" s="15">
        <v>865.90491099999997</v>
      </c>
      <c r="FH34" s="15">
        <v>-129.29654099999999</v>
      </c>
      <c r="FI34" s="15">
        <v>865.90491099999997</v>
      </c>
      <c r="FJ34" s="15">
        <v>-129.29654099999999</v>
      </c>
      <c r="FK34" s="15">
        <v>865.90491099999997</v>
      </c>
      <c r="FL34" s="15">
        <v>865.90491099999997</v>
      </c>
      <c r="FM34" s="15">
        <v>865.90491099999997</v>
      </c>
      <c r="FN34" s="15">
        <v>-129.29654099999999</v>
      </c>
      <c r="FO34" s="15">
        <v>-129.29654099999999</v>
      </c>
      <c r="FP34" s="15">
        <v>-129.29654099999999</v>
      </c>
      <c r="FQ34" s="15">
        <v>-129.29654099999999</v>
      </c>
      <c r="FR34" s="15">
        <v>-129.29654099999999</v>
      </c>
      <c r="FS34" s="15">
        <v>-129.29654099999999</v>
      </c>
      <c r="FT34" s="15">
        <v>-129.29654099999999</v>
      </c>
      <c r="FU34" s="15">
        <v>-129.29654099999999</v>
      </c>
      <c r="FV34" s="15">
        <v>-129.29654099999999</v>
      </c>
      <c r="FW34" s="15">
        <v>-129.29654099999999</v>
      </c>
      <c r="FX34" s="15">
        <v>-129.29654099999999</v>
      </c>
      <c r="FY34" s="15">
        <v>-129.29654099999999</v>
      </c>
      <c r="FZ34" s="15">
        <v>-129.29654099999999</v>
      </c>
      <c r="GA34" s="15">
        <v>-129.29654099999999</v>
      </c>
      <c r="GB34" s="15">
        <v>-129.29654099999999</v>
      </c>
      <c r="GC34" s="15">
        <v>-129.29654099999999</v>
      </c>
      <c r="GD34" s="15">
        <v>-129.29654099999999</v>
      </c>
      <c r="GE34" s="15">
        <v>-129.29654099999999</v>
      </c>
      <c r="GF34" s="15">
        <v>865.90491099999997</v>
      </c>
      <c r="GG34" s="15">
        <v>865.90491099999997</v>
      </c>
      <c r="GH34" s="15">
        <v>865.90491099999997</v>
      </c>
      <c r="GI34" s="15">
        <v>-129.29654099999999</v>
      </c>
      <c r="GJ34" s="15">
        <v>-129.29654099999999</v>
      </c>
      <c r="GK34" s="15">
        <v>-129.29654099999999</v>
      </c>
      <c r="GL34" s="15">
        <v>-129.29654099999999</v>
      </c>
      <c r="GM34" s="15">
        <v>-129.29654099999999</v>
      </c>
      <c r="GN34" s="15">
        <v>-129.29654099999999</v>
      </c>
      <c r="GO34" s="15">
        <v>-129.29654099999999</v>
      </c>
      <c r="GP34" s="15">
        <v>-129.29654099999999</v>
      </c>
      <c r="GQ34" s="15">
        <v>-129.29654099999999</v>
      </c>
      <c r="GR34" s="15">
        <v>-129.29654099999999</v>
      </c>
      <c r="GS34" s="15">
        <v>-129.29654099999999</v>
      </c>
      <c r="GT34" s="15">
        <v>-129.29654099999999</v>
      </c>
      <c r="GU34" s="15">
        <v>-129.29654099999999</v>
      </c>
      <c r="GV34" s="15">
        <v>-129.29654099999999</v>
      </c>
      <c r="GW34" s="15">
        <v>-129.29654099999999</v>
      </c>
      <c r="GX34" s="15">
        <v>865.90491099999997</v>
      </c>
      <c r="GY34" s="15">
        <v>-129.29654099999999</v>
      </c>
      <c r="GZ34" s="15">
        <v>-129.29654099999999</v>
      </c>
      <c r="HA34" s="15">
        <v>-129.29654099999999</v>
      </c>
      <c r="HB34" s="15">
        <v>-129.29654099999999</v>
      </c>
      <c r="HC34" s="15">
        <v>-129.29654099999999</v>
      </c>
      <c r="HD34" s="15">
        <v>-129.29654099999999</v>
      </c>
      <c r="HE34" s="15">
        <v>-129.29654099999999</v>
      </c>
      <c r="HF34" s="15">
        <v>865.90491099999997</v>
      </c>
      <c r="HG34" s="15">
        <v>865.90491099999997</v>
      </c>
      <c r="HH34" s="15">
        <v>865.90491099999997</v>
      </c>
      <c r="HI34" s="15">
        <v>865.90491099999997</v>
      </c>
      <c r="HJ34" s="15">
        <v>-129.29654099999999</v>
      </c>
      <c r="HK34" s="15">
        <v>-129.29654099999999</v>
      </c>
      <c r="HL34" s="15">
        <v>-129.29654099999999</v>
      </c>
      <c r="HM34" s="15">
        <v>-129.29654099999999</v>
      </c>
      <c r="HN34" s="15">
        <v>-129.29654099999999</v>
      </c>
      <c r="HO34" s="15">
        <v>865.90491099999997</v>
      </c>
      <c r="HP34" s="15">
        <v>-129.29654099999999</v>
      </c>
      <c r="HQ34" s="15">
        <v>865.90491099999997</v>
      </c>
      <c r="HR34" s="15">
        <v>-129.29654099999999</v>
      </c>
      <c r="HS34" s="15">
        <v>-129.29654099999999</v>
      </c>
      <c r="HT34" s="15">
        <v>-129.29654099999999</v>
      </c>
      <c r="HU34" s="15">
        <v>-129.29654099999999</v>
      </c>
      <c r="HV34" s="15">
        <v>-129.29654099999999</v>
      </c>
      <c r="HW34" s="15">
        <v>-129.29654099999999</v>
      </c>
      <c r="HX34" s="15">
        <v>-129.29654099999999</v>
      </c>
      <c r="HY34" s="15">
        <v>865.90491099999997</v>
      </c>
      <c r="HZ34" s="15">
        <v>-129.29654099999999</v>
      </c>
      <c r="IA34" s="15">
        <v>865.90491099999997</v>
      </c>
    </row>
    <row r="35" spans="1:235" s="4" customFormat="1" x14ac:dyDescent="0.2">
      <c r="A35" s="2"/>
      <c r="B35" s="10">
        <v>46149.666666666664</v>
      </c>
      <c r="C35" s="15">
        <v>857.79186600000003</v>
      </c>
      <c r="D35" s="15">
        <v>-129.78071299999999</v>
      </c>
      <c r="E35" s="15">
        <v>-129.78071299999999</v>
      </c>
      <c r="F35" s="15">
        <v>-129.78071299999999</v>
      </c>
      <c r="G35" s="15">
        <v>-129.78071299999999</v>
      </c>
      <c r="H35" s="15">
        <v>-129.78071299999999</v>
      </c>
      <c r="I35" s="15">
        <v>-129.78071299999999</v>
      </c>
      <c r="J35" s="15">
        <v>-129.78071299999999</v>
      </c>
      <c r="K35" s="15">
        <v>-129.78071299999999</v>
      </c>
      <c r="L35" s="15">
        <v>-129.78071299999999</v>
      </c>
      <c r="M35" s="15">
        <v>-129.78071299999999</v>
      </c>
      <c r="N35" s="15">
        <v>-129.78071299999999</v>
      </c>
      <c r="O35" s="15">
        <v>-129.78071299999999</v>
      </c>
      <c r="P35" s="15">
        <v>857.79186600000003</v>
      </c>
      <c r="Q35" s="15">
        <v>857.79186600000003</v>
      </c>
      <c r="R35" s="15">
        <v>-129.78071299999999</v>
      </c>
      <c r="S35" s="15">
        <v>-129.78071299999999</v>
      </c>
      <c r="T35" s="15">
        <v>857.79186600000003</v>
      </c>
      <c r="U35" s="15">
        <v>-129.78071299999999</v>
      </c>
      <c r="V35" s="15">
        <v>-129.78071299999999</v>
      </c>
      <c r="W35" s="15">
        <v>857.79186600000003</v>
      </c>
      <c r="X35" s="15">
        <v>-129.78071299999999</v>
      </c>
      <c r="Y35" s="15">
        <v>-129.78071299999999</v>
      </c>
      <c r="Z35" s="15">
        <v>-129.78071299999999</v>
      </c>
      <c r="AA35" s="15">
        <v>-129.78071299999999</v>
      </c>
      <c r="AB35" s="15">
        <v>-129.78071299999999</v>
      </c>
      <c r="AC35" s="15">
        <v>-129.78071299999999</v>
      </c>
      <c r="AD35" s="15">
        <v>-129.78071299999999</v>
      </c>
      <c r="AE35" s="15">
        <v>-129.78071299999999</v>
      </c>
      <c r="AF35" s="15">
        <v>-129.78071299999999</v>
      </c>
      <c r="AG35" s="15">
        <v>857.79186600000003</v>
      </c>
      <c r="AH35" s="15">
        <v>857.79186600000003</v>
      </c>
      <c r="AI35" s="15">
        <v>857.79186600000003</v>
      </c>
      <c r="AJ35" s="15">
        <v>857.79186600000003</v>
      </c>
      <c r="AK35" s="15">
        <v>-129.78071299999999</v>
      </c>
      <c r="AL35" s="15">
        <v>857.79186600000003</v>
      </c>
      <c r="AM35" s="15">
        <v>-129.78071299999999</v>
      </c>
      <c r="AN35" s="15">
        <v>-129.78071299999999</v>
      </c>
      <c r="AO35" s="15">
        <v>-129.78071299999999</v>
      </c>
      <c r="AP35" s="15">
        <v>-129.78071299999999</v>
      </c>
      <c r="AQ35" s="15">
        <v>-129.78071299999999</v>
      </c>
      <c r="AR35" s="15">
        <v>-129.78071299999999</v>
      </c>
      <c r="AS35" s="15">
        <v>-129.78071299999999</v>
      </c>
      <c r="AT35" s="15">
        <v>-129.78071299999999</v>
      </c>
      <c r="AU35" s="15">
        <v>-129.78071299999999</v>
      </c>
      <c r="AV35" s="15">
        <v>-129.78071299999999</v>
      </c>
      <c r="AW35" s="15">
        <v>-129.78071299999999</v>
      </c>
      <c r="AX35" s="15">
        <v>-129.78071299999999</v>
      </c>
      <c r="AY35" s="15">
        <v>-129.78071299999999</v>
      </c>
      <c r="AZ35" s="15">
        <v>857.79186600000003</v>
      </c>
      <c r="BA35" s="15">
        <v>-129.78071299999999</v>
      </c>
      <c r="BB35" s="15">
        <v>-129.78071299999999</v>
      </c>
      <c r="BC35" s="15">
        <v>-129.78071299999999</v>
      </c>
      <c r="BD35" s="15">
        <v>-129.78071299999999</v>
      </c>
      <c r="BE35" s="15">
        <v>-129.78071299999999</v>
      </c>
      <c r="BF35" s="15">
        <v>-129.78071299999999</v>
      </c>
      <c r="BG35" s="15">
        <v>-129.78071299999999</v>
      </c>
      <c r="BH35" s="15">
        <v>-129.78071299999999</v>
      </c>
      <c r="BI35" s="15">
        <v>-129.78071299999999</v>
      </c>
      <c r="BJ35" s="15">
        <v>-129.78071299999999</v>
      </c>
      <c r="BK35" s="15">
        <v>-129.78071299999999</v>
      </c>
      <c r="BL35" s="15">
        <v>-129.78071299999999</v>
      </c>
      <c r="BM35" s="15">
        <v>857.79186600000003</v>
      </c>
      <c r="BN35" s="15">
        <v>857.79186600000003</v>
      </c>
      <c r="BO35" s="15">
        <v>-129.78071299999999</v>
      </c>
      <c r="BP35" s="15">
        <v>-129.78071299999999</v>
      </c>
      <c r="BQ35" s="15">
        <v>-129.78071299999999</v>
      </c>
      <c r="BR35" s="15">
        <v>-129.78071299999999</v>
      </c>
      <c r="BS35" s="15">
        <v>-129.78071299999999</v>
      </c>
      <c r="BT35" s="15">
        <v>-129.78071299999999</v>
      </c>
      <c r="BU35" s="15">
        <v>857.79186600000003</v>
      </c>
      <c r="BV35" s="15">
        <v>-129.78071299999999</v>
      </c>
      <c r="BW35" s="15">
        <v>857.79186600000003</v>
      </c>
      <c r="BX35" s="15">
        <v>-129.78071299999999</v>
      </c>
      <c r="BY35" s="15">
        <v>-129.78071299999999</v>
      </c>
      <c r="BZ35" s="15">
        <v>-129.78071299999999</v>
      </c>
      <c r="CA35" s="15">
        <v>-129.78071299999999</v>
      </c>
      <c r="CB35" s="15">
        <v>857.79186600000003</v>
      </c>
      <c r="CC35" s="15">
        <v>-129.78071299999999</v>
      </c>
      <c r="CD35" s="15">
        <v>-129.78071299999999</v>
      </c>
      <c r="CE35" s="15">
        <v>-129.78071299999999</v>
      </c>
      <c r="CF35" s="15">
        <v>857.79186600000003</v>
      </c>
      <c r="CG35" s="15">
        <v>-129.78071299999999</v>
      </c>
      <c r="CH35" s="15">
        <v>857.79186600000003</v>
      </c>
      <c r="CI35" s="15">
        <v>-129.78071299999999</v>
      </c>
      <c r="CJ35" s="15">
        <v>-129.78071299999999</v>
      </c>
      <c r="CK35" s="15">
        <v>-129.78071299999999</v>
      </c>
      <c r="CL35" s="15">
        <v>857.79186600000003</v>
      </c>
      <c r="CM35" s="15">
        <v>857.79186600000003</v>
      </c>
      <c r="CN35" s="15">
        <v>857.79186600000003</v>
      </c>
      <c r="CO35" s="15">
        <v>857.79186600000003</v>
      </c>
      <c r="CP35" s="15">
        <v>857.79186600000003</v>
      </c>
      <c r="CQ35" s="15">
        <v>-129.78071299999999</v>
      </c>
      <c r="CR35" s="15">
        <v>857.79186600000003</v>
      </c>
      <c r="CS35" s="15">
        <v>857.79186600000003</v>
      </c>
      <c r="CT35" s="15">
        <v>-129.78071299999999</v>
      </c>
      <c r="CU35" s="15">
        <v>-129.78071299999999</v>
      </c>
      <c r="CV35" s="15">
        <v>-129.78071299999999</v>
      </c>
      <c r="CW35" s="15">
        <v>-129.78071299999999</v>
      </c>
      <c r="CX35" s="15">
        <v>-129.78071299999999</v>
      </c>
      <c r="CY35" s="15">
        <v>-129.78071299999999</v>
      </c>
      <c r="CZ35" s="15">
        <v>-129.78071299999999</v>
      </c>
      <c r="DA35" s="15">
        <v>-129.78071299999999</v>
      </c>
      <c r="DB35" s="15">
        <v>-129.78071299999999</v>
      </c>
      <c r="DC35" s="15">
        <v>-129.78071299999999</v>
      </c>
      <c r="DD35" s="15">
        <v>-129.78071299999999</v>
      </c>
      <c r="DE35" s="15">
        <v>-129.78071299999999</v>
      </c>
      <c r="DF35" s="15">
        <v>-129.78071299999999</v>
      </c>
      <c r="DG35" s="15">
        <v>-129.78071299999999</v>
      </c>
      <c r="DH35" s="15">
        <v>-129.78071299999999</v>
      </c>
      <c r="DI35" s="15">
        <v>-129.78071299999999</v>
      </c>
      <c r="DJ35" s="15">
        <v>-129.78071299999999</v>
      </c>
      <c r="DK35" s="15">
        <v>-129.78071299999999</v>
      </c>
      <c r="DL35" s="15">
        <v>857.79186600000003</v>
      </c>
      <c r="DM35" s="15">
        <v>-129.78071299999999</v>
      </c>
      <c r="DN35" s="15">
        <v>-129.78071299999999</v>
      </c>
      <c r="DO35" s="15">
        <v>-129.78071299999999</v>
      </c>
      <c r="DP35" s="15">
        <v>857.79186600000003</v>
      </c>
      <c r="DQ35" s="15">
        <v>857.79186600000003</v>
      </c>
      <c r="DR35" s="15">
        <v>857.79186600000003</v>
      </c>
      <c r="DS35" s="15">
        <v>-129.78071299999999</v>
      </c>
      <c r="DT35" s="15">
        <v>857.79186600000003</v>
      </c>
      <c r="DU35" s="15">
        <v>-129.78071299999999</v>
      </c>
      <c r="DV35" s="15">
        <v>-129.78071299999999</v>
      </c>
      <c r="DW35" s="15">
        <v>-129.78071299999999</v>
      </c>
      <c r="DX35" s="15">
        <v>-129.78071299999999</v>
      </c>
      <c r="DY35" s="15">
        <v>-129.78071299999999</v>
      </c>
      <c r="DZ35" s="15">
        <v>-129.78071299999999</v>
      </c>
      <c r="EA35" s="15">
        <v>-129.78071299999999</v>
      </c>
      <c r="EB35" s="15">
        <v>-129.78071299999999</v>
      </c>
      <c r="EC35" s="15">
        <v>-129.78071299999999</v>
      </c>
      <c r="ED35" s="15">
        <v>-129.78071299999999</v>
      </c>
      <c r="EE35" s="15">
        <v>-129.78071299999999</v>
      </c>
      <c r="EF35" s="15">
        <v>-129.78071299999999</v>
      </c>
      <c r="EG35" s="15">
        <v>-129.78071299999999</v>
      </c>
      <c r="EH35" s="15">
        <v>-129.78071299999999</v>
      </c>
      <c r="EI35" s="15">
        <v>-129.78071299999999</v>
      </c>
      <c r="EJ35" s="15">
        <v>-129.78071299999999</v>
      </c>
      <c r="EK35" s="15">
        <v>-129.78071299999999</v>
      </c>
      <c r="EL35" s="15">
        <v>-129.78071299999999</v>
      </c>
      <c r="EM35" s="15">
        <v>-129.78071299999999</v>
      </c>
      <c r="EN35" s="15">
        <v>-129.78071299999999</v>
      </c>
      <c r="EO35" s="15">
        <v>-129.78071299999999</v>
      </c>
      <c r="EP35" s="15">
        <v>-129.78071299999999</v>
      </c>
      <c r="EQ35" s="15">
        <v>-129.78071299999999</v>
      </c>
      <c r="ER35" s="15">
        <v>-129.78071299999999</v>
      </c>
      <c r="ES35" s="15">
        <v>857.79186600000003</v>
      </c>
      <c r="ET35" s="15">
        <v>-129.78071299999999</v>
      </c>
      <c r="EU35" s="15">
        <v>-129.78071299999999</v>
      </c>
      <c r="EV35" s="15">
        <v>-129.78071299999999</v>
      </c>
      <c r="EW35" s="15">
        <v>-129.78071299999999</v>
      </c>
      <c r="EX35" s="15">
        <v>-129.78071299999999</v>
      </c>
      <c r="EY35" s="15">
        <v>-129.78071299999999</v>
      </c>
      <c r="EZ35" s="15">
        <v>-129.78071299999999</v>
      </c>
      <c r="FA35" s="15">
        <v>-129.78071299999999</v>
      </c>
      <c r="FB35" s="15">
        <v>-129.78071299999999</v>
      </c>
      <c r="FC35" s="15">
        <v>-129.78071299999999</v>
      </c>
      <c r="FD35" s="15">
        <v>-129.78071299999999</v>
      </c>
      <c r="FE35" s="15">
        <v>-129.78071299999999</v>
      </c>
      <c r="FF35" s="15">
        <v>-129.78071299999999</v>
      </c>
      <c r="FG35" s="15">
        <v>857.79186600000003</v>
      </c>
      <c r="FH35" s="15">
        <v>-129.78071299999999</v>
      </c>
      <c r="FI35" s="15">
        <v>857.79186600000003</v>
      </c>
      <c r="FJ35" s="15">
        <v>-129.78071299999999</v>
      </c>
      <c r="FK35" s="15">
        <v>857.79186600000003</v>
      </c>
      <c r="FL35" s="15">
        <v>857.79186600000003</v>
      </c>
      <c r="FM35" s="15">
        <v>857.79186600000003</v>
      </c>
      <c r="FN35" s="15">
        <v>-129.78071299999999</v>
      </c>
      <c r="FO35" s="15">
        <v>-129.78071299999999</v>
      </c>
      <c r="FP35" s="15">
        <v>-129.78071299999999</v>
      </c>
      <c r="FQ35" s="15">
        <v>-129.78071299999999</v>
      </c>
      <c r="FR35" s="15">
        <v>-129.78071299999999</v>
      </c>
      <c r="FS35" s="15">
        <v>-129.78071299999999</v>
      </c>
      <c r="FT35" s="15">
        <v>-129.78071299999999</v>
      </c>
      <c r="FU35" s="15">
        <v>-129.78071299999999</v>
      </c>
      <c r="FV35" s="15">
        <v>-129.78071299999999</v>
      </c>
      <c r="FW35" s="15">
        <v>-129.78071299999999</v>
      </c>
      <c r="FX35" s="15">
        <v>-129.78071299999999</v>
      </c>
      <c r="FY35" s="15">
        <v>-129.78071299999999</v>
      </c>
      <c r="FZ35" s="15">
        <v>-129.78071299999999</v>
      </c>
      <c r="GA35" s="15">
        <v>-129.78071299999999</v>
      </c>
      <c r="GB35" s="15">
        <v>-129.78071299999999</v>
      </c>
      <c r="GC35" s="15">
        <v>-129.78071299999999</v>
      </c>
      <c r="GD35" s="15">
        <v>-129.78071299999999</v>
      </c>
      <c r="GE35" s="15">
        <v>-129.78071299999999</v>
      </c>
      <c r="GF35" s="15">
        <v>857.79186600000003</v>
      </c>
      <c r="GG35" s="15">
        <v>857.79186600000003</v>
      </c>
      <c r="GH35" s="15">
        <v>857.79186600000003</v>
      </c>
      <c r="GI35" s="15">
        <v>-129.78071299999999</v>
      </c>
      <c r="GJ35" s="15">
        <v>-129.78071299999999</v>
      </c>
      <c r="GK35" s="15">
        <v>-129.78071299999999</v>
      </c>
      <c r="GL35" s="15">
        <v>-129.78071299999999</v>
      </c>
      <c r="GM35" s="15">
        <v>-129.78071299999999</v>
      </c>
      <c r="GN35" s="15">
        <v>-129.78071299999999</v>
      </c>
      <c r="GO35" s="15">
        <v>-129.78071299999999</v>
      </c>
      <c r="GP35" s="15">
        <v>-129.78071299999999</v>
      </c>
      <c r="GQ35" s="15">
        <v>-129.78071299999999</v>
      </c>
      <c r="GR35" s="15">
        <v>-129.78071299999999</v>
      </c>
      <c r="GS35" s="15">
        <v>-129.78071299999999</v>
      </c>
      <c r="GT35" s="15">
        <v>-129.78071299999999</v>
      </c>
      <c r="GU35" s="15">
        <v>-129.78071299999999</v>
      </c>
      <c r="GV35" s="15">
        <v>-129.78071299999999</v>
      </c>
      <c r="GW35" s="15">
        <v>-129.78071299999999</v>
      </c>
      <c r="GX35" s="15">
        <v>857.79186600000003</v>
      </c>
      <c r="GY35" s="15">
        <v>-129.78071299999999</v>
      </c>
      <c r="GZ35" s="15">
        <v>-129.78071299999999</v>
      </c>
      <c r="HA35" s="15">
        <v>-129.78071299999999</v>
      </c>
      <c r="HB35" s="15">
        <v>-129.78071299999999</v>
      </c>
      <c r="HC35" s="15">
        <v>-129.78071299999999</v>
      </c>
      <c r="HD35" s="15">
        <v>-129.78071299999999</v>
      </c>
      <c r="HE35" s="15">
        <v>-129.78071299999999</v>
      </c>
      <c r="HF35" s="15">
        <v>857.79186600000003</v>
      </c>
      <c r="HG35" s="15">
        <v>857.79186600000003</v>
      </c>
      <c r="HH35" s="15">
        <v>857.79186600000003</v>
      </c>
      <c r="HI35" s="15">
        <v>857.79186600000003</v>
      </c>
      <c r="HJ35" s="15">
        <v>-129.78071299999999</v>
      </c>
      <c r="HK35" s="15">
        <v>-129.78071299999999</v>
      </c>
      <c r="HL35" s="15">
        <v>-129.78071299999999</v>
      </c>
      <c r="HM35" s="15">
        <v>-129.78071299999999</v>
      </c>
      <c r="HN35" s="15">
        <v>-129.78071299999999</v>
      </c>
      <c r="HO35" s="15">
        <v>857.79186600000003</v>
      </c>
      <c r="HP35" s="15">
        <v>-129.78071299999999</v>
      </c>
      <c r="HQ35" s="15">
        <v>857.79186600000003</v>
      </c>
      <c r="HR35" s="15">
        <v>-129.78071299999999</v>
      </c>
      <c r="HS35" s="15">
        <v>-129.78071299999999</v>
      </c>
      <c r="HT35" s="15">
        <v>-129.78071299999999</v>
      </c>
      <c r="HU35" s="15">
        <v>-129.78071299999999</v>
      </c>
      <c r="HV35" s="15">
        <v>-129.78071299999999</v>
      </c>
      <c r="HW35" s="15">
        <v>-129.78071299999999</v>
      </c>
      <c r="HX35" s="15">
        <v>-129.78071299999999</v>
      </c>
      <c r="HY35" s="15">
        <v>857.79186600000003</v>
      </c>
      <c r="HZ35" s="15">
        <v>-129.78071299999999</v>
      </c>
      <c r="IA35" s="15">
        <v>857.79186600000003</v>
      </c>
    </row>
    <row r="36" spans="1:235" s="4" customFormat="1" x14ac:dyDescent="0.2">
      <c r="A36" s="2"/>
      <c r="B36" s="10">
        <v>46149.6875</v>
      </c>
      <c r="C36" s="15">
        <v>689.41628600000001</v>
      </c>
      <c r="D36" s="15">
        <v>-106.661581</v>
      </c>
      <c r="E36" s="15">
        <v>-106.661581</v>
      </c>
      <c r="F36" s="15">
        <v>-106.661581</v>
      </c>
      <c r="G36" s="15">
        <v>-106.661581</v>
      </c>
      <c r="H36" s="15">
        <v>-106.661581</v>
      </c>
      <c r="I36" s="15">
        <v>-106.661581</v>
      </c>
      <c r="J36" s="15">
        <v>-106.661581</v>
      </c>
      <c r="K36" s="15">
        <v>-106.661581</v>
      </c>
      <c r="L36" s="15">
        <v>-106.661581</v>
      </c>
      <c r="M36" s="15">
        <v>-106.661581</v>
      </c>
      <c r="N36" s="15">
        <v>-106.661581</v>
      </c>
      <c r="O36" s="15">
        <v>-106.661581</v>
      </c>
      <c r="P36" s="15">
        <v>689.41628600000001</v>
      </c>
      <c r="Q36" s="15">
        <v>689.41628600000001</v>
      </c>
      <c r="R36" s="15">
        <v>-106.661581</v>
      </c>
      <c r="S36" s="15">
        <v>-106.661581</v>
      </c>
      <c r="T36" s="15">
        <v>689.41628600000001</v>
      </c>
      <c r="U36" s="15">
        <v>-106.661581</v>
      </c>
      <c r="V36" s="15">
        <v>-106.661581</v>
      </c>
      <c r="W36" s="15">
        <v>689.41628600000001</v>
      </c>
      <c r="X36" s="15">
        <v>-106.661581</v>
      </c>
      <c r="Y36" s="15">
        <v>-106.661581</v>
      </c>
      <c r="Z36" s="15">
        <v>-106.661581</v>
      </c>
      <c r="AA36" s="15">
        <v>-106.661581</v>
      </c>
      <c r="AB36" s="15">
        <v>-106.661581</v>
      </c>
      <c r="AC36" s="15">
        <v>-106.661581</v>
      </c>
      <c r="AD36" s="15">
        <v>-106.661581</v>
      </c>
      <c r="AE36" s="15">
        <v>-106.661581</v>
      </c>
      <c r="AF36" s="15">
        <v>-106.661581</v>
      </c>
      <c r="AG36" s="15">
        <v>689.41628600000001</v>
      </c>
      <c r="AH36" s="15">
        <v>689.41628600000001</v>
      </c>
      <c r="AI36" s="15">
        <v>689.41628600000001</v>
      </c>
      <c r="AJ36" s="15">
        <v>689.41628600000001</v>
      </c>
      <c r="AK36" s="15">
        <v>-106.661581</v>
      </c>
      <c r="AL36" s="15">
        <v>689.41628600000001</v>
      </c>
      <c r="AM36" s="15">
        <v>-106.661581</v>
      </c>
      <c r="AN36" s="15">
        <v>-106.661581</v>
      </c>
      <c r="AO36" s="15">
        <v>-106.661581</v>
      </c>
      <c r="AP36" s="15">
        <v>-106.661581</v>
      </c>
      <c r="AQ36" s="15">
        <v>-106.661581</v>
      </c>
      <c r="AR36" s="15">
        <v>-106.661581</v>
      </c>
      <c r="AS36" s="15">
        <v>-106.661581</v>
      </c>
      <c r="AT36" s="15">
        <v>-106.661581</v>
      </c>
      <c r="AU36" s="15">
        <v>-106.661581</v>
      </c>
      <c r="AV36" s="15">
        <v>-106.661581</v>
      </c>
      <c r="AW36" s="15">
        <v>-106.661581</v>
      </c>
      <c r="AX36" s="15">
        <v>-106.661581</v>
      </c>
      <c r="AY36" s="15">
        <v>-106.661581</v>
      </c>
      <c r="AZ36" s="15">
        <v>689.41628600000001</v>
      </c>
      <c r="BA36" s="15">
        <v>-106.661581</v>
      </c>
      <c r="BB36" s="15">
        <v>-106.661581</v>
      </c>
      <c r="BC36" s="15">
        <v>-106.661581</v>
      </c>
      <c r="BD36" s="15">
        <v>-106.661581</v>
      </c>
      <c r="BE36" s="15">
        <v>-106.661581</v>
      </c>
      <c r="BF36" s="15">
        <v>-106.661581</v>
      </c>
      <c r="BG36" s="15">
        <v>-106.661581</v>
      </c>
      <c r="BH36" s="15">
        <v>-106.661581</v>
      </c>
      <c r="BI36" s="15">
        <v>-106.661581</v>
      </c>
      <c r="BJ36" s="15">
        <v>-106.661581</v>
      </c>
      <c r="BK36" s="15">
        <v>-106.661581</v>
      </c>
      <c r="BL36" s="15">
        <v>-106.661581</v>
      </c>
      <c r="BM36" s="15">
        <v>689.41628600000001</v>
      </c>
      <c r="BN36" s="15">
        <v>689.41628600000001</v>
      </c>
      <c r="BO36" s="15">
        <v>-106.661581</v>
      </c>
      <c r="BP36" s="15">
        <v>-106.661581</v>
      </c>
      <c r="BQ36" s="15">
        <v>-106.661581</v>
      </c>
      <c r="BR36" s="15">
        <v>-106.661581</v>
      </c>
      <c r="BS36" s="15">
        <v>-106.661581</v>
      </c>
      <c r="BT36" s="15">
        <v>-106.661581</v>
      </c>
      <c r="BU36" s="15">
        <v>689.41628600000001</v>
      </c>
      <c r="BV36" s="15">
        <v>-106.661581</v>
      </c>
      <c r="BW36" s="15">
        <v>689.41628600000001</v>
      </c>
      <c r="BX36" s="15">
        <v>-106.661581</v>
      </c>
      <c r="BY36" s="15">
        <v>-106.661581</v>
      </c>
      <c r="BZ36" s="15">
        <v>-106.661581</v>
      </c>
      <c r="CA36" s="15">
        <v>-106.661581</v>
      </c>
      <c r="CB36" s="15">
        <v>689.41628600000001</v>
      </c>
      <c r="CC36" s="15">
        <v>-106.661581</v>
      </c>
      <c r="CD36" s="15">
        <v>-106.661581</v>
      </c>
      <c r="CE36" s="15">
        <v>-106.661581</v>
      </c>
      <c r="CF36" s="15">
        <v>689.41628600000001</v>
      </c>
      <c r="CG36" s="15">
        <v>-106.661581</v>
      </c>
      <c r="CH36" s="15">
        <v>689.41628600000001</v>
      </c>
      <c r="CI36" s="15">
        <v>-106.661581</v>
      </c>
      <c r="CJ36" s="15">
        <v>-106.661581</v>
      </c>
      <c r="CK36" s="15">
        <v>-106.661581</v>
      </c>
      <c r="CL36" s="15">
        <v>689.41628600000001</v>
      </c>
      <c r="CM36" s="15">
        <v>689.41628600000001</v>
      </c>
      <c r="CN36" s="15">
        <v>689.41628600000001</v>
      </c>
      <c r="CO36" s="15">
        <v>689.41628600000001</v>
      </c>
      <c r="CP36" s="15">
        <v>689.41628600000001</v>
      </c>
      <c r="CQ36" s="15">
        <v>-106.661581</v>
      </c>
      <c r="CR36" s="15">
        <v>689.41628600000001</v>
      </c>
      <c r="CS36" s="15">
        <v>689.41628600000001</v>
      </c>
      <c r="CT36" s="15">
        <v>-106.661581</v>
      </c>
      <c r="CU36" s="15">
        <v>-106.661581</v>
      </c>
      <c r="CV36" s="15">
        <v>-106.661581</v>
      </c>
      <c r="CW36" s="15">
        <v>-106.661581</v>
      </c>
      <c r="CX36" s="15">
        <v>-106.661581</v>
      </c>
      <c r="CY36" s="15">
        <v>-106.661581</v>
      </c>
      <c r="CZ36" s="15">
        <v>-106.661581</v>
      </c>
      <c r="DA36" s="15">
        <v>-106.661581</v>
      </c>
      <c r="DB36" s="15">
        <v>-106.661581</v>
      </c>
      <c r="DC36" s="15">
        <v>-106.661581</v>
      </c>
      <c r="DD36" s="15">
        <v>-106.661581</v>
      </c>
      <c r="DE36" s="15">
        <v>-106.661581</v>
      </c>
      <c r="DF36" s="15">
        <v>-106.661581</v>
      </c>
      <c r="DG36" s="15">
        <v>-106.661581</v>
      </c>
      <c r="DH36" s="15">
        <v>-106.661581</v>
      </c>
      <c r="DI36" s="15">
        <v>-106.661581</v>
      </c>
      <c r="DJ36" s="15">
        <v>-106.661581</v>
      </c>
      <c r="DK36" s="15">
        <v>-106.661581</v>
      </c>
      <c r="DL36" s="15">
        <v>689.41628600000001</v>
      </c>
      <c r="DM36" s="15">
        <v>-106.661581</v>
      </c>
      <c r="DN36" s="15">
        <v>-106.661581</v>
      </c>
      <c r="DO36" s="15">
        <v>-106.661581</v>
      </c>
      <c r="DP36" s="15">
        <v>689.41628600000001</v>
      </c>
      <c r="DQ36" s="15">
        <v>689.41628600000001</v>
      </c>
      <c r="DR36" s="15">
        <v>689.41628600000001</v>
      </c>
      <c r="DS36" s="15">
        <v>-106.661581</v>
      </c>
      <c r="DT36" s="15">
        <v>689.41628600000001</v>
      </c>
      <c r="DU36" s="15">
        <v>-106.661581</v>
      </c>
      <c r="DV36" s="15">
        <v>-106.661581</v>
      </c>
      <c r="DW36" s="15">
        <v>-106.661581</v>
      </c>
      <c r="DX36" s="15">
        <v>-106.661581</v>
      </c>
      <c r="DY36" s="15">
        <v>-106.661581</v>
      </c>
      <c r="DZ36" s="15">
        <v>-106.661581</v>
      </c>
      <c r="EA36" s="15">
        <v>-106.661581</v>
      </c>
      <c r="EB36" s="15">
        <v>-106.661581</v>
      </c>
      <c r="EC36" s="15">
        <v>-106.661581</v>
      </c>
      <c r="ED36" s="15">
        <v>-106.661581</v>
      </c>
      <c r="EE36" s="15">
        <v>-106.661581</v>
      </c>
      <c r="EF36" s="15">
        <v>-106.661581</v>
      </c>
      <c r="EG36" s="15">
        <v>-106.661581</v>
      </c>
      <c r="EH36" s="15">
        <v>-106.661581</v>
      </c>
      <c r="EI36" s="15">
        <v>-106.661581</v>
      </c>
      <c r="EJ36" s="15">
        <v>-106.661581</v>
      </c>
      <c r="EK36" s="15">
        <v>-106.661581</v>
      </c>
      <c r="EL36" s="15">
        <v>-106.661581</v>
      </c>
      <c r="EM36" s="15">
        <v>-106.661581</v>
      </c>
      <c r="EN36" s="15">
        <v>-106.661581</v>
      </c>
      <c r="EO36" s="15">
        <v>-106.661581</v>
      </c>
      <c r="EP36" s="15">
        <v>-106.661581</v>
      </c>
      <c r="EQ36" s="15">
        <v>-106.661581</v>
      </c>
      <c r="ER36" s="15">
        <v>-106.661581</v>
      </c>
      <c r="ES36" s="15">
        <v>689.41628600000001</v>
      </c>
      <c r="ET36" s="15">
        <v>-106.661581</v>
      </c>
      <c r="EU36" s="15">
        <v>-106.661581</v>
      </c>
      <c r="EV36" s="15">
        <v>-106.661581</v>
      </c>
      <c r="EW36" s="15">
        <v>-106.661581</v>
      </c>
      <c r="EX36" s="15">
        <v>-106.661581</v>
      </c>
      <c r="EY36" s="15">
        <v>-106.661581</v>
      </c>
      <c r="EZ36" s="15">
        <v>-106.661581</v>
      </c>
      <c r="FA36" s="15">
        <v>-106.661581</v>
      </c>
      <c r="FB36" s="15">
        <v>-106.661581</v>
      </c>
      <c r="FC36" s="15">
        <v>-106.661581</v>
      </c>
      <c r="FD36" s="15">
        <v>-106.661581</v>
      </c>
      <c r="FE36" s="15">
        <v>-106.661581</v>
      </c>
      <c r="FF36" s="15">
        <v>-106.661581</v>
      </c>
      <c r="FG36" s="15">
        <v>689.41628600000001</v>
      </c>
      <c r="FH36" s="15">
        <v>-106.661581</v>
      </c>
      <c r="FI36" s="15">
        <v>689.41628600000001</v>
      </c>
      <c r="FJ36" s="15">
        <v>-106.661581</v>
      </c>
      <c r="FK36" s="15">
        <v>689.41628600000001</v>
      </c>
      <c r="FL36" s="15">
        <v>689.41628600000001</v>
      </c>
      <c r="FM36" s="15">
        <v>689.41628600000001</v>
      </c>
      <c r="FN36" s="15">
        <v>-106.661581</v>
      </c>
      <c r="FO36" s="15">
        <v>-106.661581</v>
      </c>
      <c r="FP36" s="15">
        <v>-106.661581</v>
      </c>
      <c r="FQ36" s="15">
        <v>-106.661581</v>
      </c>
      <c r="FR36" s="15">
        <v>-106.661581</v>
      </c>
      <c r="FS36" s="15">
        <v>-106.661581</v>
      </c>
      <c r="FT36" s="15">
        <v>-106.661581</v>
      </c>
      <c r="FU36" s="15">
        <v>-106.661581</v>
      </c>
      <c r="FV36" s="15">
        <v>-106.661581</v>
      </c>
      <c r="FW36" s="15">
        <v>-106.661581</v>
      </c>
      <c r="FX36" s="15">
        <v>-106.661581</v>
      </c>
      <c r="FY36" s="15">
        <v>-106.661581</v>
      </c>
      <c r="FZ36" s="15">
        <v>-106.661581</v>
      </c>
      <c r="GA36" s="15">
        <v>-106.661581</v>
      </c>
      <c r="GB36" s="15">
        <v>-106.661581</v>
      </c>
      <c r="GC36" s="15">
        <v>-106.661581</v>
      </c>
      <c r="GD36" s="15">
        <v>-106.661581</v>
      </c>
      <c r="GE36" s="15">
        <v>-106.661581</v>
      </c>
      <c r="GF36" s="15">
        <v>689.41628600000001</v>
      </c>
      <c r="GG36" s="15">
        <v>689.41628600000001</v>
      </c>
      <c r="GH36" s="15">
        <v>689.41628600000001</v>
      </c>
      <c r="GI36" s="15">
        <v>-106.661581</v>
      </c>
      <c r="GJ36" s="15">
        <v>-106.661581</v>
      </c>
      <c r="GK36" s="15">
        <v>-106.661581</v>
      </c>
      <c r="GL36" s="15">
        <v>-106.661581</v>
      </c>
      <c r="GM36" s="15">
        <v>-106.661581</v>
      </c>
      <c r="GN36" s="15">
        <v>-106.661581</v>
      </c>
      <c r="GO36" s="15">
        <v>-106.661581</v>
      </c>
      <c r="GP36" s="15">
        <v>-106.661581</v>
      </c>
      <c r="GQ36" s="15">
        <v>-106.661581</v>
      </c>
      <c r="GR36" s="15">
        <v>-106.661581</v>
      </c>
      <c r="GS36" s="15">
        <v>-106.661581</v>
      </c>
      <c r="GT36" s="15">
        <v>-106.661581</v>
      </c>
      <c r="GU36" s="15">
        <v>-106.661581</v>
      </c>
      <c r="GV36" s="15">
        <v>-106.661581</v>
      </c>
      <c r="GW36" s="15">
        <v>-106.661581</v>
      </c>
      <c r="GX36" s="15">
        <v>689.41628600000001</v>
      </c>
      <c r="GY36" s="15">
        <v>-106.661581</v>
      </c>
      <c r="GZ36" s="15">
        <v>-106.661581</v>
      </c>
      <c r="HA36" s="15">
        <v>-106.661581</v>
      </c>
      <c r="HB36" s="15">
        <v>-106.661581</v>
      </c>
      <c r="HC36" s="15">
        <v>-106.661581</v>
      </c>
      <c r="HD36" s="15">
        <v>-106.661581</v>
      </c>
      <c r="HE36" s="15">
        <v>-106.661581</v>
      </c>
      <c r="HF36" s="15">
        <v>689.41628600000001</v>
      </c>
      <c r="HG36" s="15">
        <v>689.41628600000001</v>
      </c>
      <c r="HH36" s="15">
        <v>689.41628600000001</v>
      </c>
      <c r="HI36" s="15">
        <v>689.41628600000001</v>
      </c>
      <c r="HJ36" s="15">
        <v>-106.661581</v>
      </c>
      <c r="HK36" s="15">
        <v>-106.661581</v>
      </c>
      <c r="HL36" s="15">
        <v>-106.661581</v>
      </c>
      <c r="HM36" s="15">
        <v>-106.661581</v>
      </c>
      <c r="HN36" s="15">
        <v>-106.661581</v>
      </c>
      <c r="HO36" s="15">
        <v>689.41628600000001</v>
      </c>
      <c r="HP36" s="15">
        <v>-106.661581</v>
      </c>
      <c r="HQ36" s="15">
        <v>689.41628600000001</v>
      </c>
      <c r="HR36" s="15">
        <v>-106.661581</v>
      </c>
      <c r="HS36" s="15">
        <v>-106.661581</v>
      </c>
      <c r="HT36" s="15">
        <v>-106.661581</v>
      </c>
      <c r="HU36" s="15">
        <v>-106.661581</v>
      </c>
      <c r="HV36" s="15">
        <v>-106.661581</v>
      </c>
      <c r="HW36" s="15">
        <v>-106.661581</v>
      </c>
      <c r="HX36" s="15">
        <v>-106.661581</v>
      </c>
      <c r="HY36" s="15">
        <v>689.41628600000001</v>
      </c>
      <c r="HZ36" s="15">
        <v>-106.661581</v>
      </c>
      <c r="IA36" s="15">
        <v>689.41628600000001</v>
      </c>
    </row>
    <row r="37" spans="1:235" s="4" customFormat="1" x14ac:dyDescent="0.2">
      <c r="A37" s="2"/>
      <c r="B37" s="10">
        <v>46149.708333333336</v>
      </c>
      <c r="C37" s="15">
        <v>675.40633600000001</v>
      </c>
      <c r="D37" s="15">
        <v>-99.845896999999994</v>
      </c>
      <c r="E37" s="15">
        <v>-99.845896999999994</v>
      </c>
      <c r="F37" s="15">
        <v>-99.845896999999994</v>
      </c>
      <c r="G37" s="15">
        <v>-99.845896999999994</v>
      </c>
      <c r="H37" s="15">
        <v>-99.845896999999994</v>
      </c>
      <c r="I37" s="15">
        <v>-99.845896999999994</v>
      </c>
      <c r="J37" s="15">
        <v>-99.845896999999994</v>
      </c>
      <c r="K37" s="15">
        <v>-99.845896999999994</v>
      </c>
      <c r="L37" s="15">
        <v>-99.845896999999994</v>
      </c>
      <c r="M37" s="15">
        <v>-99.845896999999994</v>
      </c>
      <c r="N37" s="15">
        <v>-99.845896999999994</v>
      </c>
      <c r="O37" s="15">
        <v>-99.845896999999994</v>
      </c>
      <c r="P37" s="15">
        <v>675.40633600000001</v>
      </c>
      <c r="Q37" s="15">
        <v>675.40633600000001</v>
      </c>
      <c r="R37" s="15">
        <v>-99.845896999999994</v>
      </c>
      <c r="S37" s="15">
        <v>-99.845896999999994</v>
      </c>
      <c r="T37" s="15">
        <v>675.40633600000001</v>
      </c>
      <c r="U37" s="15">
        <v>-99.845896999999994</v>
      </c>
      <c r="V37" s="15">
        <v>-99.845896999999994</v>
      </c>
      <c r="W37" s="15">
        <v>675.40633600000001</v>
      </c>
      <c r="X37" s="15">
        <v>-99.845896999999994</v>
      </c>
      <c r="Y37" s="15">
        <v>-99.845896999999994</v>
      </c>
      <c r="Z37" s="15">
        <v>-99.845896999999994</v>
      </c>
      <c r="AA37" s="15">
        <v>-99.845896999999994</v>
      </c>
      <c r="AB37" s="15">
        <v>-99.845896999999994</v>
      </c>
      <c r="AC37" s="15">
        <v>-99.845896999999994</v>
      </c>
      <c r="AD37" s="15">
        <v>-99.845896999999994</v>
      </c>
      <c r="AE37" s="15">
        <v>-99.845896999999994</v>
      </c>
      <c r="AF37" s="15">
        <v>-99.845896999999994</v>
      </c>
      <c r="AG37" s="15">
        <v>675.40633600000001</v>
      </c>
      <c r="AH37" s="15">
        <v>675.40633600000001</v>
      </c>
      <c r="AI37" s="15">
        <v>675.40633600000001</v>
      </c>
      <c r="AJ37" s="15">
        <v>675.40633600000001</v>
      </c>
      <c r="AK37" s="15">
        <v>-99.845896999999994</v>
      </c>
      <c r="AL37" s="15">
        <v>675.40633600000001</v>
      </c>
      <c r="AM37" s="15">
        <v>-99.845896999999994</v>
      </c>
      <c r="AN37" s="15">
        <v>-99.845896999999994</v>
      </c>
      <c r="AO37" s="15">
        <v>-99.845896999999994</v>
      </c>
      <c r="AP37" s="15">
        <v>-99.845896999999994</v>
      </c>
      <c r="AQ37" s="15">
        <v>-99.845896999999994</v>
      </c>
      <c r="AR37" s="15">
        <v>-99.845896999999994</v>
      </c>
      <c r="AS37" s="15">
        <v>-99.845896999999994</v>
      </c>
      <c r="AT37" s="15">
        <v>-99.845896999999994</v>
      </c>
      <c r="AU37" s="15">
        <v>-99.845896999999994</v>
      </c>
      <c r="AV37" s="15">
        <v>-99.845896999999994</v>
      </c>
      <c r="AW37" s="15">
        <v>-99.845896999999994</v>
      </c>
      <c r="AX37" s="15">
        <v>-99.845896999999994</v>
      </c>
      <c r="AY37" s="15">
        <v>-99.845896999999994</v>
      </c>
      <c r="AZ37" s="15">
        <v>675.40633600000001</v>
      </c>
      <c r="BA37" s="15">
        <v>-99.845896999999994</v>
      </c>
      <c r="BB37" s="15">
        <v>-99.845896999999994</v>
      </c>
      <c r="BC37" s="15">
        <v>-99.845896999999994</v>
      </c>
      <c r="BD37" s="15">
        <v>-99.845896999999994</v>
      </c>
      <c r="BE37" s="15">
        <v>-99.845896999999994</v>
      </c>
      <c r="BF37" s="15">
        <v>-99.845896999999994</v>
      </c>
      <c r="BG37" s="15">
        <v>-99.845896999999994</v>
      </c>
      <c r="BH37" s="15">
        <v>-99.845896999999994</v>
      </c>
      <c r="BI37" s="15">
        <v>-99.845896999999994</v>
      </c>
      <c r="BJ37" s="15">
        <v>-99.845896999999994</v>
      </c>
      <c r="BK37" s="15">
        <v>-99.845896999999994</v>
      </c>
      <c r="BL37" s="15">
        <v>-99.845896999999994</v>
      </c>
      <c r="BM37" s="15">
        <v>675.40633600000001</v>
      </c>
      <c r="BN37" s="15">
        <v>675.40633600000001</v>
      </c>
      <c r="BO37" s="15">
        <v>-99.845896999999994</v>
      </c>
      <c r="BP37" s="15">
        <v>-99.845896999999994</v>
      </c>
      <c r="BQ37" s="15">
        <v>-99.845896999999994</v>
      </c>
      <c r="BR37" s="15">
        <v>-99.845896999999994</v>
      </c>
      <c r="BS37" s="15">
        <v>-99.845896999999994</v>
      </c>
      <c r="BT37" s="15">
        <v>-99.845896999999994</v>
      </c>
      <c r="BU37" s="15">
        <v>675.40633600000001</v>
      </c>
      <c r="BV37" s="15">
        <v>-99.845896999999994</v>
      </c>
      <c r="BW37" s="15">
        <v>675.40633600000001</v>
      </c>
      <c r="BX37" s="15">
        <v>-99.845896999999994</v>
      </c>
      <c r="BY37" s="15">
        <v>-99.845896999999994</v>
      </c>
      <c r="BZ37" s="15">
        <v>-99.845896999999994</v>
      </c>
      <c r="CA37" s="15">
        <v>-99.845896999999994</v>
      </c>
      <c r="CB37" s="15">
        <v>675.40633600000001</v>
      </c>
      <c r="CC37" s="15">
        <v>-99.845896999999994</v>
      </c>
      <c r="CD37" s="15">
        <v>-99.845896999999994</v>
      </c>
      <c r="CE37" s="15">
        <v>-99.845896999999994</v>
      </c>
      <c r="CF37" s="15">
        <v>675.40633600000001</v>
      </c>
      <c r="CG37" s="15">
        <v>-99.845896999999994</v>
      </c>
      <c r="CH37" s="15">
        <v>675.40633600000001</v>
      </c>
      <c r="CI37" s="15">
        <v>-99.845896999999994</v>
      </c>
      <c r="CJ37" s="15">
        <v>-99.845896999999994</v>
      </c>
      <c r="CK37" s="15">
        <v>-99.845896999999994</v>
      </c>
      <c r="CL37" s="15">
        <v>675.40633600000001</v>
      </c>
      <c r="CM37" s="15">
        <v>675.40633600000001</v>
      </c>
      <c r="CN37" s="15">
        <v>675.40633600000001</v>
      </c>
      <c r="CO37" s="15">
        <v>675.40633600000001</v>
      </c>
      <c r="CP37" s="15">
        <v>675.40633600000001</v>
      </c>
      <c r="CQ37" s="15">
        <v>-99.845896999999994</v>
      </c>
      <c r="CR37" s="15">
        <v>675.40633600000001</v>
      </c>
      <c r="CS37" s="15">
        <v>675.40633600000001</v>
      </c>
      <c r="CT37" s="15">
        <v>-99.845896999999994</v>
      </c>
      <c r="CU37" s="15">
        <v>-99.845896999999994</v>
      </c>
      <c r="CV37" s="15">
        <v>-99.845896999999994</v>
      </c>
      <c r="CW37" s="15">
        <v>-99.845896999999994</v>
      </c>
      <c r="CX37" s="15">
        <v>-99.845896999999994</v>
      </c>
      <c r="CY37" s="15">
        <v>-99.845896999999994</v>
      </c>
      <c r="CZ37" s="15">
        <v>-99.845896999999994</v>
      </c>
      <c r="DA37" s="15">
        <v>-99.845896999999994</v>
      </c>
      <c r="DB37" s="15">
        <v>-99.845896999999994</v>
      </c>
      <c r="DC37" s="15">
        <v>-99.845896999999994</v>
      </c>
      <c r="DD37" s="15">
        <v>-99.845896999999994</v>
      </c>
      <c r="DE37" s="15">
        <v>-99.845896999999994</v>
      </c>
      <c r="DF37" s="15">
        <v>-99.845896999999994</v>
      </c>
      <c r="DG37" s="15">
        <v>-99.845896999999994</v>
      </c>
      <c r="DH37" s="15">
        <v>-99.845896999999994</v>
      </c>
      <c r="DI37" s="15">
        <v>-99.845896999999994</v>
      </c>
      <c r="DJ37" s="15">
        <v>-99.845896999999994</v>
      </c>
      <c r="DK37" s="15">
        <v>-99.845896999999994</v>
      </c>
      <c r="DL37" s="15">
        <v>675.40633600000001</v>
      </c>
      <c r="DM37" s="15">
        <v>-99.845896999999994</v>
      </c>
      <c r="DN37" s="15">
        <v>-99.845896999999994</v>
      </c>
      <c r="DO37" s="15">
        <v>-99.845896999999994</v>
      </c>
      <c r="DP37" s="15">
        <v>675.40633600000001</v>
      </c>
      <c r="DQ37" s="15">
        <v>675.40633600000001</v>
      </c>
      <c r="DR37" s="15">
        <v>675.40633600000001</v>
      </c>
      <c r="DS37" s="15">
        <v>-99.845896999999994</v>
      </c>
      <c r="DT37" s="15">
        <v>675.40633600000001</v>
      </c>
      <c r="DU37" s="15">
        <v>-99.845896999999994</v>
      </c>
      <c r="DV37" s="15">
        <v>-99.845896999999994</v>
      </c>
      <c r="DW37" s="15">
        <v>-99.845896999999994</v>
      </c>
      <c r="DX37" s="15">
        <v>-99.845896999999994</v>
      </c>
      <c r="DY37" s="15">
        <v>-99.845896999999994</v>
      </c>
      <c r="DZ37" s="15">
        <v>-99.845896999999994</v>
      </c>
      <c r="EA37" s="15">
        <v>-99.845896999999994</v>
      </c>
      <c r="EB37" s="15">
        <v>-99.845896999999994</v>
      </c>
      <c r="EC37" s="15">
        <v>-99.845896999999994</v>
      </c>
      <c r="ED37" s="15">
        <v>-99.845896999999994</v>
      </c>
      <c r="EE37" s="15">
        <v>-99.845896999999994</v>
      </c>
      <c r="EF37" s="15">
        <v>-99.845896999999994</v>
      </c>
      <c r="EG37" s="15">
        <v>-99.845896999999994</v>
      </c>
      <c r="EH37" s="15">
        <v>-99.845896999999994</v>
      </c>
      <c r="EI37" s="15">
        <v>-99.845896999999994</v>
      </c>
      <c r="EJ37" s="15">
        <v>-99.845896999999994</v>
      </c>
      <c r="EK37" s="15">
        <v>-99.845896999999994</v>
      </c>
      <c r="EL37" s="15">
        <v>-99.845896999999994</v>
      </c>
      <c r="EM37" s="15">
        <v>-99.845896999999994</v>
      </c>
      <c r="EN37" s="15">
        <v>-99.845896999999994</v>
      </c>
      <c r="EO37" s="15">
        <v>-99.845896999999994</v>
      </c>
      <c r="EP37" s="15">
        <v>-99.845896999999994</v>
      </c>
      <c r="EQ37" s="15">
        <v>-99.845896999999994</v>
      </c>
      <c r="ER37" s="15">
        <v>-99.845896999999994</v>
      </c>
      <c r="ES37" s="15">
        <v>675.40633600000001</v>
      </c>
      <c r="ET37" s="15">
        <v>-99.845896999999994</v>
      </c>
      <c r="EU37" s="15">
        <v>-99.845896999999994</v>
      </c>
      <c r="EV37" s="15">
        <v>-99.845896999999994</v>
      </c>
      <c r="EW37" s="15">
        <v>-99.845896999999994</v>
      </c>
      <c r="EX37" s="15">
        <v>-99.845896999999994</v>
      </c>
      <c r="EY37" s="15">
        <v>-99.845896999999994</v>
      </c>
      <c r="EZ37" s="15">
        <v>-99.845896999999994</v>
      </c>
      <c r="FA37" s="15">
        <v>-99.845896999999994</v>
      </c>
      <c r="FB37" s="15">
        <v>-99.845896999999994</v>
      </c>
      <c r="FC37" s="15">
        <v>-99.845896999999994</v>
      </c>
      <c r="FD37" s="15">
        <v>-99.845896999999994</v>
      </c>
      <c r="FE37" s="15">
        <v>-99.845896999999994</v>
      </c>
      <c r="FF37" s="15">
        <v>-99.845896999999994</v>
      </c>
      <c r="FG37" s="15">
        <v>675.40633600000001</v>
      </c>
      <c r="FH37" s="15">
        <v>-99.845896999999994</v>
      </c>
      <c r="FI37" s="15">
        <v>675.40633600000001</v>
      </c>
      <c r="FJ37" s="15">
        <v>-99.845896999999994</v>
      </c>
      <c r="FK37" s="15">
        <v>675.40633600000001</v>
      </c>
      <c r="FL37" s="15">
        <v>675.40633600000001</v>
      </c>
      <c r="FM37" s="15">
        <v>675.40633600000001</v>
      </c>
      <c r="FN37" s="15">
        <v>-99.845896999999994</v>
      </c>
      <c r="FO37" s="15">
        <v>-99.845896999999994</v>
      </c>
      <c r="FP37" s="15">
        <v>-99.845896999999994</v>
      </c>
      <c r="FQ37" s="15">
        <v>-99.845896999999994</v>
      </c>
      <c r="FR37" s="15">
        <v>-99.845896999999994</v>
      </c>
      <c r="FS37" s="15">
        <v>-99.845896999999994</v>
      </c>
      <c r="FT37" s="15">
        <v>-99.845896999999994</v>
      </c>
      <c r="FU37" s="15">
        <v>-99.845896999999994</v>
      </c>
      <c r="FV37" s="15">
        <v>-99.845896999999994</v>
      </c>
      <c r="FW37" s="15">
        <v>-99.845896999999994</v>
      </c>
      <c r="FX37" s="15">
        <v>-99.845896999999994</v>
      </c>
      <c r="FY37" s="15">
        <v>-99.845896999999994</v>
      </c>
      <c r="FZ37" s="15">
        <v>-99.845896999999994</v>
      </c>
      <c r="GA37" s="15">
        <v>-99.845896999999994</v>
      </c>
      <c r="GB37" s="15">
        <v>-99.845896999999994</v>
      </c>
      <c r="GC37" s="15">
        <v>-99.845896999999994</v>
      </c>
      <c r="GD37" s="15">
        <v>-99.845896999999994</v>
      </c>
      <c r="GE37" s="15">
        <v>-99.845896999999994</v>
      </c>
      <c r="GF37" s="15">
        <v>675.40633600000001</v>
      </c>
      <c r="GG37" s="15">
        <v>675.40633600000001</v>
      </c>
      <c r="GH37" s="15">
        <v>675.40633600000001</v>
      </c>
      <c r="GI37" s="15">
        <v>-99.845896999999994</v>
      </c>
      <c r="GJ37" s="15">
        <v>-99.845896999999994</v>
      </c>
      <c r="GK37" s="15">
        <v>-99.845896999999994</v>
      </c>
      <c r="GL37" s="15">
        <v>-99.845896999999994</v>
      </c>
      <c r="GM37" s="15">
        <v>-99.845896999999994</v>
      </c>
      <c r="GN37" s="15">
        <v>-99.845896999999994</v>
      </c>
      <c r="GO37" s="15">
        <v>-99.845896999999994</v>
      </c>
      <c r="GP37" s="15">
        <v>-99.845896999999994</v>
      </c>
      <c r="GQ37" s="15">
        <v>-99.845896999999994</v>
      </c>
      <c r="GR37" s="15">
        <v>-99.845896999999994</v>
      </c>
      <c r="GS37" s="15">
        <v>-99.845896999999994</v>
      </c>
      <c r="GT37" s="15">
        <v>-99.845896999999994</v>
      </c>
      <c r="GU37" s="15">
        <v>-99.845896999999994</v>
      </c>
      <c r="GV37" s="15">
        <v>-99.845896999999994</v>
      </c>
      <c r="GW37" s="15">
        <v>-99.845896999999994</v>
      </c>
      <c r="GX37" s="15">
        <v>675.40633600000001</v>
      </c>
      <c r="GY37" s="15">
        <v>-99.845896999999994</v>
      </c>
      <c r="GZ37" s="15">
        <v>-99.845896999999994</v>
      </c>
      <c r="HA37" s="15">
        <v>-99.845896999999994</v>
      </c>
      <c r="HB37" s="15">
        <v>-99.845896999999994</v>
      </c>
      <c r="HC37" s="15">
        <v>-99.845896999999994</v>
      </c>
      <c r="HD37" s="15">
        <v>-99.845896999999994</v>
      </c>
      <c r="HE37" s="15">
        <v>-99.845896999999994</v>
      </c>
      <c r="HF37" s="15">
        <v>675.40633600000001</v>
      </c>
      <c r="HG37" s="15">
        <v>675.40633600000001</v>
      </c>
      <c r="HH37" s="15">
        <v>675.40633600000001</v>
      </c>
      <c r="HI37" s="15">
        <v>675.40633600000001</v>
      </c>
      <c r="HJ37" s="15">
        <v>-99.845896999999994</v>
      </c>
      <c r="HK37" s="15">
        <v>-99.845896999999994</v>
      </c>
      <c r="HL37" s="15">
        <v>-99.845896999999994</v>
      </c>
      <c r="HM37" s="15">
        <v>-99.845896999999994</v>
      </c>
      <c r="HN37" s="15">
        <v>-99.845896999999994</v>
      </c>
      <c r="HO37" s="15">
        <v>675.40633600000001</v>
      </c>
      <c r="HP37" s="15">
        <v>-99.845896999999994</v>
      </c>
      <c r="HQ37" s="15">
        <v>675.40633600000001</v>
      </c>
      <c r="HR37" s="15">
        <v>-99.845896999999994</v>
      </c>
      <c r="HS37" s="15">
        <v>-99.845896999999994</v>
      </c>
      <c r="HT37" s="15">
        <v>-99.845896999999994</v>
      </c>
      <c r="HU37" s="15">
        <v>-99.845896999999994</v>
      </c>
      <c r="HV37" s="15">
        <v>-99.845896999999994</v>
      </c>
      <c r="HW37" s="15">
        <v>-99.845896999999994</v>
      </c>
      <c r="HX37" s="15">
        <v>-99.845896999999994</v>
      </c>
      <c r="HY37" s="15">
        <v>675.40633600000001</v>
      </c>
      <c r="HZ37" s="15">
        <v>-99.845896999999994</v>
      </c>
      <c r="IA37" s="15">
        <v>675.40633600000001</v>
      </c>
    </row>
    <row r="38" spans="1:235" s="4" customFormat="1" x14ac:dyDescent="0.2">
      <c r="A38" s="2"/>
      <c r="B38" s="10">
        <v>46149.729166666664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46149.75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46149.770833333336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46149.791666666664</v>
      </c>
      <c r="C41" s="15">
        <v>646.01146800000004</v>
      </c>
      <c r="D41" s="15">
        <v>-103.528665</v>
      </c>
      <c r="E41" s="15">
        <v>-103.528665</v>
      </c>
      <c r="F41" s="15">
        <v>-103.528665</v>
      </c>
      <c r="G41" s="15">
        <v>-103.528665</v>
      </c>
      <c r="H41" s="15">
        <v>-103.528665</v>
      </c>
      <c r="I41" s="15">
        <v>-103.528665</v>
      </c>
      <c r="J41" s="15">
        <v>-103.528665</v>
      </c>
      <c r="K41" s="15">
        <v>-103.528665</v>
      </c>
      <c r="L41" s="15">
        <v>-103.528665</v>
      </c>
      <c r="M41" s="15">
        <v>-103.528665</v>
      </c>
      <c r="N41" s="15">
        <v>-103.528665</v>
      </c>
      <c r="O41" s="15">
        <v>-103.528665</v>
      </c>
      <c r="P41" s="15">
        <v>646.01146800000004</v>
      </c>
      <c r="Q41" s="15">
        <v>646.01146800000004</v>
      </c>
      <c r="R41" s="15">
        <v>-103.528665</v>
      </c>
      <c r="S41" s="15">
        <v>-103.528665</v>
      </c>
      <c r="T41" s="15">
        <v>646.01146800000004</v>
      </c>
      <c r="U41" s="15">
        <v>-103.528665</v>
      </c>
      <c r="V41" s="15">
        <v>-103.528665</v>
      </c>
      <c r="W41" s="15">
        <v>646.01146800000004</v>
      </c>
      <c r="X41" s="15">
        <v>-103.528665</v>
      </c>
      <c r="Y41" s="15">
        <v>-103.528665</v>
      </c>
      <c r="Z41" s="15">
        <v>-103.528665</v>
      </c>
      <c r="AA41" s="15">
        <v>-103.528665</v>
      </c>
      <c r="AB41" s="15">
        <v>-103.528665</v>
      </c>
      <c r="AC41" s="15">
        <v>-103.528665</v>
      </c>
      <c r="AD41" s="15">
        <v>-103.528665</v>
      </c>
      <c r="AE41" s="15">
        <v>-103.528665</v>
      </c>
      <c r="AF41" s="15">
        <v>-103.528665</v>
      </c>
      <c r="AG41" s="15">
        <v>646.01146800000004</v>
      </c>
      <c r="AH41" s="15">
        <v>646.01146800000004</v>
      </c>
      <c r="AI41" s="15">
        <v>646.01146800000004</v>
      </c>
      <c r="AJ41" s="15">
        <v>646.01146800000004</v>
      </c>
      <c r="AK41" s="15">
        <v>-103.528665</v>
      </c>
      <c r="AL41" s="15">
        <v>646.01146800000004</v>
      </c>
      <c r="AM41" s="15">
        <v>-103.528665</v>
      </c>
      <c r="AN41" s="15">
        <v>-103.528665</v>
      </c>
      <c r="AO41" s="15">
        <v>-103.528665</v>
      </c>
      <c r="AP41" s="15">
        <v>-103.528665</v>
      </c>
      <c r="AQ41" s="15">
        <v>-103.528665</v>
      </c>
      <c r="AR41" s="15">
        <v>-103.528665</v>
      </c>
      <c r="AS41" s="15">
        <v>-103.528665</v>
      </c>
      <c r="AT41" s="15">
        <v>-103.528665</v>
      </c>
      <c r="AU41" s="15">
        <v>-103.528665</v>
      </c>
      <c r="AV41" s="15">
        <v>-103.528665</v>
      </c>
      <c r="AW41" s="15">
        <v>-103.528665</v>
      </c>
      <c r="AX41" s="15">
        <v>-103.528665</v>
      </c>
      <c r="AY41" s="15">
        <v>-103.528665</v>
      </c>
      <c r="AZ41" s="15">
        <v>646.01146800000004</v>
      </c>
      <c r="BA41" s="15">
        <v>-103.528665</v>
      </c>
      <c r="BB41" s="15">
        <v>-103.528665</v>
      </c>
      <c r="BC41" s="15">
        <v>-103.528665</v>
      </c>
      <c r="BD41" s="15">
        <v>-103.528665</v>
      </c>
      <c r="BE41" s="15">
        <v>-103.528665</v>
      </c>
      <c r="BF41" s="15">
        <v>-103.528665</v>
      </c>
      <c r="BG41" s="15">
        <v>-103.528665</v>
      </c>
      <c r="BH41" s="15">
        <v>-103.528665</v>
      </c>
      <c r="BI41" s="15">
        <v>-103.528665</v>
      </c>
      <c r="BJ41" s="15">
        <v>-103.528665</v>
      </c>
      <c r="BK41" s="15">
        <v>-103.528665</v>
      </c>
      <c r="BL41" s="15">
        <v>-103.528665</v>
      </c>
      <c r="BM41" s="15">
        <v>646.01146800000004</v>
      </c>
      <c r="BN41" s="15">
        <v>646.01146800000004</v>
      </c>
      <c r="BO41" s="15">
        <v>-103.528665</v>
      </c>
      <c r="BP41" s="15">
        <v>-103.528665</v>
      </c>
      <c r="BQ41" s="15">
        <v>-103.528665</v>
      </c>
      <c r="BR41" s="15">
        <v>-103.528665</v>
      </c>
      <c r="BS41" s="15">
        <v>-103.528665</v>
      </c>
      <c r="BT41" s="15">
        <v>-103.528665</v>
      </c>
      <c r="BU41" s="15">
        <v>646.01146800000004</v>
      </c>
      <c r="BV41" s="15">
        <v>-103.528665</v>
      </c>
      <c r="BW41" s="15">
        <v>646.01146800000004</v>
      </c>
      <c r="BX41" s="15">
        <v>-103.528665</v>
      </c>
      <c r="BY41" s="15">
        <v>-103.528665</v>
      </c>
      <c r="BZ41" s="15">
        <v>-103.528665</v>
      </c>
      <c r="CA41" s="15">
        <v>-103.528665</v>
      </c>
      <c r="CB41" s="15">
        <v>646.01146800000004</v>
      </c>
      <c r="CC41" s="15">
        <v>-103.528665</v>
      </c>
      <c r="CD41" s="15">
        <v>-103.528665</v>
      </c>
      <c r="CE41" s="15">
        <v>-103.528665</v>
      </c>
      <c r="CF41" s="15">
        <v>646.01146800000004</v>
      </c>
      <c r="CG41" s="15">
        <v>-103.528665</v>
      </c>
      <c r="CH41" s="15">
        <v>646.01146800000004</v>
      </c>
      <c r="CI41" s="15">
        <v>-103.528665</v>
      </c>
      <c r="CJ41" s="15">
        <v>-103.528665</v>
      </c>
      <c r="CK41" s="15">
        <v>-103.528665</v>
      </c>
      <c r="CL41" s="15">
        <v>646.01146800000004</v>
      </c>
      <c r="CM41" s="15">
        <v>646.01146800000004</v>
      </c>
      <c r="CN41" s="15">
        <v>646.01146800000004</v>
      </c>
      <c r="CO41" s="15">
        <v>646.01146800000004</v>
      </c>
      <c r="CP41" s="15">
        <v>646.01146800000004</v>
      </c>
      <c r="CQ41" s="15">
        <v>-103.528665</v>
      </c>
      <c r="CR41" s="15">
        <v>646.01146800000004</v>
      </c>
      <c r="CS41" s="15">
        <v>646.01146800000004</v>
      </c>
      <c r="CT41" s="15">
        <v>-103.528665</v>
      </c>
      <c r="CU41" s="15">
        <v>-103.528665</v>
      </c>
      <c r="CV41" s="15">
        <v>-103.528665</v>
      </c>
      <c r="CW41" s="15">
        <v>-103.528665</v>
      </c>
      <c r="CX41" s="15">
        <v>-103.528665</v>
      </c>
      <c r="CY41" s="15">
        <v>-103.528665</v>
      </c>
      <c r="CZ41" s="15">
        <v>-103.528665</v>
      </c>
      <c r="DA41" s="15">
        <v>-103.528665</v>
      </c>
      <c r="DB41" s="15">
        <v>-103.528665</v>
      </c>
      <c r="DC41" s="15">
        <v>-103.528665</v>
      </c>
      <c r="DD41" s="15">
        <v>-103.528665</v>
      </c>
      <c r="DE41" s="15">
        <v>-103.528665</v>
      </c>
      <c r="DF41" s="15">
        <v>-103.528665</v>
      </c>
      <c r="DG41" s="15">
        <v>-103.528665</v>
      </c>
      <c r="DH41" s="15">
        <v>-103.528665</v>
      </c>
      <c r="DI41" s="15">
        <v>-103.528665</v>
      </c>
      <c r="DJ41" s="15">
        <v>-103.528665</v>
      </c>
      <c r="DK41" s="15">
        <v>-103.528665</v>
      </c>
      <c r="DL41" s="15">
        <v>646.01146800000004</v>
      </c>
      <c r="DM41" s="15">
        <v>-103.528665</v>
      </c>
      <c r="DN41" s="15">
        <v>-103.528665</v>
      </c>
      <c r="DO41" s="15">
        <v>-103.528665</v>
      </c>
      <c r="DP41" s="15">
        <v>646.01146800000004</v>
      </c>
      <c r="DQ41" s="15">
        <v>646.01146800000004</v>
      </c>
      <c r="DR41" s="15">
        <v>646.01146800000004</v>
      </c>
      <c r="DS41" s="15">
        <v>-103.528665</v>
      </c>
      <c r="DT41" s="15">
        <v>646.01146800000004</v>
      </c>
      <c r="DU41" s="15">
        <v>-103.528665</v>
      </c>
      <c r="DV41" s="15">
        <v>-103.528665</v>
      </c>
      <c r="DW41" s="15">
        <v>-103.528665</v>
      </c>
      <c r="DX41" s="15">
        <v>-103.528665</v>
      </c>
      <c r="DY41" s="15">
        <v>-103.528665</v>
      </c>
      <c r="DZ41" s="15">
        <v>-103.528665</v>
      </c>
      <c r="EA41" s="15">
        <v>-103.528665</v>
      </c>
      <c r="EB41" s="15">
        <v>-103.528665</v>
      </c>
      <c r="EC41" s="15">
        <v>-103.528665</v>
      </c>
      <c r="ED41" s="15">
        <v>-103.528665</v>
      </c>
      <c r="EE41" s="15">
        <v>-103.528665</v>
      </c>
      <c r="EF41" s="15">
        <v>-103.528665</v>
      </c>
      <c r="EG41" s="15">
        <v>-103.528665</v>
      </c>
      <c r="EH41" s="15">
        <v>-103.528665</v>
      </c>
      <c r="EI41" s="15">
        <v>-103.528665</v>
      </c>
      <c r="EJ41" s="15">
        <v>-103.528665</v>
      </c>
      <c r="EK41" s="15">
        <v>-103.528665</v>
      </c>
      <c r="EL41" s="15">
        <v>-103.528665</v>
      </c>
      <c r="EM41" s="15">
        <v>-103.528665</v>
      </c>
      <c r="EN41" s="15">
        <v>-103.528665</v>
      </c>
      <c r="EO41" s="15">
        <v>-103.528665</v>
      </c>
      <c r="EP41" s="15">
        <v>-103.528665</v>
      </c>
      <c r="EQ41" s="15">
        <v>-103.528665</v>
      </c>
      <c r="ER41" s="15">
        <v>-103.528665</v>
      </c>
      <c r="ES41" s="15">
        <v>646.01146800000004</v>
      </c>
      <c r="ET41" s="15">
        <v>-103.528665</v>
      </c>
      <c r="EU41" s="15">
        <v>-103.528665</v>
      </c>
      <c r="EV41" s="15">
        <v>-103.528665</v>
      </c>
      <c r="EW41" s="15">
        <v>-103.528665</v>
      </c>
      <c r="EX41" s="15">
        <v>-103.528665</v>
      </c>
      <c r="EY41" s="15">
        <v>-103.528665</v>
      </c>
      <c r="EZ41" s="15">
        <v>-103.528665</v>
      </c>
      <c r="FA41" s="15">
        <v>-103.528665</v>
      </c>
      <c r="FB41" s="15">
        <v>-103.528665</v>
      </c>
      <c r="FC41" s="15">
        <v>-103.528665</v>
      </c>
      <c r="FD41" s="15">
        <v>-103.528665</v>
      </c>
      <c r="FE41" s="15">
        <v>-103.528665</v>
      </c>
      <c r="FF41" s="15">
        <v>-103.528665</v>
      </c>
      <c r="FG41" s="15">
        <v>646.01146800000004</v>
      </c>
      <c r="FH41" s="15">
        <v>-103.528665</v>
      </c>
      <c r="FI41" s="15">
        <v>646.01146800000004</v>
      </c>
      <c r="FJ41" s="15">
        <v>-103.528665</v>
      </c>
      <c r="FK41" s="15">
        <v>646.01146800000004</v>
      </c>
      <c r="FL41" s="15">
        <v>646.01146800000004</v>
      </c>
      <c r="FM41" s="15">
        <v>646.01146800000004</v>
      </c>
      <c r="FN41" s="15">
        <v>-103.528665</v>
      </c>
      <c r="FO41" s="15">
        <v>-103.528665</v>
      </c>
      <c r="FP41" s="15">
        <v>-103.528665</v>
      </c>
      <c r="FQ41" s="15">
        <v>-103.528665</v>
      </c>
      <c r="FR41" s="15">
        <v>-103.528665</v>
      </c>
      <c r="FS41" s="15">
        <v>-103.528665</v>
      </c>
      <c r="FT41" s="15">
        <v>-103.528665</v>
      </c>
      <c r="FU41" s="15">
        <v>-103.528665</v>
      </c>
      <c r="FV41" s="15">
        <v>-103.528665</v>
      </c>
      <c r="FW41" s="15">
        <v>-103.528665</v>
      </c>
      <c r="FX41" s="15">
        <v>-103.528665</v>
      </c>
      <c r="FY41" s="15">
        <v>-103.528665</v>
      </c>
      <c r="FZ41" s="15">
        <v>-103.528665</v>
      </c>
      <c r="GA41" s="15">
        <v>-103.528665</v>
      </c>
      <c r="GB41" s="15">
        <v>-103.528665</v>
      </c>
      <c r="GC41" s="15">
        <v>-103.528665</v>
      </c>
      <c r="GD41" s="15">
        <v>-103.528665</v>
      </c>
      <c r="GE41" s="15">
        <v>-103.528665</v>
      </c>
      <c r="GF41" s="15">
        <v>646.01146800000004</v>
      </c>
      <c r="GG41" s="15">
        <v>646.01146800000004</v>
      </c>
      <c r="GH41" s="15">
        <v>646.01146800000004</v>
      </c>
      <c r="GI41" s="15">
        <v>-103.528665</v>
      </c>
      <c r="GJ41" s="15">
        <v>-103.528665</v>
      </c>
      <c r="GK41" s="15">
        <v>-103.528665</v>
      </c>
      <c r="GL41" s="15">
        <v>-103.528665</v>
      </c>
      <c r="GM41" s="15">
        <v>-103.528665</v>
      </c>
      <c r="GN41" s="15">
        <v>-103.528665</v>
      </c>
      <c r="GO41" s="15">
        <v>-103.528665</v>
      </c>
      <c r="GP41" s="15">
        <v>-103.528665</v>
      </c>
      <c r="GQ41" s="15">
        <v>-103.528665</v>
      </c>
      <c r="GR41" s="15">
        <v>-103.528665</v>
      </c>
      <c r="GS41" s="15">
        <v>-103.528665</v>
      </c>
      <c r="GT41" s="15">
        <v>-103.528665</v>
      </c>
      <c r="GU41" s="15">
        <v>-103.528665</v>
      </c>
      <c r="GV41" s="15">
        <v>-103.528665</v>
      </c>
      <c r="GW41" s="15">
        <v>-103.528665</v>
      </c>
      <c r="GX41" s="15">
        <v>646.01146800000004</v>
      </c>
      <c r="GY41" s="15">
        <v>-103.528665</v>
      </c>
      <c r="GZ41" s="15">
        <v>-103.528665</v>
      </c>
      <c r="HA41" s="15">
        <v>-103.528665</v>
      </c>
      <c r="HB41" s="15">
        <v>-103.528665</v>
      </c>
      <c r="HC41" s="15">
        <v>-103.528665</v>
      </c>
      <c r="HD41" s="15">
        <v>-103.528665</v>
      </c>
      <c r="HE41" s="15">
        <v>-103.528665</v>
      </c>
      <c r="HF41" s="15">
        <v>646.01146800000004</v>
      </c>
      <c r="HG41" s="15">
        <v>646.01146800000004</v>
      </c>
      <c r="HH41" s="15">
        <v>646.01146800000004</v>
      </c>
      <c r="HI41" s="15">
        <v>646.01146800000004</v>
      </c>
      <c r="HJ41" s="15">
        <v>-103.528665</v>
      </c>
      <c r="HK41" s="15">
        <v>-103.528665</v>
      </c>
      <c r="HL41" s="15">
        <v>-103.528665</v>
      </c>
      <c r="HM41" s="15">
        <v>-103.528665</v>
      </c>
      <c r="HN41" s="15">
        <v>-103.528665</v>
      </c>
      <c r="HO41" s="15">
        <v>646.01146800000004</v>
      </c>
      <c r="HP41" s="15">
        <v>-103.528665</v>
      </c>
      <c r="HQ41" s="15">
        <v>646.01146800000004</v>
      </c>
      <c r="HR41" s="15">
        <v>-103.528665</v>
      </c>
      <c r="HS41" s="15">
        <v>-103.528665</v>
      </c>
      <c r="HT41" s="15">
        <v>-103.528665</v>
      </c>
      <c r="HU41" s="15">
        <v>-103.528665</v>
      </c>
      <c r="HV41" s="15">
        <v>-103.528665</v>
      </c>
      <c r="HW41" s="15">
        <v>-103.528665</v>
      </c>
      <c r="HX41" s="15">
        <v>-103.528665</v>
      </c>
      <c r="HY41" s="15">
        <v>646.01146800000004</v>
      </c>
      <c r="HZ41" s="15">
        <v>-103.528665</v>
      </c>
      <c r="IA41" s="15">
        <v>646.01146800000004</v>
      </c>
    </row>
    <row r="42" spans="1:235" x14ac:dyDescent="0.2">
      <c r="A42" s="2"/>
      <c r="B42" s="10">
        <v>46149.8125</v>
      </c>
      <c r="C42" s="15">
        <v>646.07892000000004</v>
      </c>
      <c r="D42" s="15">
        <v>-104.609104</v>
      </c>
      <c r="E42" s="15">
        <v>-104.609104</v>
      </c>
      <c r="F42" s="15">
        <v>-104.609104</v>
      </c>
      <c r="G42" s="15">
        <v>-104.609104</v>
      </c>
      <c r="H42" s="15">
        <v>-104.609104</v>
      </c>
      <c r="I42" s="15">
        <v>-104.609104</v>
      </c>
      <c r="J42" s="15">
        <v>-104.609104</v>
      </c>
      <c r="K42" s="15">
        <v>-104.609104</v>
      </c>
      <c r="L42" s="15">
        <v>-104.609104</v>
      </c>
      <c r="M42" s="15">
        <v>-104.609104</v>
      </c>
      <c r="N42" s="15">
        <v>-104.609104</v>
      </c>
      <c r="O42" s="15">
        <v>-104.609104</v>
      </c>
      <c r="P42" s="15">
        <v>646.07892000000004</v>
      </c>
      <c r="Q42" s="15">
        <v>646.07892000000004</v>
      </c>
      <c r="R42" s="15">
        <v>-104.609104</v>
      </c>
      <c r="S42" s="15">
        <v>-104.609104</v>
      </c>
      <c r="T42" s="15">
        <v>646.07892000000004</v>
      </c>
      <c r="U42" s="15">
        <v>-104.609104</v>
      </c>
      <c r="V42" s="15">
        <v>-104.609104</v>
      </c>
      <c r="W42" s="15">
        <v>646.07892000000004</v>
      </c>
      <c r="X42" s="15">
        <v>-104.609104</v>
      </c>
      <c r="Y42" s="15">
        <v>-104.609104</v>
      </c>
      <c r="Z42" s="15">
        <v>-104.609104</v>
      </c>
      <c r="AA42" s="15">
        <v>-104.609104</v>
      </c>
      <c r="AB42" s="15">
        <v>-104.609104</v>
      </c>
      <c r="AC42" s="15">
        <v>-104.609104</v>
      </c>
      <c r="AD42" s="15">
        <v>-104.609104</v>
      </c>
      <c r="AE42" s="15">
        <v>-104.609104</v>
      </c>
      <c r="AF42" s="15">
        <v>-104.609104</v>
      </c>
      <c r="AG42" s="15">
        <v>646.07892000000004</v>
      </c>
      <c r="AH42" s="15">
        <v>646.07892000000004</v>
      </c>
      <c r="AI42" s="15">
        <v>646.07892000000004</v>
      </c>
      <c r="AJ42" s="15">
        <v>646.07892000000004</v>
      </c>
      <c r="AK42" s="15">
        <v>-104.609104</v>
      </c>
      <c r="AL42" s="15">
        <v>646.07892000000004</v>
      </c>
      <c r="AM42" s="15">
        <v>-104.609104</v>
      </c>
      <c r="AN42" s="15">
        <v>-104.609104</v>
      </c>
      <c r="AO42" s="15">
        <v>-104.609104</v>
      </c>
      <c r="AP42" s="15">
        <v>-104.609104</v>
      </c>
      <c r="AQ42" s="15">
        <v>-104.609104</v>
      </c>
      <c r="AR42" s="15">
        <v>-104.609104</v>
      </c>
      <c r="AS42" s="15">
        <v>-104.609104</v>
      </c>
      <c r="AT42" s="15">
        <v>-104.609104</v>
      </c>
      <c r="AU42" s="15">
        <v>-104.609104</v>
      </c>
      <c r="AV42" s="15">
        <v>-104.609104</v>
      </c>
      <c r="AW42" s="15">
        <v>-104.609104</v>
      </c>
      <c r="AX42" s="15">
        <v>-104.609104</v>
      </c>
      <c r="AY42" s="15">
        <v>-104.609104</v>
      </c>
      <c r="AZ42" s="15">
        <v>646.07892000000004</v>
      </c>
      <c r="BA42" s="15">
        <v>-104.609104</v>
      </c>
      <c r="BB42" s="15">
        <v>-104.609104</v>
      </c>
      <c r="BC42" s="15">
        <v>-104.609104</v>
      </c>
      <c r="BD42" s="15">
        <v>-104.609104</v>
      </c>
      <c r="BE42" s="15">
        <v>-104.609104</v>
      </c>
      <c r="BF42" s="15">
        <v>-104.609104</v>
      </c>
      <c r="BG42" s="15">
        <v>-104.609104</v>
      </c>
      <c r="BH42" s="15">
        <v>-104.609104</v>
      </c>
      <c r="BI42" s="15">
        <v>-104.609104</v>
      </c>
      <c r="BJ42" s="15">
        <v>-104.609104</v>
      </c>
      <c r="BK42" s="15">
        <v>-104.609104</v>
      </c>
      <c r="BL42" s="15">
        <v>-104.609104</v>
      </c>
      <c r="BM42" s="15">
        <v>646.07892000000004</v>
      </c>
      <c r="BN42" s="15">
        <v>646.07892000000004</v>
      </c>
      <c r="BO42" s="15">
        <v>-104.609104</v>
      </c>
      <c r="BP42" s="15">
        <v>-104.609104</v>
      </c>
      <c r="BQ42" s="15">
        <v>-104.609104</v>
      </c>
      <c r="BR42" s="15">
        <v>-104.609104</v>
      </c>
      <c r="BS42" s="15">
        <v>-104.609104</v>
      </c>
      <c r="BT42" s="15">
        <v>-104.609104</v>
      </c>
      <c r="BU42" s="15">
        <v>646.07892000000004</v>
      </c>
      <c r="BV42" s="15">
        <v>-104.609104</v>
      </c>
      <c r="BW42" s="15">
        <v>646.07892000000004</v>
      </c>
      <c r="BX42" s="15">
        <v>-104.609104</v>
      </c>
      <c r="BY42" s="15">
        <v>-104.609104</v>
      </c>
      <c r="BZ42" s="15">
        <v>-104.609104</v>
      </c>
      <c r="CA42" s="15">
        <v>-104.609104</v>
      </c>
      <c r="CB42" s="15">
        <v>646.07892000000004</v>
      </c>
      <c r="CC42" s="15">
        <v>-104.609104</v>
      </c>
      <c r="CD42" s="15">
        <v>-104.609104</v>
      </c>
      <c r="CE42" s="15">
        <v>-104.609104</v>
      </c>
      <c r="CF42" s="15">
        <v>646.07892000000004</v>
      </c>
      <c r="CG42" s="15">
        <v>-104.609104</v>
      </c>
      <c r="CH42" s="15">
        <v>646.07892000000004</v>
      </c>
      <c r="CI42" s="15">
        <v>-104.609104</v>
      </c>
      <c r="CJ42" s="15">
        <v>-104.609104</v>
      </c>
      <c r="CK42" s="15">
        <v>-104.609104</v>
      </c>
      <c r="CL42" s="15">
        <v>646.07892000000004</v>
      </c>
      <c r="CM42" s="15">
        <v>646.07892000000004</v>
      </c>
      <c r="CN42" s="15">
        <v>646.07892000000004</v>
      </c>
      <c r="CO42" s="15">
        <v>646.07892000000004</v>
      </c>
      <c r="CP42" s="15">
        <v>646.07892000000004</v>
      </c>
      <c r="CQ42" s="15">
        <v>-104.609104</v>
      </c>
      <c r="CR42" s="15">
        <v>646.07892000000004</v>
      </c>
      <c r="CS42" s="15">
        <v>646.07892000000004</v>
      </c>
      <c r="CT42" s="15">
        <v>-104.609104</v>
      </c>
      <c r="CU42" s="15">
        <v>-104.609104</v>
      </c>
      <c r="CV42" s="15">
        <v>-104.609104</v>
      </c>
      <c r="CW42" s="15">
        <v>-104.609104</v>
      </c>
      <c r="CX42" s="15">
        <v>-104.609104</v>
      </c>
      <c r="CY42" s="15">
        <v>-104.609104</v>
      </c>
      <c r="CZ42" s="15">
        <v>-104.609104</v>
      </c>
      <c r="DA42" s="15">
        <v>-104.609104</v>
      </c>
      <c r="DB42" s="15">
        <v>-104.609104</v>
      </c>
      <c r="DC42" s="15">
        <v>-104.609104</v>
      </c>
      <c r="DD42" s="15">
        <v>-104.609104</v>
      </c>
      <c r="DE42" s="15">
        <v>-104.609104</v>
      </c>
      <c r="DF42" s="15">
        <v>-104.609104</v>
      </c>
      <c r="DG42" s="15">
        <v>-104.609104</v>
      </c>
      <c r="DH42" s="15">
        <v>-104.609104</v>
      </c>
      <c r="DI42" s="15">
        <v>-104.609104</v>
      </c>
      <c r="DJ42" s="15">
        <v>-104.609104</v>
      </c>
      <c r="DK42" s="15">
        <v>-104.609104</v>
      </c>
      <c r="DL42" s="15">
        <v>646.07892000000004</v>
      </c>
      <c r="DM42" s="15">
        <v>-104.609104</v>
      </c>
      <c r="DN42" s="15">
        <v>-104.609104</v>
      </c>
      <c r="DO42" s="15">
        <v>-104.609104</v>
      </c>
      <c r="DP42" s="15">
        <v>646.07892000000004</v>
      </c>
      <c r="DQ42" s="15">
        <v>646.07892000000004</v>
      </c>
      <c r="DR42" s="15">
        <v>646.07892000000004</v>
      </c>
      <c r="DS42" s="15">
        <v>-104.609104</v>
      </c>
      <c r="DT42" s="15">
        <v>646.07892000000004</v>
      </c>
      <c r="DU42" s="15">
        <v>-104.609104</v>
      </c>
      <c r="DV42" s="15">
        <v>-104.609104</v>
      </c>
      <c r="DW42" s="15">
        <v>-104.609104</v>
      </c>
      <c r="DX42" s="15">
        <v>-104.609104</v>
      </c>
      <c r="DY42" s="15">
        <v>-104.609104</v>
      </c>
      <c r="DZ42" s="15">
        <v>-104.609104</v>
      </c>
      <c r="EA42" s="15">
        <v>-104.609104</v>
      </c>
      <c r="EB42" s="15">
        <v>-104.609104</v>
      </c>
      <c r="EC42" s="15">
        <v>-104.609104</v>
      </c>
      <c r="ED42" s="15">
        <v>-104.609104</v>
      </c>
      <c r="EE42" s="15">
        <v>-104.609104</v>
      </c>
      <c r="EF42" s="15">
        <v>-104.609104</v>
      </c>
      <c r="EG42" s="15">
        <v>-104.609104</v>
      </c>
      <c r="EH42" s="15">
        <v>-104.609104</v>
      </c>
      <c r="EI42" s="15">
        <v>-104.609104</v>
      </c>
      <c r="EJ42" s="15">
        <v>-104.609104</v>
      </c>
      <c r="EK42" s="15">
        <v>-104.609104</v>
      </c>
      <c r="EL42" s="15">
        <v>-104.609104</v>
      </c>
      <c r="EM42" s="15">
        <v>-104.609104</v>
      </c>
      <c r="EN42" s="15">
        <v>-104.609104</v>
      </c>
      <c r="EO42" s="15">
        <v>-104.609104</v>
      </c>
      <c r="EP42" s="15">
        <v>-104.609104</v>
      </c>
      <c r="EQ42" s="15">
        <v>-104.609104</v>
      </c>
      <c r="ER42" s="15">
        <v>-104.609104</v>
      </c>
      <c r="ES42" s="15">
        <v>646.07892000000004</v>
      </c>
      <c r="ET42" s="15">
        <v>-104.609104</v>
      </c>
      <c r="EU42" s="15">
        <v>-104.609104</v>
      </c>
      <c r="EV42" s="15">
        <v>-104.609104</v>
      </c>
      <c r="EW42" s="15">
        <v>-104.609104</v>
      </c>
      <c r="EX42" s="15">
        <v>-104.609104</v>
      </c>
      <c r="EY42" s="15">
        <v>-104.609104</v>
      </c>
      <c r="EZ42" s="15">
        <v>-104.609104</v>
      </c>
      <c r="FA42" s="15">
        <v>-104.609104</v>
      </c>
      <c r="FB42" s="15">
        <v>-104.609104</v>
      </c>
      <c r="FC42" s="15">
        <v>-104.609104</v>
      </c>
      <c r="FD42" s="15">
        <v>-104.609104</v>
      </c>
      <c r="FE42" s="15">
        <v>-104.609104</v>
      </c>
      <c r="FF42" s="15">
        <v>-104.609104</v>
      </c>
      <c r="FG42" s="15">
        <v>646.07892000000004</v>
      </c>
      <c r="FH42" s="15">
        <v>-104.609104</v>
      </c>
      <c r="FI42" s="15">
        <v>646.07892000000004</v>
      </c>
      <c r="FJ42" s="15">
        <v>-104.609104</v>
      </c>
      <c r="FK42" s="15">
        <v>646.07892000000004</v>
      </c>
      <c r="FL42" s="15">
        <v>646.07892000000004</v>
      </c>
      <c r="FM42" s="15">
        <v>646.07892000000004</v>
      </c>
      <c r="FN42" s="15">
        <v>-104.609104</v>
      </c>
      <c r="FO42" s="15">
        <v>-104.609104</v>
      </c>
      <c r="FP42" s="15">
        <v>-104.609104</v>
      </c>
      <c r="FQ42" s="15">
        <v>-104.609104</v>
      </c>
      <c r="FR42" s="15">
        <v>-104.609104</v>
      </c>
      <c r="FS42" s="15">
        <v>-104.609104</v>
      </c>
      <c r="FT42" s="15">
        <v>-104.609104</v>
      </c>
      <c r="FU42" s="15">
        <v>-104.609104</v>
      </c>
      <c r="FV42" s="15">
        <v>-104.609104</v>
      </c>
      <c r="FW42" s="15">
        <v>-104.609104</v>
      </c>
      <c r="FX42" s="15">
        <v>-104.609104</v>
      </c>
      <c r="FY42" s="15">
        <v>-104.609104</v>
      </c>
      <c r="FZ42" s="15">
        <v>-104.609104</v>
      </c>
      <c r="GA42" s="15">
        <v>-104.609104</v>
      </c>
      <c r="GB42" s="15">
        <v>-104.609104</v>
      </c>
      <c r="GC42" s="15">
        <v>-104.609104</v>
      </c>
      <c r="GD42" s="15">
        <v>-104.609104</v>
      </c>
      <c r="GE42" s="15">
        <v>-104.609104</v>
      </c>
      <c r="GF42" s="15">
        <v>646.07892000000004</v>
      </c>
      <c r="GG42" s="15">
        <v>646.07892000000004</v>
      </c>
      <c r="GH42" s="15">
        <v>646.07892000000004</v>
      </c>
      <c r="GI42" s="15">
        <v>-104.609104</v>
      </c>
      <c r="GJ42" s="15">
        <v>-104.609104</v>
      </c>
      <c r="GK42" s="15">
        <v>-104.609104</v>
      </c>
      <c r="GL42" s="15">
        <v>-104.609104</v>
      </c>
      <c r="GM42" s="15">
        <v>-104.609104</v>
      </c>
      <c r="GN42" s="15">
        <v>-104.609104</v>
      </c>
      <c r="GO42" s="15">
        <v>-104.609104</v>
      </c>
      <c r="GP42" s="15">
        <v>-104.609104</v>
      </c>
      <c r="GQ42" s="15">
        <v>-104.609104</v>
      </c>
      <c r="GR42" s="15">
        <v>-104.609104</v>
      </c>
      <c r="GS42" s="15">
        <v>-104.609104</v>
      </c>
      <c r="GT42" s="15">
        <v>-104.609104</v>
      </c>
      <c r="GU42" s="15">
        <v>-104.609104</v>
      </c>
      <c r="GV42" s="15">
        <v>-104.609104</v>
      </c>
      <c r="GW42" s="15">
        <v>-104.609104</v>
      </c>
      <c r="GX42" s="15">
        <v>646.07892000000004</v>
      </c>
      <c r="GY42" s="15">
        <v>-104.609104</v>
      </c>
      <c r="GZ42" s="15">
        <v>-104.609104</v>
      </c>
      <c r="HA42" s="15">
        <v>-104.609104</v>
      </c>
      <c r="HB42" s="15">
        <v>-104.609104</v>
      </c>
      <c r="HC42" s="15">
        <v>-104.609104</v>
      </c>
      <c r="HD42" s="15">
        <v>-104.609104</v>
      </c>
      <c r="HE42" s="15">
        <v>-104.609104</v>
      </c>
      <c r="HF42" s="15">
        <v>646.07892000000004</v>
      </c>
      <c r="HG42" s="15">
        <v>646.07892000000004</v>
      </c>
      <c r="HH42" s="15">
        <v>646.07892000000004</v>
      </c>
      <c r="HI42" s="15">
        <v>646.07892000000004</v>
      </c>
      <c r="HJ42" s="15">
        <v>-104.609104</v>
      </c>
      <c r="HK42" s="15">
        <v>-104.609104</v>
      </c>
      <c r="HL42" s="15">
        <v>-104.609104</v>
      </c>
      <c r="HM42" s="15">
        <v>-104.609104</v>
      </c>
      <c r="HN42" s="15">
        <v>-104.609104</v>
      </c>
      <c r="HO42" s="15">
        <v>646.07892000000004</v>
      </c>
      <c r="HP42" s="15">
        <v>-104.609104</v>
      </c>
      <c r="HQ42" s="15">
        <v>646.07892000000004</v>
      </c>
      <c r="HR42" s="15">
        <v>-104.609104</v>
      </c>
      <c r="HS42" s="15">
        <v>-104.609104</v>
      </c>
      <c r="HT42" s="15">
        <v>-104.609104</v>
      </c>
      <c r="HU42" s="15">
        <v>-104.609104</v>
      </c>
      <c r="HV42" s="15">
        <v>-104.609104</v>
      </c>
      <c r="HW42" s="15">
        <v>-104.609104</v>
      </c>
      <c r="HX42" s="15">
        <v>-104.609104</v>
      </c>
      <c r="HY42" s="15">
        <v>646.07892000000004</v>
      </c>
      <c r="HZ42" s="15">
        <v>-104.609104</v>
      </c>
      <c r="IA42" s="15">
        <v>646.07892000000004</v>
      </c>
    </row>
    <row r="43" spans="1:235" x14ac:dyDescent="0.2">
      <c r="A43" s="2"/>
      <c r="B43" s="10">
        <v>46149.833333333336</v>
      </c>
      <c r="C43" s="15">
        <v>681.66260999999997</v>
      </c>
      <c r="D43" s="15">
        <v>-109.13099200000001</v>
      </c>
      <c r="E43" s="15">
        <v>-109.13099200000001</v>
      </c>
      <c r="F43" s="15">
        <v>-109.13099200000001</v>
      </c>
      <c r="G43" s="15">
        <v>-109.13099200000001</v>
      </c>
      <c r="H43" s="15">
        <v>-109.13099200000001</v>
      </c>
      <c r="I43" s="15">
        <v>-109.13099200000001</v>
      </c>
      <c r="J43" s="15">
        <v>-109.13099200000001</v>
      </c>
      <c r="K43" s="15">
        <v>-109.13099200000001</v>
      </c>
      <c r="L43" s="15">
        <v>-109.13099200000001</v>
      </c>
      <c r="M43" s="15">
        <v>-109.13099200000001</v>
      </c>
      <c r="N43" s="15">
        <v>-109.13099200000001</v>
      </c>
      <c r="O43" s="15">
        <v>-109.13099200000001</v>
      </c>
      <c r="P43" s="15">
        <v>681.66260999999997</v>
      </c>
      <c r="Q43" s="15">
        <v>681.66260999999997</v>
      </c>
      <c r="R43" s="15">
        <v>-109.13099200000001</v>
      </c>
      <c r="S43" s="15">
        <v>-109.13099200000001</v>
      </c>
      <c r="T43" s="15">
        <v>681.66260999999997</v>
      </c>
      <c r="U43" s="15">
        <v>-109.13099200000001</v>
      </c>
      <c r="V43" s="15">
        <v>-109.13099200000001</v>
      </c>
      <c r="W43" s="15">
        <v>681.66260999999997</v>
      </c>
      <c r="X43" s="15">
        <v>-109.13099200000001</v>
      </c>
      <c r="Y43" s="15">
        <v>-109.13099200000001</v>
      </c>
      <c r="Z43" s="15">
        <v>-109.13099200000001</v>
      </c>
      <c r="AA43" s="15">
        <v>-109.13099200000001</v>
      </c>
      <c r="AB43" s="15">
        <v>-109.13099200000001</v>
      </c>
      <c r="AC43" s="15">
        <v>-109.13099200000001</v>
      </c>
      <c r="AD43" s="15">
        <v>-109.13099200000001</v>
      </c>
      <c r="AE43" s="15">
        <v>-109.13099200000001</v>
      </c>
      <c r="AF43" s="15">
        <v>-109.13099200000001</v>
      </c>
      <c r="AG43" s="15">
        <v>681.66260999999997</v>
      </c>
      <c r="AH43" s="15">
        <v>681.66260999999997</v>
      </c>
      <c r="AI43" s="15">
        <v>681.66260999999997</v>
      </c>
      <c r="AJ43" s="15">
        <v>681.66260999999997</v>
      </c>
      <c r="AK43" s="15">
        <v>-109.13099200000001</v>
      </c>
      <c r="AL43" s="15">
        <v>681.66260999999997</v>
      </c>
      <c r="AM43" s="15">
        <v>-109.13099200000001</v>
      </c>
      <c r="AN43" s="15">
        <v>-109.13099200000001</v>
      </c>
      <c r="AO43" s="15">
        <v>-109.13099200000001</v>
      </c>
      <c r="AP43" s="15">
        <v>-109.13099200000001</v>
      </c>
      <c r="AQ43" s="15">
        <v>-109.13099200000001</v>
      </c>
      <c r="AR43" s="15">
        <v>-109.13099200000001</v>
      </c>
      <c r="AS43" s="15">
        <v>-109.13099200000001</v>
      </c>
      <c r="AT43" s="15">
        <v>-109.13099200000001</v>
      </c>
      <c r="AU43" s="15">
        <v>-109.13099200000001</v>
      </c>
      <c r="AV43" s="15">
        <v>-109.13099200000001</v>
      </c>
      <c r="AW43" s="15">
        <v>-109.13099200000001</v>
      </c>
      <c r="AX43" s="15">
        <v>-109.13099200000001</v>
      </c>
      <c r="AY43" s="15">
        <v>-109.13099200000001</v>
      </c>
      <c r="AZ43" s="15">
        <v>681.66260999999997</v>
      </c>
      <c r="BA43" s="15">
        <v>-109.13099200000001</v>
      </c>
      <c r="BB43" s="15">
        <v>-109.13099200000001</v>
      </c>
      <c r="BC43" s="15">
        <v>-109.13099200000001</v>
      </c>
      <c r="BD43" s="15">
        <v>-109.13099200000001</v>
      </c>
      <c r="BE43" s="15">
        <v>-109.13099200000001</v>
      </c>
      <c r="BF43" s="15">
        <v>-109.13099200000001</v>
      </c>
      <c r="BG43" s="15">
        <v>-109.13099200000001</v>
      </c>
      <c r="BH43" s="15">
        <v>-109.13099200000001</v>
      </c>
      <c r="BI43" s="15">
        <v>-109.13099200000001</v>
      </c>
      <c r="BJ43" s="15">
        <v>-109.13099200000001</v>
      </c>
      <c r="BK43" s="15">
        <v>-109.13099200000001</v>
      </c>
      <c r="BL43" s="15">
        <v>-109.13099200000001</v>
      </c>
      <c r="BM43" s="15">
        <v>681.66260999999997</v>
      </c>
      <c r="BN43" s="15">
        <v>681.66260999999997</v>
      </c>
      <c r="BO43" s="15">
        <v>-109.13099200000001</v>
      </c>
      <c r="BP43" s="15">
        <v>-109.13099200000001</v>
      </c>
      <c r="BQ43" s="15">
        <v>-109.13099200000001</v>
      </c>
      <c r="BR43" s="15">
        <v>-109.13099200000001</v>
      </c>
      <c r="BS43" s="15">
        <v>-109.13099200000001</v>
      </c>
      <c r="BT43" s="15">
        <v>-109.13099200000001</v>
      </c>
      <c r="BU43" s="15">
        <v>681.66260999999997</v>
      </c>
      <c r="BV43" s="15">
        <v>-109.13099200000001</v>
      </c>
      <c r="BW43" s="15">
        <v>681.66260999999997</v>
      </c>
      <c r="BX43" s="15">
        <v>-109.13099200000001</v>
      </c>
      <c r="BY43" s="15">
        <v>-109.13099200000001</v>
      </c>
      <c r="BZ43" s="15">
        <v>-109.13099200000001</v>
      </c>
      <c r="CA43" s="15">
        <v>-109.13099200000001</v>
      </c>
      <c r="CB43" s="15">
        <v>681.66260999999997</v>
      </c>
      <c r="CC43" s="15">
        <v>-109.13099200000001</v>
      </c>
      <c r="CD43" s="15">
        <v>-109.13099200000001</v>
      </c>
      <c r="CE43" s="15">
        <v>-109.13099200000001</v>
      </c>
      <c r="CF43" s="15">
        <v>681.66260999999997</v>
      </c>
      <c r="CG43" s="15">
        <v>-109.13099200000001</v>
      </c>
      <c r="CH43" s="15">
        <v>681.66260999999997</v>
      </c>
      <c r="CI43" s="15">
        <v>-109.13099200000001</v>
      </c>
      <c r="CJ43" s="15">
        <v>-109.13099200000001</v>
      </c>
      <c r="CK43" s="15">
        <v>-109.13099200000001</v>
      </c>
      <c r="CL43" s="15">
        <v>681.66260999999997</v>
      </c>
      <c r="CM43" s="15">
        <v>681.66260999999997</v>
      </c>
      <c r="CN43" s="15">
        <v>681.66260999999997</v>
      </c>
      <c r="CO43" s="15">
        <v>681.66260999999997</v>
      </c>
      <c r="CP43" s="15">
        <v>681.66260999999997</v>
      </c>
      <c r="CQ43" s="15">
        <v>-109.13099200000001</v>
      </c>
      <c r="CR43" s="15">
        <v>681.66260999999997</v>
      </c>
      <c r="CS43" s="15">
        <v>681.66260999999997</v>
      </c>
      <c r="CT43" s="15">
        <v>-109.13099200000001</v>
      </c>
      <c r="CU43" s="15">
        <v>-109.13099200000001</v>
      </c>
      <c r="CV43" s="15">
        <v>-109.13099200000001</v>
      </c>
      <c r="CW43" s="15">
        <v>-109.13099200000001</v>
      </c>
      <c r="CX43" s="15">
        <v>-109.13099200000001</v>
      </c>
      <c r="CY43" s="15">
        <v>-109.13099200000001</v>
      </c>
      <c r="CZ43" s="15">
        <v>-109.13099200000001</v>
      </c>
      <c r="DA43" s="15">
        <v>-109.13099200000001</v>
      </c>
      <c r="DB43" s="15">
        <v>-109.13099200000001</v>
      </c>
      <c r="DC43" s="15">
        <v>-109.13099200000001</v>
      </c>
      <c r="DD43" s="15">
        <v>-109.13099200000001</v>
      </c>
      <c r="DE43" s="15">
        <v>-109.13099200000001</v>
      </c>
      <c r="DF43" s="15">
        <v>-109.13099200000001</v>
      </c>
      <c r="DG43" s="15">
        <v>-109.13099200000001</v>
      </c>
      <c r="DH43" s="15">
        <v>-109.13099200000001</v>
      </c>
      <c r="DI43" s="15">
        <v>-109.13099200000001</v>
      </c>
      <c r="DJ43" s="15">
        <v>-109.13099200000001</v>
      </c>
      <c r="DK43" s="15">
        <v>-109.13099200000001</v>
      </c>
      <c r="DL43" s="15">
        <v>681.66260999999997</v>
      </c>
      <c r="DM43" s="15">
        <v>-109.13099200000001</v>
      </c>
      <c r="DN43" s="15">
        <v>-109.13099200000001</v>
      </c>
      <c r="DO43" s="15">
        <v>-109.13099200000001</v>
      </c>
      <c r="DP43" s="15">
        <v>681.66260999999997</v>
      </c>
      <c r="DQ43" s="15">
        <v>681.66260999999997</v>
      </c>
      <c r="DR43" s="15">
        <v>681.66260999999997</v>
      </c>
      <c r="DS43" s="15">
        <v>-109.13099200000001</v>
      </c>
      <c r="DT43" s="15">
        <v>681.66260999999997</v>
      </c>
      <c r="DU43" s="15">
        <v>-109.13099200000001</v>
      </c>
      <c r="DV43" s="15">
        <v>-109.13099200000001</v>
      </c>
      <c r="DW43" s="15">
        <v>-109.13099200000001</v>
      </c>
      <c r="DX43" s="15">
        <v>-109.13099200000001</v>
      </c>
      <c r="DY43" s="15">
        <v>-109.13099200000001</v>
      </c>
      <c r="DZ43" s="15">
        <v>-109.13099200000001</v>
      </c>
      <c r="EA43" s="15">
        <v>-109.13099200000001</v>
      </c>
      <c r="EB43" s="15">
        <v>-109.13099200000001</v>
      </c>
      <c r="EC43" s="15">
        <v>-109.13099200000001</v>
      </c>
      <c r="ED43" s="15">
        <v>-109.13099200000001</v>
      </c>
      <c r="EE43" s="15">
        <v>-109.13099200000001</v>
      </c>
      <c r="EF43" s="15">
        <v>-109.13099200000001</v>
      </c>
      <c r="EG43" s="15">
        <v>-109.13099200000001</v>
      </c>
      <c r="EH43" s="15">
        <v>-109.13099200000001</v>
      </c>
      <c r="EI43" s="15">
        <v>-109.13099200000001</v>
      </c>
      <c r="EJ43" s="15">
        <v>-109.13099200000001</v>
      </c>
      <c r="EK43" s="15">
        <v>-109.13099200000001</v>
      </c>
      <c r="EL43" s="15">
        <v>-109.13099200000001</v>
      </c>
      <c r="EM43" s="15">
        <v>-109.13099200000001</v>
      </c>
      <c r="EN43" s="15">
        <v>-109.13099200000001</v>
      </c>
      <c r="EO43" s="15">
        <v>-109.13099200000001</v>
      </c>
      <c r="EP43" s="15">
        <v>-109.13099200000001</v>
      </c>
      <c r="EQ43" s="15">
        <v>-109.13099200000001</v>
      </c>
      <c r="ER43" s="15">
        <v>-109.13099200000001</v>
      </c>
      <c r="ES43" s="15">
        <v>681.66260999999997</v>
      </c>
      <c r="ET43" s="15">
        <v>-109.13099200000001</v>
      </c>
      <c r="EU43" s="15">
        <v>-109.13099200000001</v>
      </c>
      <c r="EV43" s="15">
        <v>-109.13099200000001</v>
      </c>
      <c r="EW43" s="15">
        <v>-109.13099200000001</v>
      </c>
      <c r="EX43" s="15">
        <v>-109.13099200000001</v>
      </c>
      <c r="EY43" s="15">
        <v>-109.13099200000001</v>
      </c>
      <c r="EZ43" s="15">
        <v>-109.13099200000001</v>
      </c>
      <c r="FA43" s="15">
        <v>-109.13099200000001</v>
      </c>
      <c r="FB43" s="15">
        <v>-109.13099200000001</v>
      </c>
      <c r="FC43" s="15">
        <v>-109.13099200000001</v>
      </c>
      <c r="FD43" s="15">
        <v>-109.13099200000001</v>
      </c>
      <c r="FE43" s="15">
        <v>-109.13099200000001</v>
      </c>
      <c r="FF43" s="15">
        <v>-109.13099200000001</v>
      </c>
      <c r="FG43" s="15">
        <v>681.66260999999997</v>
      </c>
      <c r="FH43" s="15">
        <v>-109.13099200000001</v>
      </c>
      <c r="FI43" s="15">
        <v>681.66260999999997</v>
      </c>
      <c r="FJ43" s="15">
        <v>-109.13099200000001</v>
      </c>
      <c r="FK43" s="15">
        <v>681.66260999999997</v>
      </c>
      <c r="FL43" s="15">
        <v>681.66260999999997</v>
      </c>
      <c r="FM43" s="15">
        <v>681.66260999999997</v>
      </c>
      <c r="FN43" s="15">
        <v>-109.13099200000001</v>
      </c>
      <c r="FO43" s="15">
        <v>-109.13099200000001</v>
      </c>
      <c r="FP43" s="15">
        <v>-109.13099200000001</v>
      </c>
      <c r="FQ43" s="15">
        <v>-109.13099200000001</v>
      </c>
      <c r="FR43" s="15">
        <v>-109.13099200000001</v>
      </c>
      <c r="FS43" s="15">
        <v>-109.13099200000001</v>
      </c>
      <c r="FT43" s="15">
        <v>-109.13099200000001</v>
      </c>
      <c r="FU43" s="15">
        <v>-109.13099200000001</v>
      </c>
      <c r="FV43" s="15">
        <v>-109.13099200000001</v>
      </c>
      <c r="FW43" s="15">
        <v>-109.13099200000001</v>
      </c>
      <c r="FX43" s="15">
        <v>-109.13099200000001</v>
      </c>
      <c r="FY43" s="15">
        <v>-109.13099200000001</v>
      </c>
      <c r="FZ43" s="15">
        <v>-109.13099200000001</v>
      </c>
      <c r="GA43" s="15">
        <v>-109.13099200000001</v>
      </c>
      <c r="GB43" s="15">
        <v>-109.13099200000001</v>
      </c>
      <c r="GC43" s="15">
        <v>-109.13099200000001</v>
      </c>
      <c r="GD43" s="15">
        <v>-109.13099200000001</v>
      </c>
      <c r="GE43" s="15">
        <v>-109.13099200000001</v>
      </c>
      <c r="GF43" s="15">
        <v>681.66260999999997</v>
      </c>
      <c r="GG43" s="15">
        <v>681.66260999999997</v>
      </c>
      <c r="GH43" s="15">
        <v>681.66260999999997</v>
      </c>
      <c r="GI43" s="15">
        <v>-109.13099200000001</v>
      </c>
      <c r="GJ43" s="15">
        <v>-109.13099200000001</v>
      </c>
      <c r="GK43" s="15">
        <v>-109.13099200000001</v>
      </c>
      <c r="GL43" s="15">
        <v>-109.13099200000001</v>
      </c>
      <c r="GM43" s="15">
        <v>-109.13099200000001</v>
      </c>
      <c r="GN43" s="15">
        <v>-109.13099200000001</v>
      </c>
      <c r="GO43" s="15">
        <v>-109.13099200000001</v>
      </c>
      <c r="GP43" s="15">
        <v>-109.13099200000001</v>
      </c>
      <c r="GQ43" s="15">
        <v>-109.13099200000001</v>
      </c>
      <c r="GR43" s="15">
        <v>-109.13099200000001</v>
      </c>
      <c r="GS43" s="15">
        <v>-109.13099200000001</v>
      </c>
      <c r="GT43" s="15">
        <v>-109.13099200000001</v>
      </c>
      <c r="GU43" s="15">
        <v>-109.13099200000001</v>
      </c>
      <c r="GV43" s="15">
        <v>-109.13099200000001</v>
      </c>
      <c r="GW43" s="15">
        <v>-109.13099200000001</v>
      </c>
      <c r="GX43" s="15">
        <v>681.66260999999997</v>
      </c>
      <c r="GY43" s="15">
        <v>-109.13099200000001</v>
      </c>
      <c r="GZ43" s="15">
        <v>-109.13099200000001</v>
      </c>
      <c r="HA43" s="15">
        <v>-109.13099200000001</v>
      </c>
      <c r="HB43" s="15">
        <v>-109.13099200000001</v>
      </c>
      <c r="HC43" s="15">
        <v>-109.13099200000001</v>
      </c>
      <c r="HD43" s="15">
        <v>-109.13099200000001</v>
      </c>
      <c r="HE43" s="15">
        <v>-109.13099200000001</v>
      </c>
      <c r="HF43" s="15">
        <v>681.66260999999997</v>
      </c>
      <c r="HG43" s="15">
        <v>681.66260999999997</v>
      </c>
      <c r="HH43" s="15">
        <v>681.66260999999997</v>
      </c>
      <c r="HI43" s="15">
        <v>681.66260999999997</v>
      </c>
      <c r="HJ43" s="15">
        <v>-109.13099200000001</v>
      </c>
      <c r="HK43" s="15">
        <v>-109.13099200000001</v>
      </c>
      <c r="HL43" s="15">
        <v>-109.13099200000001</v>
      </c>
      <c r="HM43" s="15">
        <v>-109.13099200000001</v>
      </c>
      <c r="HN43" s="15">
        <v>-109.13099200000001</v>
      </c>
      <c r="HO43" s="15">
        <v>681.66260999999997</v>
      </c>
      <c r="HP43" s="15">
        <v>-109.13099200000001</v>
      </c>
      <c r="HQ43" s="15">
        <v>681.66260999999997</v>
      </c>
      <c r="HR43" s="15">
        <v>-109.13099200000001</v>
      </c>
      <c r="HS43" s="15">
        <v>-109.13099200000001</v>
      </c>
      <c r="HT43" s="15">
        <v>-109.13099200000001</v>
      </c>
      <c r="HU43" s="15">
        <v>-109.13099200000001</v>
      </c>
      <c r="HV43" s="15">
        <v>-109.13099200000001</v>
      </c>
      <c r="HW43" s="15">
        <v>-109.13099200000001</v>
      </c>
      <c r="HX43" s="15">
        <v>-109.13099200000001</v>
      </c>
      <c r="HY43" s="15">
        <v>681.66260999999997</v>
      </c>
      <c r="HZ43" s="15">
        <v>-109.13099200000001</v>
      </c>
      <c r="IA43" s="15">
        <v>681.66260999999997</v>
      </c>
    </row>
    <row r="44" spans="1:235" s="3" customFormat="1" x14ac:dyDescent="0.2">
      <c r="A44" s="2"/>
      <c r="B44" s="10">
        <v>46149.854166666664</v>
      </c>
      <c r="C44" s="15">
        <v>690.45016999999996</v>
      </c>
      <c r="D44" s="15">
        <v>-107.336887</v>
      </c>
      <c r="E44" s="15">
        <v>-107.336887</v>
      </c>
      <c r="F44" s="15">
        <v>-107.336887</v>
      </c>
      <c r="G44" s="15">
        <v>-107.336887</v>
      </c>
      <c r="H44" s="15">
        <v>-107.336887</v>
      </c>
      <c r="I44" s="15">
        <v>-107.336887</v>
      </c>
      <c r="J44" s="15">
        <v>-107.336887</v>
      </c>
      <c r="K44" s="15">
        <v>-107.336887</v>
      </c>
      <c r="L44" s="15">
        <v>-107.336887</v>
      </c>
      <c r="M44" s="15">
        <v>-107.336887</v>
      </c>
      <c r="N44" s="15">
        <v>-107.336887</v>
      </c>
      <c r="O44" s="15">
        <v>-107.336887</v>
      </c>
      <c r="P44" s="15">
        <v>690.45016999999996</v>
      </c>
      <c r="Q44" s="15">
        <v>690.45016999999996</v>
      </c>
      <c r="R44" s="15">
        <v>-107.336887</v>
      </c>
      <c r="S44" s="15">
        <v>-107.336887</v>
      </c>
      <c r="T44" s="15">
        <v>690.45016999999996</v>
      </c>
      <c r="U44" s="15">
        <v>-107.336887</v>
      </c>
      <c r="V44" s="15">
        <v>-107.336887</v>
      </c>
      <c r="W44" s="15">
        <v>690.45016999999996</v>
      </c>
      <c r="X44" s="15">
        <v>-107.336887</v>
      </c>
      <c r="Y44" s="15">
        <v>-107.336887</v>
      </c>
      <c r="Z44" s="15">
        <v>-107.336887</v>
      </c>
      <c r="AA44" s="15">
        <v>-107.336887</v>
      </c>
      <c r="AB44" s="15">
        <v>-107.336887</v>
      </c>
      <c r="AC44" s="15">
        <v>-107.336887</v>
      </c>
      <c r="AD44" s="15">
        <v>-107.336887</v>
      </c>
      <c r="AE44" s="15">
        <v>-107.336887</v>
      </c>
      <c r="AF44" s="15">
        <v>-107.336887</v>
      </c>
      <c r="AG44" s="15">
        <v>690.45016999999996</v>
      </c>
      <c r="AH44" s="15">
        <v>690.45016999999996</v>
      </c>
      <c r="AI44" s="15">
        <v>690.45016999999996</v>
      </c>
      <c r="AJ44" s="15">
        <v>690.45016999999996</v>
      </c>
      <c r="AK44" s="15">
        <v>-107.336887</v>
      </c>
      <c r="AL44" s="15">
        <v>690.45016999999996</v>
      </c>
      <c r="AM44" s="15">
        <v>-107.336887</v>
      </c>
      <c r="AN44" s="15">
        <v>-107.336887</v>
      </c>
      <c r="AO44" s="15">
        <v>-107.336887</v>
      </c>
      <c r="AP44" s="15">
        <v>-107.336887</v>
      </c>
      <c r="AQ44" s="15">
        <v>-107.336887</v>
      </c>
      <c r="AR44" s="15">
        <v>-107.336887</v>
      </c>
      <c r="AS44" s="15">
        <v>-107.336887</v>
      </c>
      <c r="AT44" s="15">
        <v>-107.336887</v>
      </c>
      <c r="AU44" s="15">
        <v>-107.336887</v>
      </c>
      <c r="AV44" s="15">
        <v>-107.336887</v>
      </c>
      <c r="AW44" s="15">
        <v>-107.336887</v>
      </c>
      <c r="AX44" s="15">
        <v>-107.336887</v>
      </c>
      <c r="AY44" s="15">
        <v>-107.336887</v>
      </c>
      <c r="AZ44" s="15">
        <v>690.45016999999996</v>
      </c>
      <c r="BA44" s="15">
        <v>-107.336887</v>
      </c>
      <c r="BB44" s="15">
        <v>-107.336887</v>
      </c>
      <c r="BC44" s="15">
        <v>-107.336887</v>
      </c>
      <c r="BD44" s="15">
        <v>-107.336887</v>
      </c>
      <c r="BE44" s="15">
        <v>-107.336887</v>
      </c>
      <c r="BF44" s="15">
        <v>-107.336887</v>
      </c>
      <c r="BG44" s="15">
        <v>-107.336887</v>
      </c>
      <c r="BH44" s="15">
        <v>-107.336887</v>
      </c>
      <c r="BI44" s="15">
        <v>-107.336887</v>
      </c>
      <c r="BJ44" s="15">
        <v>-107.336887</v>
      </c>
      <c r="BK44" s="15">
        <v>-107.336887</v>
      </c>
      <c r="BL44" s="15">
        <v>-107.336887</v>
      </c>
      <c r="BM44" s="15">
        <v>690.45016999999996</v>
      </c>
      <c r="BN44" s="15">
        <v>690.45016999999996</v>
      </c>
      <c r="BO44" s="15">
        <v>-107.336887</v>
      </c>
      <c r="BP44" s="15">
        <v>-107.336887</v>
      </c>
      <c r="BQ44" s="15">
        <v>-107.336887</v>
      </c>
      <c r="BR44" s="15">
        <v>-107.336887</v>
      </c>
      <c r="BS44" s="15">
        <v>-107.336887</v>
      </c>
      <c r="BT44" s="15">
        <v>-107.336887</v>
      </c>
      <c r="BU44" s="15">
        <v>690.45016999999996</v>
      </c>
      <c r="BV44" s="15">
        <v>-107.336887</v>
      </c>
      <c r="BW44" s="15">
        <v>690.45016999999996</v>
      </c>
      <c r="BX44" s="15">
        <v>-107.336887</v>
      </c>
      <c r="BY44" s="15">
        <v>-107.336887</v>
      </c>
      <c r="BZ44" s="15">
        <v>-107.336887</v>
      </c>
      <c r="CA44" s="15">
        <v>-107.336887</v>
      </c>
      <c r="CB44" s="15">
        <v>690.45016999999996</v>
      </c>
      <c r="CC44" s="15">
        <v>-107.336887</v>
      </c>
      <c r="CD44" s="15">
        <v>-107.336887</v>
      </c>
      <c r="CE44" s="15">
        <v>-107.336887</v>
      </c>
      <c r="CF44" s="15">
        <v>690.45016999999996</v>
      </c>
      <c r="CG44" s="15">
        <v>-107.336887</v>
      </c>
      <c r="CH44" s="15">
        <v>690.45016999999996</v>
      </c>
      <c r="CI44" s="15">
        <v>-107.336887</v>
      </c>
      <c r="CJ44" s="15">
        <v>-107.336887</v>
      </c>
      <c r="CK44" s="15">
        <v>-107.336887</v>
      </c>
      <c r="CL44" s="15">
        <v>690.45016999999996</v>
      </c>
      <c r="CM44" s="15">
        <v>690.45016999999996</v>
      </c>
      <c r="CN44" s="15">
        <v>690.45016999999996</v>
      </c>
      <c r="CO44" s="15">
        <v>690.45016999999996</v>
      </c>
      <c r="CP44" s="15">
        <v>690.45016999999996</v>
      </c>
      <c r="CQ44" s="15">
        <v>-107.336887</v>
      </c>
      <c r="CR44" s="15">
        <v>690.45016999999996</v>
      </c>
      <c r="CS44" s="15">
        <v>690.45016999999996</v>
      </c>
      <c r="CT44" s="15">
        <v>-107.336887</v>
      </c>
      <c r="CU44" s="15">
        <v>-107.336887</v>
      </c>
      <c r="CV44" s="15">
        <v>-107.336887</v>
      </c>
      <c r="CW44" s="15">
        <v>-107.336887</v>
      </c>
      <c r="CX44" s="15">
        <v>-107.336887</v>
      </c>
      <c r="CY44" s="15">
        <v>-107.336887</v>
      </c>
      <c r="CZ44" s="15">
        <v>-107.336887</v>
      </c>
      <c r="DA44" s="15">
        <v>-107.336887</v>
      </c>
      <c r="DB44" s="15">
        <v>-107.336887</v>
      </c>
      <c r="DC44" s="15">
        <v>-107.336887</v>
      </c>
      <c r="DD44" s="15">
        <v>-107.336887</v>
      </c>
      <c r="DE44" s="15">
        <v>-107.336887</v>
      </c>
      <c r="DF44" s="15">
        <v>-107.336887</v>
      </c>
      <c r="DG44" s="15">
        <v>-107.336887</v>
      </c>
      <c r="DH44" s="15">
        <v>-107.336887</v>
      </c>
      <c r="DI44" s="15">
        <v>-107.336887</v>
      </c>
      <c r="DJ44" s="15">
        <v>-107.336887</v>
      </c>
      <c r="DK44" s="15">
        <v>-107.336887</v>
      </c>
      <c r="DL44" s="15">
        <v>690.45016999999996</v>
      </c>
      <c r="DM44" s="15">
        <v>-107.336887</v>
      </c>
      <c r="DN44" s="15">
        <v>-107.336887</v>
      </c>
      <c r="DO44" s="15">
        <v>-107.336887</v>
      </c>
      <c r="DP44" s="15">
        <v>690.45016999999996</v>
      </c>
      <c r="DQ44" s="15">
        <v>690.45016999999996</v>
      </c>
      <c r="DR44" s="15">
        <v>690.45016999999996</v>
      </c>
      <c r="DS44" s="15">
        <v>-107.336887</v>
      </c>
      <c r="DT44" s="15">
        <v>690.45016999999996</v>
      </c>
      <c r="DU44" s="15">
        <v>-107.336887</v>
      </c>
      <c r="DV44" s="15">
        <v>-107.336887</v>
      </c>
      <c r="DW44" s="15">
        <v>-107.336887</v>
      </c>
      <c r="DX44" s="15">
        <v>-107.336887</v>
      </c>
      <c r="DY44" s="15">
        <v>-107.336887</v>
      </c>
      <c r="DZ44" s="15">
        <v>-107.336887</v>
      </c>
      <c r="EA44" s="15">
        <v>-107.336887</v>
      </c>
      <c r="EB44" s="15">
        <v>-107.336887</v>
      </c>
      <c r="EC44" s="15">
        <v>-107.336887</v>
      </c>
      <c r="ED44" s="15">
        <v>-107.336887</v>
      </c>
      <c r="EE44" s="15">
        <v>-107.336887</v>
      </c>
      <c r="EF44" s="15">
        <v>-107.336887</v>
      </c>
      <c r="EG44" s="15">
        <v>-107.336887</v>
      </c>
      <c r="EH44" s="15">
        <v>-107.336887</v>
      </c>
      <c r="EI44" s="15">
        <v>-107.336887</v>
      </c>
      <c r="EJ44" s="15">
        <v>-107.336887</v>
      </c>
      <c r="EK44" s="15">
        <v>-107.336887</v>
      </c>
      <c r="EL44" s="15">
        <v>-107.336887</v>
      </c>
      <c r="EM44" s="15">
        <v>-107.336887</v>
      </c>
      <c r="EN44" s="15">
        <v>-107.336887</v>
      </c>
      <c r="EO44" s="15">
        <v>-107.336887</v>
      </c>
      <c r="EP44" s="15">
        <v>-107.336887</v>
      </c>
      <c r="EQ44" s="15">
        <v>-107.336887</v>
      </c>
      <c r="ER44" s="15">
        <v>-107.336887</v>
      </c>
      <c r="ES44" s="15">
        <v>690.45016999999996</v>
      </c>
      <c r="ET44" s="15">
        <v>-107.336887</v>
      </c>
      <c r="EU44" s="15">
        <v>-107.336887</v>
      </c>
      <c r="EV44" s="15">
        <v>-107.336887</v>
      </c>
      <c r="EW44" s="15">
        <v>-107.336887</v>
      </c>
      <c r="EX44" s="15">
        <v>-107.336887</v>
      </c>
      <c r="EY44" s="15">
        <v>-107.336887</v>
      </c>
      <c r="EZ44" s="15">
        <v>-107.336887</v>
      </c>
      <c r="FA44" s="15">
        <v>-107.336887</v>
      </c>
      <c r="FB44" s="15">
        <v>-107.336887</v>
      </c>
      <c r="FC44" s="15">
        <v>-107.336887</v>
      </c>
      <c r="FD44" s="15">
        <v>-107.336887</v>
      </c>
      <c r="FE44" s="15">
        <v>-107.336887</v>
      </c>
      <c r="FF44" s="15">
        <v>-107.336887</v>
      </c>
      <c r="FG44" s="15">
        <v>690.45016999999996</v>
      </c>
      <c r="FH44" s="15">
        <v>-107.336887</v>
      </c>
      <c r="FI44" s="15">
        <v>690.45016999999996</v>
      </c>
      <c r="FJ44" s="15">
        <v>-107.336887</v>
      </c>
      <c r="FK44" s="15">
        <v>690.45016999999996</v>
      </c>
      <c r="FL44" s="15">
        <v>690.45016999999996</v>
      </c>
      <c r="FM44" s="15">
        <v>690.45016999999996</v>
      </c>
      <c r="FN44" s="15">
        <v>-107.336887</v>
      </c>
      <c r="FO44" s="15">
        <v>-107.336887</v>
      </c>
      <c r="FP44" s="15">
        <v>-107.336887</v>
      </c>
      <c r="FQ44" s="15">
        <v>-107.336887</v>
      </c>
      <c r="FR44" s="15">
        <v>-107.336887</v>
      </c>
      <c r="FS44" s="15">
        <v>-107.336887</v>
      </c>
      <c r="FT44" s="15">
        <v>-107.336887</v>
      </c>
      <c r="FU44" s="15">
        <v>-107.336887</v>
      </c>
      <c r="FV44" s="15">
        <v>-107.336887</v>
      </c>
      <c r="FW44" s="15">
        <v>-107.336887</v>
      </c>
      <c r="FX44" s="15">
        <v>-107.336887</v>
      </c>
      <c r="FY44" s="15">
        <v>-107.336887</v>
      </c>
      <c r="FZ44" s="15">
        <v>-107.336887</v>
      </c>
      <c r="GA44" s="15">
        <v>-107.336887</v>
      </c>
      <c r="GB44" s="15">
        <v>-107.336887</v>
      </c>
      <c r="GC44" s="15">
        <v>-107.336887</v>
      </c>
      <c r="GD44" s="15">
        <v>-107.336887</v>
      </c>
      <c r="GE44" s="15">
        <v>-107.336887</v>
      </c>
      <c r="GF44" s="15">
        <v>690.45016999999996</v>
      </c>
      <c r="GG44" s="15">
        <v>690.45016999999996</v>
      </c>
      <c r="GH44" s="15">
        <v>690.45016999999996</v>
      </c>
      <c r="GI44" s="15">
        <v>-107.336887</v>
      </c>
      <c r="GJ44" s="15">
        <v>-107.336887</v>
      </c>
      <c r="GK44" s="15">
        <v>-107.336887</v>
      </c>
      <c r="GL44" s="15">
        <v>-107.336887</v>
      </c>
      <c r="GM44" s="15">
        <v>-107.336887</v>
      </c>
      <c r="GN44" s="15">
        <v>-107.336887</v>
      </c>
      <c r="GO44" s="15">
        <v>-107.336887</v>
      </c>
      <c r="GP44" s="15">
        <v>-107.336887</v>
      </c>
      <c r="GQ44" s="15">
        <v>-107.336887</v>
      </c>
      <c r="GR44" s="15">
        <v>-107.336887</v>
      </c>
      <c r="GS44" s="15">
        <v>-107.336887</v>
      </c>
      <c r="GT44" s="15">
        <v>-107.336887</v>
      </c>
      <c r="GU44" s="15">
        <v>-107.336887</v>
      </c>
      <c r="GV44" s="15">
        <v>-107.336887</v>
      </c>
      <c r="GW44" s="15">
        <v>-107.336887</v>
      </c>
      <c r="GX44" s="15">
        <v>690.45016999999996</v>
      </c>
      <c r="GY44" s="15">
        <v>-107.336887</v>
      </c>
      <c r="GZ44" s="15">
        <v>-107.336887</v>
      </c>
      <c r="HA44" s="15">
        <v>-107.336887</v>
      </c>
      <c r="HB44" s="15">
        <v>-107.336887</v>
      </c>
      <c r="HC44" s="15">
        <v>-107.336887</v>
      </c>
      <c r="HD44" s="15">
        <v>-107.336887</v>
      </c>
      <c r="HE44" s="15">
        <v>-107.336887</v>
      </c>
      <c r="HF44" s="15">
        <v>690.45016999999996</v>
      </c>
      <c r="HG44" s="15">
        <v>690.45016999999996</v>
      </c>
      <c r="HH44" s="15">
        <v>690.45016999999996</v>
      </c>
      <c r="HI44" s="15">
        <v>690.45016999999996</v>
      </c>
      <c r="HJ44" s="15">
        <v>-107.336887</v>
      </c>
      <c r="HK44" s="15">
        <v>-107.336887</v>
      </c>
      <c r="HL44" s="15">
        <v>-107.336887</v>
      </c>
      <c r="HM44" s="15">
        <v>-107.336887</v>
      </c>
      <c r="HN44" s="15">
        <v>-107.336887</v>
      </c>
      <c r="HO44" s="15">
        <v>690.45016999999996</v>
      </c>
      <c r="HP44" s="15">
        <v>-107.336887</v>
      </c>
      <c r="HQ44" s="15">
        <v>690.45016999999996</v>
      </c>
      <c r="HR44" s="15">
        <v>-107.336887</v>
      </c>
      <c r="HS44" s="15">
        <v>-107.336887</v>
      </c>
      <c r="HT44" s="15">
        <v>-107.336887</v>
      </c>
      <c r="HU44" s="15">
        <v>-107.336887</v>
      </c>
      <c r="HV44" s="15">
        <v>-107.336887</v>
      </c>
      <c r="HW44" s="15">
        <v>-107.336887</v>
      </c>
      <c r="HX44" s="15">
        <v>-107.336887</v>
      </c>
      <c r="HY44" s="15">
        <v>690.45016999999996</v>
      </c>
      <c r="HZ44" s="15">
        <v>-107.336887</v>
      </c>
      <c r="IA44" s="15">
        <v>690.45016999999996</v>
      </c>
    </row>
    <row r="45" spans="1:235" s="3" customFormat="1" x14ac:dyDescent="0.2">
      <c r="A45" s="2"/>
      <c r="B45" s="10">
        <v>46149.875</v>
      </c>
      <c r="C45" s="15">
        <v>692.63170700000001</v>
      </c>
      <c r="D45" s="15">
        <v>-105.434659</v>
      </c>
      <c r="E45" s="15">
        <v>-105.434659</v>
      </c>
      <c r="F45" s="15">
        <v>-105.434659</v>
      </c>
      <c r="G45" s="15">
        <v>-105.434659</v>
      </c>
      <c r="H45" s="15">
        <v>-105.434659</v>
      </c>
      <c r="I45" s="15">
        <v>-105.434659</v>
      </c>
      <c r="J45" s="15">
        <v>-105.434659</v>
      </c>
      <c r="K45" s="15">
        <v>-105.434659</v>
      </c>
      <c r="L45" s="15">
        <v>-105.434659</v>
      </c>
      <c r="M45" s="15">
        <v>-105.434659</v>
      </c>
      <c r="N45" s="15">
        <v>-105.434659</v>
      </c>
      <c r="O45" s="15">
        <v>-105.434659</v>
      </c>
      <c r="P45" s="15">
        <v>692.63170700000001</v>
      </c>
      <c r="Q45" s="15">
        <v>692.63170700000001</v>
      </c>
      <c r="R45" s="15">
        <v>-105.434659</v>
      </c>
      <c r="S45" s="15">
        <v>-105.434659</v>
      </c>
      <c r="T45" s="15">
        <v>692.63170700000001</v>
      </c>
      <c r="U45" s="15">
        <v>-105.434659</v>
      </c>
      <c r="V45" s="15">
        <v>-105.434659</v>
      </c>
      <c r="W45" s="15">
        <v>692.63170700000001</v>
      </c>
      <c r="X45" s="15">
        <v>-105.434659</v>
      </c>
      <c r="Y45" s="15">
        <v>-105.434659</v>
      </c>
      <c r="Z45" s="15">
        <v>-105.434659</v>
      </c>
      <c r="AA45" s="15">
        <v>-105.434659</v>
      </c>
      <c r="AB45" s="15">
        <v>-105.434659</v>
      </c>
      <c r="AC45" s="15">
        <v>-105.434659</v>
      </c>
      <c r="AD45" s="15">
        <v>-105.434659</v>
      </c>
      <c r="AE45" s="15">
        <v>-105.434659</v>
      </c>
      <c r="AF45" s="15">
        <v>-105.434659</v>
      </c>
      <c r="AG45" s="15">
        <v>692.63170700000001</v>
      </c>
      <c r="AH45" s="15">
        <v>692.63170700000001</v>
      </c>
      <c r="AI45" s="15">
        <v>692.63170700000001</v>
      </c>
      <c r="AJ45" s="15">
        <v>692.63170700000001</v>
      </c>
      <c r="AK45" s="15">
        <v>-105.434659</v>
      </c>
      <c r="AL45" s="15">
        <v>692.63170700000001</v>
      </c>
      <c r="AM45" s="15">
        <v>-105.434659</v>
      </c>
      <c r="AN45" s="15">
        <v>-105.434659</v>
      </c>
      <c r="AO45" s="15">
        <v>-105.434659</v>
      </c>
      <c r="AP45" s="15">
        <v>-105.434659</v>
      </c>
      <c r="AQ45" s="15">
        <v>-105.434659</v>
      </c>
      <c r="AR45" s="15">
        <v>-105.434659</v>
      </c>
      <c r="AS45" s="15">
        <v>-105.434659</v>
      </c>
      <c r="AT45" s="15">
        <v>-105.434659</v>
      </c>
      <c r="AU45" s="15">
        <v>-105.434659</v>
      </c>
      <c r="AV45" s="15">
        <v>-105.434659</v>
      </c>
      <c r="AW45" s="15">
        <v>-105.434659</v>
      </c>
      <c r="AX45" s="15">
        <v>-105.434659</v>
      </c>
      <c r="AY45" s="15">
        <v>-105.434659</v>
      </c>
      <c r="AZ45" s="15">
        <v>692.63170700000001</v>
      </c>
      <c r="BA45" s="15">
        <v>-105.434659</v>
      </c>
      <c r="BB45" s="15">
        <v>-105.434659</v>
      </c>
      <c r="BC45" s="15">
        <v>-105.434659</v>
      </c>
      <c r="BD45" s="15">
        <v>-105.434659</v>
      </c>
      <c r="BE45" s="15">
        <v>-105.434659</v>
      </c>
      <c r="BF45" s="15">
        <v>-105.434659</v>
      </c>
      <c r="BG45" s="15">
        <v>-105.434659</v>
      </c>
      <c r="BH45" s="15">
        <v>-105.434659</v>
      </c>
      <c r="BI45" s="15">
        <v>-105.434659</v>
      </c>
      <c r="BJ45" s="15">
        <v>-105.434659</v>
      </c>
      <c r="BK45" s="15">
        <v>-105.434659</v>
      </c>
      <c r="BL45" s="15">
        <v>-105.434659</v>
      </c>
      <c r="BM45" s="15">
        <v>692.63170700000001</v>
      </c>
      <c r="BN45" s="15">
        <v>692.63170700000001</v>
      </c>
      <c r="BO45" s="15">
        <v>-105.434659</v>
      </c>
      <c r="BP45" s="15">
        <v>-105.434659</v>
      </c>
      <c r="BQ45" s="15">
        <v>-105.434659</v>
      </c>
      <c r="BR45" s="15">
        <v>-105.434659</v>
      </c>
      <c r="BS45" s="15">
        <v>-105.434659</v>
      </c>
      <c r="BT45" s="15">
        <v>-105.434659</v>
      </c>
      <c r="BU45" s="15">
        <v>692.63170700000001</v>
      </c>
      <c r="BV45" s="15">
        <v>-105.434659</v>
      </c>
      <c r="BW45" s="15">
        <v>692.63170700000001</v>
      </c>
      <c r="BX45" s="15">
        <v>-105.434659</v>
      </c>
      <c r="BY45" s="15">
        <v>-105.434659</v>
      </c>
      <c r="BZ45" s="15">
        <v>-105.434659</v>
      </c>
      <c r="CA45" s="15">
        <v>-105.434659</v>
      </c>
      <c r="CB45" s="15">
        <v>692.63170700000001</v>
      </c>
      <c r="CC45" s="15">
        <v>-105.434659</v>
      </c>
      <c r="CD45" s="15">
        <v>-105.434659</v>
      </c>
      <c r="CE45" s="15">
        <v>-105.434659</v>
      </c>
      <c r="CF45" s="15">
        <v>692.63170700000001</v>
      </c>
      <c r="CG45" s="15">
        <v>-105.434659</v>
      </c>
      <c r="CH45" s="15">
        <v>692.63170700000001</v>
      </c>
      <c r="CI45" s="15">
        <v>-105.434659</v>
      </c>
      <c r="CJ45" s="15">
        <v>-105.434659</v>
      </c>
      <c r="CK45" s="15">
        <v>-105.434659</v>
      </c>
      <c r="CL45" s="15">
        <v>692.63170700000001</v>
      </c>
      <c r="CM45" s="15">
        <v>692.63170700000001</v>
      </c>
      <c r="CN45" s="15">
        <v>692.63170700000001</v>
      </c>
      <c r="CO45" s="15">
        <v>692.63170700000001</v>
      </c>
      <c r="CP45" s="15">
        <v>692.63170700000001</v>
      </c>
      <c r="CQ45" s="15">
        <v>-105.434659</v>
      </c>
      <c r="CR45" s="15">
        <v>692.63170700000001</v>
      </c>
      <c r="CS45" s="15">
        <v>692.63170700000001</v>
      </c>
      <c r="CT45" s="15">
        <v>-105.434659</v>
      </c>
      <c r="CU45" s="15">
        <v>-105.434659</v>
      </c>
      <c r="CV45" s="15">
        <v>-105.434659</v>
      </c>
      <c r="CW45" s="15">
        <v>-105.434659</v>
      </c>
      <c r="CX45" s="15">
        <v>-105.434659</v>
      </c>
      <c r="CY45" s="15">
        <v>-105.434659</v>
      </c>
      <c r="CZ45" s="15">
        <v>-105.434659</v>
      </c>
      <c r="DA45" s="15">
        <v>-105.434659</v>
      </c>
      <c r="DB45" s="15">
        <v>-105.434659</v>
      </c>
      <c r="DC45" s="15">
        <v>-105.434659</v>
      </c>
      <c r="DD45" s="15">
        <v>-105.434659</v>
      </c>
      <c r="DE45" s="15">
        <v>-105.434659</v>
      </c>
      <c r="DF45" s="15">
        <v>-105.434659</v>
      </c>
      <c r="DG45" s="15">
        <v>-105.434659</v>
      </c>
      <c r="DH45" s="15">
        <v>-105.434659</v>
      </c>
      <c r="DI45" s="15">
        <v>-105.434659</v>
      </c>
      <c r="DJ45" s="15">
        <v>-105.434659</v>
      </c>
      <c r="DK45" s="15">
        <v>-105.434659</v>
      </c>
      <c r="DL45" s="15">
        <v>692.63170700000001</v>
      </c>
      <c r="DM45" s="15">
        <v>-105.434659</v>
      </c>
      <c r="DN45" s="15">
        <v>-105.434659</v>
      </c>
      <c r="DO45" s="15">
        <v>-105.434659</v>
      </c>
      <c r="DP45" s="15">
        <v>692.63170700000001</v>
      </c>
      <c r="DQ45" s="15">
        <v>692.63170700000001</v>
      </c>
      <c r="DR45" s="15">
        <v>692.63170700000001</v>
      </c>
      <c r="DS45" s="15">
        <v>-105.434659</v>
      </c>
      <c r="DT45" s="15">
        <v>692.63170700000001</v>
      </c>
      <c r="DU45" s="15">
        <v>-105.434659</v>
      </c>
      <c r="DV45" s="15">
        <v>-105.434659</v>
      </c>
      <c r="DW45" s="15">
        <v>-105.434659</v>
      </c>
      <c r="DX45" s="15">
        <v>-105.434659</v>
      </c>
      <c r="DY45" s="15">
        <v>-105.434659</v>
      </c>
      <c r="DZ45" s="15">
        <v>-105.434659</v>
      </c>
      <c r="EA45" s="15">
        <v>-105.434659</v>
      </c>
      <c r="EB45" s="15">
        <v>-105.434659</v>
      </c>
      <c r="EC45" s="15">
        <v>-105.434659</v>
      </c>
      <c r="ED45" s="15">
        <v>-105.434659</v>
      </c>
      <c r="EE45" s="15">
        <v>-105.434659</v>
      </c>
      <c r="EF45" s="15">
        <v>-105.434659</v>
      </c>
      <c r="EG45" s="15">
        <v>-105.434659</v>
      </c>
      <c r="EH45" s="15">
        <v>-105.434659</v>
      </c>
      <c r="EI45" s="15">
        <v>-105.434659</v>
      </c>
      <c r="EJ45" s="15">
        <v>-105.434659</v>
      </c>
      <c r="EK45" s="15">
        <v>-105.434659</v>
      </c>
      <c r="EL45" s="15">
        <v>-105.434659</v>
      </c>
      <c r="EM45" s="15">
        <v>-105.434659</v>
      </c>
      <c r="EN45" s="15">
        <v>-105.434659</v>
      </c>
      <c r="EO45" s="15">
        <v>-105.434659</v>
      </c>
      <c r="EP45" s="15">
        <v>-105.434659</v>
      </c>
      <c r="EQ45" s="15">
        <v>-105.434659</v>
      </c>
      <c r="ER45" s="15">
        <v>-105.434659</v>
      </c>
      <c r="ES45" s="15">
        <v>692.63170700000001</v>
      </c>
      <c r="ET45" s="15">
        <v>-105.434659</v>
      </c>
      <c r="EU45" s="15">
        <v>-105.434659</v>
      </c>
      <c r="EV45" s="15">
        <v>-105.434659</v>
      </c>
      <c r="EW45" s="15">
        <v>-105.434659</v>
      </c>
      <c r="EX45" s="15">
        <v>-105.434659</v>
      </c>
      <c r="EY45" s="15">
        <v>-105.434659</v>
      </c>
      <c r="EZ45" s="15">
        <v>-105.434659</v>
      </c>
      <c r="FA45" s="15">
        <v>-105.434659</v>
      </c>
      <c r="FB45" s="15">
        <v>-105.434659</v>
      </c>
      <c r="FC45" s="15">
        <v>-105.434659</v>
      </c>
      <c r="FD45" s="15">
        <v>-105.434659</v>
      </c>
      <c r="FE45" s="15">
        <v>-105.434659</v>
      </c>
      <c r="FF45" s="15">
        <v>-105.434659</v>
      </c>
      <c r="FG45" s="15">
        <v>692.63170700000001</v>
      </c>
      <c r="FH45" s="15">
        <v>-105.434659</v>
      </c>
      <c r="FI45" s="15">
        <v>692.63170700000001</v>
      </c>
      <c r="FJ45" s="15">
        <v>-105.434659</v>
      </c>
      <c r="FK45" s="15">
        <v>692.63170700000001</v>
      </c>
      <c r="FL45" s="15">
        <v>692.63170700000001</v>
      </c>
      <c r="FM45" s="15">
        <v>692.63170700000001</v>
      </c>
      <c r="FN45" s="15">
        <v>-105.434659</v>
      </c>
      <c r="FO45" s="15">
        <v>-105.434659</v>
      </c>
      <c r="FP45" s="15">
        <v>-105.434659</v>
      </c>
      <c r="FQ45" s="15">
        <v>-105.434659</v>
      </c>
      <c r="FR45" s="15">
        <v>-105.434659</v>
      </c>
      <c r="FS45" s="15">
        <v>-105.434659</v>
      </c>
      <c r="FT45" s="15">
        <v>-105.434659</v>
      </c>
      <c r="FU45" s="15">
        <v>-105.434659</v>
      </c>
      <c r="FV45" s="15">
        <v>-105.434659</v>
      </c>
      <c r="FW45" s="15">
        <v>-105.434659</v>
      </c>
      <c r="FX45" s="15">
        <v>-105.434659</v>
      </c>
      <c r="FY45" s="15">
        <v>-105.434659</v>
      </c>
      <c r="FZ45" s="15">
        <v>-105.434659</v>
      </c>
      <c r="GA45" s="15">
        <v>-105.434659</v>
      </c>
      <c r="GB45" s="15">
        <v>-105.434659</v>
      </c>
      <c r="GC45" s="15">
        <v>-105.434659</v>
      </c>
      <c r="GD45" s="15">
        <v>-105.434659</v>
      </c>
      <c r="GE45" s="15">
        <v>-105.434659</v>
      </c>
      <c r="GF45" s="15">
        <v>692.63170700000001</v>
      </c>
      <c r="GG45" s="15">
        <v>692.63170700000001</v>
      </c>
      <c r="GH45" s="15">
        <v>692.63170700000001</v>
      </c>
      <c r="GI45" s="15">
        <v>-105.434659</v>
      </c>
      <c r="GJ45" s="15">
        <v>-105.434659</v>
      </c>
      <c r="GK45" s="15">
        <v>-105.434659</v>
      </c>
      <c r="GL45" s="15">
        <v>-105.434659</v>
      </c>
      <c r="GM45" s="15">
        <v>-105.434659</v>
      </c>
      <c r="GN45" s="15">
        <v>-105.434659</v>
      </c>
      <c r="GO45" s="15">
        <v>-105.434659</v>
      </c>
      <c r="GP45" s="15">
        <v>-105.434659</v>
      </c>
      <c r="GQ45" s="15">
        <v>-105.434659</v>
      </c>
      <c r="GR45" s="15">
        <v>-105.434659</v>
      </c>
      <c r="GS45" s="15">
        <v>-105.434659</v>
      </c>
      <c r="GT45" s="15">
        <v>-105.434659</v>
      </c>
      <c r="GU45" s="15">
        <v>-105.434659</v>
      </c>
      <c r="GV45" s="15">
        <v>-105.434659</v>
      </c>
      <c r="GW45" s="15">
        <v>-105.434659</v>
      </c>
      <c r="GX45" s="15">
        <v>692.63170700000001</v>
      </c>
      <c r="GY45" s="15">
        <v>-105.434659</v>
      </c>
      <c r="GZ45" s="15">
        <v>-105.434659</v>
      </c>
      <c r="HA45" s="15">
        <v>-105.434659</v>
      </c>
      <c r="HB45" s="15">
        <v>-105.434659</v>
      </c>
      <c r="HC45" s="15">
        <v>-105.434659</v>
      </c>
      <c r="HD45" s="15">
        <v>-105.434659</v>
      </c>
      <c r="HE45" s="15">
        <v>-105.434659</v>
      </c>
      <c r="HF45" s="15">
        <v>692.63170700000001</v>
      </c>
      <c r="HG45" s="15">
        <v>692.63170700000001</v>
      </c>
      <c r="HH45" s="15">
        <v>692.63170700000001</v>
      </c>
      <c r="HI45" s="15">
        <v>692.63170700000001</v>
      </c>
      <c r="HJ45" s="15">
        <v>-105.434659</v>
      </c>
      <c r="HK45" s="15">
        <v>-105.434659</v>
      </c>
      <c r="HL45" s="15">
        <v>-105.434659</v>
      </c>
      <c r="HM45" s="15">
        <v>-105.434659</v>
      </c>
      <c r="HN45" s="15">
        <v>-105.434659</v>
      </c>
      <c r="HO45" s="15">
        <v>692.63170700000001</v>
      </c>
      <c r="HP45" s="15">
        <v>-105.434659</v>
      </c>
      <c r="HQ45" s="15">
        <v>692.63170700000001</v>
      </c>
      <c r="HR45" s="15">
        <v>-105.434659</v>
      </c>
      <c r="HS45" s="15">
        <v>-105.434659</v>
      </c>
      <c r="HT45" s="15">
        <v>-105.434659</v>
      </c>
      <c r="HU45" s="15">
        <v>-105.434659</v>
      </c>
      <c r="HV45" s="15">
        <v>-105.434659</v>
      </c>
      <c r="HW45" s="15">
        <v>-105.434659</v>
      </c>
      <c r="HX45" s="15">
        <v>-105.434659</v>
      </c>
      <c r="HY45" s="15">
        <v>692.63170700000001</v>
      </c>
      <c r="HZ45" s="15">
        <v>-105.434659</v>
      </c>
      <c r="IA45" s="15">
        <v>692.63170700000001</v>
      </c>
    </row>
    <row r="46" spans="1:235" x14ac:dyDescent="0.2">
      <c r="A46" s="2"/>
      <c r="B46" s="10">
        <v>46149.895833333336</v>
      </c>
      <c r="C46" s="15">
        <v>695.61127299999998</v>
      </c>
      <c r="D46" s="15">
        <v>-103.090391</v>
      </c>
      <c r="E46" s="15">
        <v>-103.090391</v>
      </c>
      <c r="F46" s="15">
        <v>-103.090391</v>
      </c>
      <c r="G46" s="15">
        <v>-103.090391</v>
      </c>
      <c r="H46" s="15">
        <v>-103.090391</v>
      </c>
      <c r="I46" s="15">
        <v>-103.090391</v>
      </c>
      <c r="J46" s="15">
        <v>-103.090391</v>
      </c>
      <c r="K46" s="15">
        <v>-103.090391</v>
      </c>
      <c r="L46" s="15">
        <v>-103.090391</v>
      </c>
      <c r="M46" s="15">
        <v>-103.090391</v>
      </c>
      <c r="N46" s="15">
        <v>-103.090391</v>
      </c>
      <c r="O46" s="15">
        <v>-103.090391</v>
      </c>
      <c r="P46" s="15">
        <v>695.61127299999998</v>
      </c>
      <c r="Q46" s="15">
        <v>695.61127299999998</v>
      </c>
      <c r="R46" s="15">
        <v>-103.090391</v>
      </c>
      <c r="S46" s="15">
        <v>-103.090391</v>
      </c>
      <c r="T46" s="15">
        <v>695.61127299999998</v>
      </c>
      <c r="U46" s="15">
        <v>-103.090391</v>
      </c>
      <c r="V46" s="15">
        <v>-103.090391</v>
      </c>
      <c r="W46" s="15">
        <v>695.61127299999998</v>
      </c>
      <c r="X46" s="15">
        <v>-103.090391</v>
      </c>
      <c r="Y46" s="15">
        <v>-103.090391</v>
      </c>
      <c r="Z46" s="15">
        <v>-103.090391</v>
      </c>
      <c r="AA46" s="15">
        <v>-103.090391</v>
      </c>
      <c r="AB46" s="15">
        <v>-103.090391</v>
      </c>
      <c r="AC46" s="15">
        <v>-103.090391</v>
      </c>
      <c r="AD46" s="15">
        <v>-103.090391</v>
      </c>
      <c r="AE46" s="15">
        <v>-103.090391</v>
      </c>
      <c r="AF46" s="15">
        <v>-103.090391</v>
      </c>
      <c r="AG46" s="15">
        <v>695.61127299999998</v>
      </c>
      <c r="AH46" s="15">
        <v>695.61127299999998</v>
      </c>
      <c r="AI46" s="15">
        <v>695.61127299999998</v>
      </c>
      <c r="AJ46" s="15">
        <v>695.61127299999998</v>
      </c>
      <c r="AK46" s="15">
        <v>-103.090391</v>
      </c>
      <c r="AL46" s="15">
        <v>695.61127299999998</v>
      </c>
      <c r="AM46" s="15">
        <v>-103.090391</v>
      </c>
      <c r="AN46" s="15">
        <v>-103.090391</v>
      </c>
      <c r="AO46" s="15">
        <v>-103.090391</v>
      </c>
      <c r="AP46" s="15">
        <v>-103.090391</v>
      </c>
      <c r="AQ46" s="15">
        <v>-103.090391</v>
      </c>
      <c r="AR46" s="15">
        <v>-103.090391</v>
      </c>
      <c r="AS46" s="15">
        <v>-103.090391</v>
      </c>
      <c r="AT46" s="15">
        <v>-103.090391</v>
      </c>
      <c r="AU46" s="15">
        <v>-103.090391</v>
      </c>
      <c r="AV46" s="15">
        <v>-103.090391</v>
      </c>
      <c r="AW46" s="15">
        <v>-103.090391</v>
      </c>
      <c r="AX46" s="15">
        <v>-103.090391</v>
      </c>
      <c r="AY46" s="15">
        <v>-103.090391</v>
      </c>
      <c r="AZ46" s="15">
        <v>695.61127299999998</v>
      </c>
      <c r="BA46" s="15">
        <v>-103.090391</v>
      </c>
      <c r="BB46" s="15">
        <v>-103.090391</v>
      </c>
      <c r="BC46" s="15">
        <v>-103.090391</v>
      </c>
      <c r="BD46" s="15">
        <v>-103.090391</v>
      </c>
      <c r="BE46" s="15">
        <v>-103.090391</v>
      </c>
      <c r="BF46" s="15">
        <v>-103.090391</v>
      </c>
      <c r="BG46" s="15">
        <v>-103.090391</v>
      </c>
      <c r="BH46" s="15">
        <v>-103.090391</v>
      </c>
      <c r="BI46" s="15">
        <v>-103.090391</v>
      </c>
      <c r="BJ46" s="15">
        <v>-103.090391</v>
      </c>
      <c r="BK46" s="15">
        <v>-103.090391</v>
      </c>
      <c r="BL46" s="15">
        <v>-103.090391</v>
      </c>
      <c r="BM46" s="15">
        <v>695.61127299999998</v>
      </c>
      <c r="BN46" s="15">
        <v>695.61127299999998</v>
      </c>
      <c r="BO46" s="15">
        <v>-103.090391</v>
      </c>
      <c r="BP46" s="15">
        <v>-103.090391</v>
      </c>
      <c r="BQ46" s="15">
        <v>-103.090391</v>
      </c>
      <c r="BR46" s="15">
        <v>-103.090391</v>
      </c>
      <c r="BS46" s="15">
        <v>-103.090391</v>
      </c>
      <c r="BT46" s="15">
        <v>-103.090391</v>
      </c>
      <c r="BU46" s="15">
        <v>695.61127299999998</v>
      </c>
      <c r="BV46" s="15">
        <v>-103.090391</v>
      </c>
      <c r="BW46" s="15">
        <v>695.61127299999998</v>
      </c>
      <c r="BX46" s="15">
        <v>-103.090391</v>
      </c>
      <c r="BY46" s="15">
        <v>-103.090391</v>
      </c>
      <c r="BZ46" s="15">
        <v>-103.090391</v>
      </c>
      <c r="CA46" s="15">
        <v>-103.090391</v>
      </c>
      <c r="CB46" s="15">
        <v>695.61127299999998</v>
      </c>
      <c r="CC46" s="15">
        <v>-103.090391</v>
      </c>
      <c r="CD46" s="15">
        <v>-103.090391</v>
      </c>
      <c r="CE46" s="15">
        <v>-103.090391</v>
      </c>
      <c r="CF46" s="15">
        <v>695.61127299999998</v>
      </c>
      <c r="CG46" s="15">
        <v>-103.090391</v>
      </c>
      <c r="CH46" s="15">
        <v>695.61127299999998</v>
      </c>
      <c r="CI46" s="15">
        <v>-103.090391</v>
      </c>
      <c r="CJ46" s="15">
        <v>-103.090391</v>
      </c>
      <c r="CK46" s="15">
        <v>-103.090391</v>
      </c>
      <c r="CL46" s="15">
        <v>695.61127299999998</v>
      </c>
      <c r="CM46" s="15">
        <v>695.61127299999998</v>
      </c>
      <c r="CN46" s="15">
        <v>695.61127299999998</v>
      </c>
      <c r="CO46" s="15">
        <v>695.61127299999998</v>
      </c>
      <c r="CP46" s="15">
        <v>695.61127299999998</v>
      </c>
      <c r="CQ46" s="15">
        <v>-103.090391</v>
      </c>
      <c r="CR46" s="15">
        <v>695.61127299999998</v>
      </c>
      <c r="CS46" s="15">
        <v>695.61127299999998</v>
      </c>
      <c r="CT46" s="15">
        <v>-103.090391</v>
      </c>
      <c r="CU46" s="15">
        <v>-103.090391</v>
      </c>
      <c r="CV46" s="15">
        <v>-103.090391</v>
      </c>
      <c r="CW46" s="15">
        <v>-103.090391</v>
      </c>
      <c r="CX46" s="15">
        <v>-103.090391</v>
      </c>
      <c r="CY46" s="15">
        <v>-103.090391</v>
      </c>
      <c r="CZ46" s="15">
        <v>-103.090391</v>
      </c>
      <c r="DA46" s="15">
        <v>-103.090391</v>
      </c>
      <c r="DB46" s="15">
        <v>-103.090391</v>
      </c>
      <c r="DC46" s="15">
        <v>-103.090391</v>
      </c>
      <c r="DD46" s="15">
        <v>-103.090391</v>
      </c>
      <c r="DE46" s="15">
        <v>-103.090391</v>
      </c>
      <c r="DF46" s="15">
        <v>-103.090391</v>
      </c>
      <c r="DG46" s="15">
        <v>-103.090391</v>
      </c>
      <c r="DH46" s="15">
        <v>-103.090391</v>
      </c>
      <c r="DI46" s="15">
        <v>-103.090391</v>
      </c>
      <c r="DJ46" s="15">
        <v>-103.090391</v>
      </c>
      <c r="DK46" s="15">
        <v>-103.090391</v>
      </c>
      <c r="DL46" s="15">
        <v>695.61127299999998</v>
      </c>
      <c r="DM46" s="15">
        <v>-103.090391</v>
      </c>
      <c r="DN46" s="15">
        <v>-103.090391</v>
      </c>
      <c r="DO46" s="15">
        <v>-103.090391</v>
      </c>
      <c r="DP46" s="15">
        <v>695.61127299999998</v>
      </c>
      <c r="DQ46" s="15">
        <v>695.61127299999998</v>
      </c>
      <c r="DR46" s="15">
        <v>695.61127299999998</v>
      </c>
      <c r="DS46" s="15">
        <v>-103.090391</v>
      </c>
      <c r="DT46" s="15">
        <v>695.61127299999998</v>
      </c>
      <c r="DU46" s="15">
        <v>-103.090391</v>
      </c>
      <c r="DV46" s="15">
        <v>-103.090391</v>
      </c>
      <c r="DW46" s="15">
        <v>-103.090391</v>
      </c>
      <c r="DX46" s="15">
        <v>-103.090391</v>
      </c>
      <c r="DY46" s="15">
        <v>-103.090391</v>
      </c>
      <c r="DZ46" s="15">
        <v>-103.090391</v>
      </c>
      <c r="EA46" s="15">
        <v>-103.090391</v>
      </c>
      <c r="EB46" s="15">
        <v>-103.090391</v>
      </c>
      <c r="EC46" s="15">
        <v>-103.090391</v>
      </c>
      <c r="ED46" s="15">
        <v>-103.090391</v>
      </c>
      <c r="EE46" s="15">
        <v>-103.090391</v>
      </c>
      <c r="EF46" s="15">
        <v>-103.090391</v>
      </c>
      <c r="EG46" s="15">
        <v>-103.090391</v>
      </c>
      <c r="EH46" s="15">
        <v>-103.090391</v>
      </c>
      <c r="EI46" s="15">
        <v>-103.090391</v>
      </c>
      <c r="EJ46" s="15">
        <v>-103.090391</v>
      </c>
      <c r="EK46" s="15">
        <v>-103.090391</v>
      </c>
      <c r="EL46" s="15">
        <v>-103.090391</v>
      </c>
      <c r="EM46" s="15">
        <v>-103.090391</v>
      </c>
      <c r="EN46" s="15">
        <v>-103.090391</v>
      </c>
      <c r="EO46" s="15">
        <v>-103.090391</v>
      </c>
      <c r="EP46" s="15">
        <v>-103.090391</v>
      </c>
      <c r="EQ46" s="15">
        <v>-103.090391</v>
      </c>
      <c r="ER46" s="15">
        <v>-103.090391</v>
      </c>
      <c r="ES46" s="15">
        <v>695.61127299999998</v>
      </c>
      <c r="ET46" s="15">
        <v>-103.090391</v>
      </c>
      <c r="EU46" s="15">
        <v>-103.090391</v>
      </c>
      <c r="EV46" s="15">
        <v>-103.090391</v>
      </c>
      <c r="EW46" s="15">
        <v>-103.090391</v>
      </c>
      <c r="EX46" s="15">
        <v>-103.090391</v>
      </c>
      <c r="EY46" s="15">
        <v>-103.090391</v>
      </c>
      <c r="EZ46" s="15">
        <v>-103.090391</v>
      </c>
      <c r="FA46" s="15">
        <v>-103.090391</v>
      </c>
      <c r="FB46" s="15">
        <v>-103.090391</v>
      </c>
      <c r="FC46" s="15">
        <v>-103.090391</v>
      </c>
      <c r="FD46" s="15">
        <v>-103.090391</v>
      </c>
      <c r="FE46" s="15">
        <v>-103.090391</v>
      </c>
      <c r="FF46" s="15">
        <v>-103.090391</v>
      </c>
      <c r="FG46" s="15">
        <v>695.61127299999998</v>
      </c>
      <c r="FH46" s="15">
        <v>-103.090391</v>
      </c>
      <c r="FI46" s="15">
        <v>695.61127299999998</v>
      </c>
      <c r="FJ46" s="15">
        <v>-103.090391</v>
      </c>
      <c r="FK46" s="15">
        <v>695.61127299999998</v>
      </c>
      <c r="FL46" s="15">
        <v>695.61127299999998</v>
      </c>
      <c r="FM46" s="15">
        <v>695.61127299999998</v>
      </c>
      <c r="FN46" s="15">
        <v>-103.090391</v>
      </c>
      <c r="FO46" s="15">
        <v>-103.090391</v>
      </c>
      <c r="FP46" s="15">
        <v>-103.090391</v>
      </c>
      <c r="FQ46" s="15">
        <v>-103.090391</v>
      </c>
      <c r="FR46" s="15">
        <v>-103.090391</v>
      </c>
      <c r="FS46" s="15">
        <v>-103.090391</v>
      </c>
      <c r="FT46" s="15">
        <v>-103.090391</v>
      </c>
      <c r="FU46" s="15">
        <v>-103.090391</v>
      </c>
      <c r="FV46" s="15">
        <v>-103.090391</v>
      </c>
      <c r="FW46" s="15">
        <v>-103.090391</v>
      </c>
      <c r="FX46" s="15">
        <v>-103.090391</v>
      </c>
      <c r="FY46" s="15">
        <v>-103.090391</v>
      </c>
      <c r="FZ46" s="15">
        <v>-103.090391</v>
      </c>
      <c r="GA46" s="15">
        <v>-103.090391</v>
      </c>
      <c r="GB46" s="15">
        <v>-103.090391</v>
      </c>
      <c r="GC46" s="15">
        <v>-103.090391</v>
      </c>
      <c r="GD46" s="15">
        <v>-103.090391</v>
      </c>
      <c r="GE46" s="15">
        <v>-103.090391</v>
      </c>
      <c r="GF46" s="15">
        <v>695.61127299999998</v>
      </c>
      <c r="GG46" s="15">
        <v>695.61127299999998</v>
      </c>
      <c r="GH46" s="15">
        <v>695.61127299999998</v>
      </c>
      <c r="GI46" s="15">
        <v>-103.090391</v>
      </c>
      <c r="GJ46" s="15">
        <v>-103.090391</v>
      </c>
      <c r="GK46" s="15">
        <v>-103.090391</v>
      </c>
      <c r="GL46" s="15">
        <v>-103.090391</v>
      </c>
      <c r="GM46" s="15">
        <v>-103.090391</v>
      </c>
      <c r="GN46" s="15">
        <v>-103.090391</v>
      </c>
      <c r="GO46" s="15">
        <v>-103.090391</v>
      </c>
      <c r="GP46" s="15">
        <v>-103.090391</v>
      </c>
      <c r="GQ46" s="15">
        <v>-103.090391</v>
      </c>
      <c r="GR46" s="15">
        <v>-103.090391</v>
      </c>
      <c r="GS46" s="15">
        <v>-103.090391</v>
      </c>
      <c r="GT46" s="15">
        <v>-103.090391</v>
      </c>
      <c r="GU46" s="15">
        <v>-103.090391</v>
      </c>
      <c r="GV46" s="15">
        <v>-103.090391</v>
      </c>
      <c r="GW46" s="15">
        <v>-103.090391</v>
      </c>
      <c r="GX46" s="15">
        <v>695.61127299999998</v>
      </c>
      <c r="GY46" s="15">
        <v>-103.090391</v>
      </c>
      <c r="GZ46" s="15">
        <v>-103.090391</v>
      </c>
      <c r="HA46" s="15">
        <v>-103.090391</v>
      </c>
      <c r="HB46" s="15">
        <v>-103.090391</v>
      </c>
      <c r="HC46" s="15">
        <v>-103.090391</v>
      </c>
      <c r="HD46" s="15">
        <v>-103.090391</v>
      </c>
      <c r="HE46" s="15">
        <v>-103.090391</v>
      </c>
      <c r="HF46" s="15">
        <v>695.61127299999998</v>
      </c>
      <c r="HG46" s="15">
        <v>695.61127299999998</v>
      </c>
      <c r="HH46" s="15">
        <v>695.61127299999998</v>
      </c>
      <c r="HI46" s="15">
        <v>695.61127299999998</v>
      </c>
      <c r="HJ46" s="15">
        <v>-103.090391</v>
      </c>
      <c r="HK46" s="15">
        <v>-103.090391</v>
      </c>
      <c r="HL46" s="15">
        <v>-103.090391</v>
      </c>
      <c r="HM46" s="15">
        <v>-103.090391</v>
      </c>
      <c r="HN46" s="15">
        <v>-103.090391</v>
      </c>
      <c r="HO46" s="15">
        <v>695.61127299999998</v>
      </c>
      <c r="HP46" s="15">
        <v>-103.090391</v>
      </c>
      <c r="HQ46" s="15">
        <v>695.61127299999998</v>
      </c>
      <c r="HR46" s="15">
        <v>-103.090391</v>
      </c>
      <c r="HS46" s="15">
        <v>-103.090391</v>
      </c>
      <c r="HT46" s="15">
        <v>-103.090391</v>
      </c>
      <c r="HU46" s="15">
        <v>-103.090391</v>
      </c>
      <c r="HV46" s="15">
        <v>-103.090391</v>
      </c>
      <c r="HW46" s="15">
        <v>-103.090391</v>
      </c>
      <c r="HX46" s="15">
        <v>-103.090391</v>
      </c>
      <c r="HY46" s="15">
        <v>695.61127299999998</v>
      </c>
      <c r="HZ46" s="15">
        <v>-103.090391</v>
      </c>
      <c r="IA46" s="15">
        <v>695.61127299999998</v>
      </c>
    </row>
    <row r="47" spans="1:235" x14ac:dyDescent="0.2">
      <c r="A47" s="2"/>
      <c r="B47" s="10">
        <v>46149.916666666664</v>
      </c>
      <c r="C47" s="15">
        <v>687.86344799999995</v>
      </c>
      <c r="D47" s="15">
        <v>-108.650542</v>
      </c>
      <c r="E47" s="15">
        <v>-108.650542</v>
      </c>
      <c r="F47" s="15">
        <v>-108.650542</v>
      </c>
      <c r="G47" s="15">
        <v>-108.650542</v>
      </c>
      <c r="H47" s="15">
        <v>-108.650542</v>
      </c>
      <c r="I47" s="15">
        <v>-108.650542</v>
      </c>
      <c r="J47" s="15">
        <v>-108.650542</v>
      </c>
      <c r="K47" s="15">
        <v>-108.650542</v>
      </c>
      <c r="L47" s="15">
        <v>-108.650542</v>
      </c>
      <c r="M47" s="15">
        <v>-108.650542</v>
      </c>
      <c r="N47" s="15">
        <v>-108.650542</v>
      </c>
      <c r="O47" s="15">
        <v>-108.650542</v>
      </c>
      <c r="P47" s="15">
        <v>687.86344799999995</v>
      </c>
      <c r="Q47" s="15">
        <v>687.86344799999995</v>
      </c>
      <c r="R47" s="15">
        <v>-108.650542</v>
      </c>
      <c r="S47" s="15">
        <v>-108.650542</v>
      </c>
      <c r="T47" s="15">
        <v>687.86344799999995</v>
      </c>
      <c r="U47" s="15">
        <v>-108.650542</v>
      </c>
      <c r="V47" s="15">
        <v>-108.650542</v>
      </c>
      <c r="W47" s="15">
        <v>687.86344799999995</v>
      </c>
      <c r="X47" s="15">
        <v>-108.650542</v>
      </c>
      <c r="Y47" s="15">
        <v>-108.650542</v>
      </c>
      <c r="Z47" s="15">
        <v>-108.650542</v>
      </c>
      <c r="AA47" s="15">
        <v>-108.650542</v>
      </c>
      <c r="AB47" s="15">
        <v>-108.650542</v>
      </c>
      <c r="AC47" s="15">
        <v>-108.650542</v>
      </c>
      <c r="AD47" s="15">
        <v>-108.650542</v>
      </c>
      <c r="AE47" s="15">
        <v>-108.650542</v>
      </c>
      <c r="AF47" s="15">
        <v>-108.650542</v>
      </c>
      <c r="AG47" s="15">
        <v>687.86344799999995</v>
      </c>
      <c r="AH47" s="15">
        <v>687.86344799999995</v>
      </c>
      <c r="AI47" s="15">
        <v>687.86344799999995</v>
      </c>
      <c r="AJ47" s="15">
        <v>687.86344799999995</v>
      </c>
      <c r="AK47" s="15">
        <v>-108.650542</v>
      </c>
      <c r="AL47" s="15">
        <v>687.86344799999995</v>
      </c>
      <c r="AM47" s="15">
        <v>-108.650542</v>
      </c>
      <c r="AN47" s="15">
        <v>-108.650542</v>
      </c>
      <c r="AO47" s="15">
        <v>-108.650542</v>
      </c>
      <c r="AP47" s="15">
        <v>-108.650542</v>
      </c>
      <c r="AQ47" s="15">
        <v>-108.650542</v>
      </c>
      <c r="AR47" s="15">
        <v>-108.650542</v>
      </c>
      <c r="AS47" s="15">
        <v>-108.650542</v>
      </c>
      <c r="AT47" s="15">
        <v>-108.650542</v>
      </c>
      <c r="AU47" s="15">
        <v>-108.650542</v>
      </c>
      <c r="AV47" s="15">
        <v>-108.650542</v>
      </c>
      <c r="AW47" s="15">
        <v>-108.650542</v>
      </c>
      <c r="AX47" s="15">
        <v>-108.650542</v>
      </c>
      <c r="AY47" s="15">
        <v>-108.650542</v>
      </c>
      <c r="AZ47" s="15">
        <v>687.86344799999995</v>
      </c>
      <c r="BA47" s="15">
        <v>-108.650542</v>
      </c>
      <c r="BB47" s="15">
        <v>-108.650542</v>
      </c>
      <c r="BC47" s="15">
        <v>-108.650542</v>
      </c>
      <c r="BD47" s="15">
        <v>-108.650542</v>
      </c>
      <c r="BE47" s="15">
        <v>-108.650542</v>
      </c>
      <c r="BF47" s="15">
        <v>-108.650542</v>
      </c>
      <c r="BG47" s="15">
        <v>-108.650542</v>
      </c>
      <c r="BH47" s="15">
        <v>-108.650542</v>
      </c>
      <c r="BI47" s="15">
        <v>-108.650542</v>
      </c>
      <c r="BJ47" s="15">
        <v>-108.650542</v>
      </c>
      <c r="BK47" s="15">
        <v>-108.650542</v>
      </c>
      <c r="BL47" s="15">
        <v>-108.650542</v>
      </c>
      <c r="BM47" s="15">
        <v>687.86344799999995</v>
      </c>
      <c r="BN47" s="15">
        <v>687.86344799999995</v>
      </c>
      <c r="BO47" s="15">
        <v>-108.650542</v>
      </c>
      <c r="BP47" s="15">
        <v>-108.650542</v>
      </c>
      <c r="BQ47" s="15">
        <v>-108.650542</v>
      </c>
      <c r="BR47" s="15">
        <v>-108.650542</v>
      </c>
      <c r="BS47" s="15">
        <v>-108.650542</v>
      </c>
      <c r="BT47" s="15">
        <v>-108.650542</v>
      </c>
      <c r="BU47" s="15">
        <v>687.86344799999995</v>
      </c>
      <c r="BV47" s="15">
        <v>-108.650542</v>
      </c>
      <c r="BW47" s="15">
        <v>687.86344799999995</v>
      </c>
      <c r="BX47" s="15">
        <v>-108.650542</v>
      </c>
      <c r="BY47" s="15">
        <v>-108.650542</v>
      </c>
      <c r="BZ47" s="15">
        <v>-108.650542</v>
      </c>
      <c r="CA47" s="15">
        <v>-108.650542</v>
      </c>
      <c r="CB47" s="15">
        <v>687.86344799999995</v>
      </c>
      <c r="CC47" s="15">
        <v>-108.650542</v>
      </c>
      <c r="CD47" s="15">
        <v>-108.650542</v>
      </c>
      <c r="CE47" s="15">
        <v>-108.650542</v>
      </c>
      <c r="CF47" s="15">
        <v>687.86344799999995</v>
      </c>
      <c r="CG47" s="15">
        <v>-108.650542</v>
      </c>
      <c r="CH47" s="15">
        <v>687.86344799999995</v>
      </c>
      <c r="CI47" s="15">
        <v>-108.650542</v>
      </c>
      <c r="CJ47" s="15">
        <v>-108.650542</v>
      </c>
      <c r="CK47" s="15">
        <v>-108.650542</v>
      </c>
      <c r="CL47" s="15">
        <v>687.86344799999995</v>
      </c>
      <c r="CM47" s="15">
        <v>687.86344799999995</v>
      </c>
      <c r="CN47" s="15">
        <v>687.86344799999995</v>
      </c>
      <c r="CO47" s="15">
        <v>687.86344799999995</v>
      </c>
      <c r="CP47" s="15">
        <v>687.86344799999995</v>
      </c>
      <c r="CQ47" s="15">
        <v>-108.650542</v>
      </c>
      <c r="CR47" s="15">
        <v>687.86344799999995</v>
      </c>
      <c r="CS47" s="15">
        <v>687.86344799999995</v>
      </c>
      <c r="CT47" s="15">
        <v>-108.650542</v>
      </c>
      <c r="CU47" s="15">
        <v>-108.650542</v>
      </c>
      <c r="CV47" s="15">
        <v>-108.650542</v>
      </c>
      <c r="CW47" s="15">
        <v>-108.650542</v>
      </c>
      <c r="CX47" s="15">
        <v>-108.650542</v>
      </c>
      <c r="CY47" s="15">
        <v>-108.650542</v>
      </c>
      <c r="CZ47" s="15">
        <v>-108.650542</v>
      </c>
      <c r="DA47" s="15">
        <v>-108.650542</v>
      </c>
      <c r="DB47" s="15">
        <v>-108.650542</v>
      </c>
      <c r="DC47" s="15">
        <v>-108.650542</v>
      </c>
      <c r="DD47" s="15">
        <v>-108.650542</v>
      </c>
      <c r="DE47" s="15">
        <v>-108.650542</v>
      </c>
      <c r="DF47" s="15">
        <v>-108.650542</v>
      </c>
      <c r="DG47" s="15">
        <v>-108.650542</v>
      </c>
      <c r="DH47" s="15">
        <v>-108.650542</v>
      </c>
      <c r="DI47" s="15">
        <v>-108.650542</v>
      </c>
      <c r="DJ47" s="15">
        <v>-108.650542</v>
      </c>
      <c r="DK47" s="15">
        <v>-108.650542</v>
      </c>
      <c r="DL47" s="15">
        <v>687.86344799999995</v>
      </c>
      <c r="DM47" s="15">
        <v>-108.650542</v>
      </c>
      <c r="DN47" s="15">
        <v>-108.650542</v>
      </c>
      <c r="DO47" s="15">
        <v>-108.650542</v>
      </c>
      <c r="DP47" s="15">
        <v>687.86344799999995</v>
      </c>
      <c r="DQ47" s="15">
        <v>687.86344799999995</v>
      </c>
      <c r="DR47" s="15">
        <v>687.86344799999995</v>
      </c>
      <c r="DS47" s="15">
        <v>-108.650542</v>
      </c>
      <c r="DT47" s="15">
        <v>687.86344799999995</v>
      </c>
      <c r="DU47" s="15">
        <v>-108.650542</v>
      </c>
      <c r="DV47" s="15">
        <v>-108.650542</v>
      </c>
      <c r="DW47" s="15">
        <v>-108.650542</v>
      </c>
      <c r="DX47" s="15">
        <v>-108.650542</v>
      </c>
      <c r="DY47" s="15">
        <v>-108.650542</v>
      </c>
      <c r="DZ47" s="15">
        <v>-108.650542</v>
      </c>
      <c r="EA47" s="15">
        <v>-108.650542</v>
      </c>
      <c r="EB47" s="15">
        <v>-108.650542</v>
      </c>
      <c r="EC47" s="15">
        <v>-108.650542</v>
      </c>
      <c r="ED47" s="15">
        <v>-108.650542</v>
      </c>
      <c r="EE47" s="15">
        <v>-108.650542</v>
      </c>
      <c r="EF47" s="15">
        <v>-108.650542</v>
      </c>
      <c r="EG47" s="15">
        <v>-108.650542</v>
      </c>
      <c r="EH47" s="15">
        <v>-108.650542</v>
      </c>
      <c r="EI47" s="15">
        <v>-108.650542</v>
      </c>
      <c r="EJ47" s="15">
        <v>-108.650542</v>
      </c>
      <c r="EK47" s="15">
        <v>-108.650542</v>
      </c>
      <c r="EL47" s="15">
        <v>-108.650542</v>
      </c>
      <c r="EM47" s="15">
        <v>-108.650542</v>
      </c>
      <c r="EN47" s="15">
        <v>-108.650542</v>
      </c>
      <c r="EO47" s="15">
        <v>-108.650542</v>
      </c>
      <c r="EP47" s="15">
        <v>-108.650542</v>
      </c>
      <c r="EQ47" s="15">
        <v>-108.650542</v>
      </c>
      <c r="ER47" s="15">
        <v>-108.650542</v>
      </c>
      <c r="ES47" s="15">
        <v>687.86344799999995</v>
      </c>
      <c r="ET47" s="15">
        <v>-108.650542</v>
      </c>
      <c r="EU47" s="15">
        <v>-108.650542</v>
      </c>
      <c r="EV47" s="15">
        <v>-108.650542</v>
      </c>
      <c r="EW47" s="15">
        <v>-108.650542</v>
      </c>
      <c r="EX47" s="15">
        <v>-108.650542</v>
      </c>
      <c r="EY47" s="15">
        <v>-108.650542</v>
      </c>
      <c r="EZ47" s="15">
        <v>-108.650542</v>
      </c>
      <c r="FA47" s="15">
        <v>-108.650542</v>
      </c>
      <c r="FB47" s="15">
        <v>-108.650542</v>
      </c>
      <c r="FC47" s="15">
        <v>-108.650542</v>
      </c>
      <c r="FD47" s="15">
        <v>-108.650542</v>
      </c>
      <c r="FE47" s="15">
        <v>-108.650542</v>
      </c>
      <c r="FF47" s="15">
        <v>-108.650542</v>
      </c>
      <c r="FG47" s="15">
        <v>687.86344799999995</v>
      </c>
      <c r="FH47" s="15">
        <v>-108.650542</v>
      </c>
      <c r="FI47" s="15">
        <v>687.86344799999995</v>
      </c>
      <c r="FJ47" s="15">
        <v>-108.650542</v>
      </c>
      <c r="FK47" s="15">
        <v>687.86344799999995</v>
      </c>
      <c r="FL47" s="15">
        <v>687.86344799999995</v>
      </c>
      <c r="FM47" s="15">
        <v>687.86344799999995</v>
      </c>
      <c r="FN47" s="15">
        <v>-108.650542</v>
      </c>
      <c r="FO47" s="15">
        <v>-108.650542</v>
      </c>
      <c r="FP47" s="15">
        <v>-108.650542</v>
      </c>
      <c r="FQ47" s="15">
        <v>-108.650542</v>
      </c>
      <c r="FR47" s="15">
        <v>-108.650542</v>
      </c>
      <c r="FS47" s="15">
        <v>-108.650542</v>
      </c>
      <c r="FT47" s="15">
        <v>-108.650542</v>
      </c>
      <c r="FU47" s="15">
        <v>-108.650542</v>
      </c>
      <c r="FV47" s="15">
        <v>-108.650542</v>
      </c>
      <c r="FW47" s="15">
        <v>-108.650542</v>
      </c>
      <c r="FX47" s="15">
        <v>-108.650542</v>
      </c>
      <c r="FY47" s="15">
        <v>-108.650542</v>
      </c>
      <c r="FZ47" s="15">
        <v>-108.650542</v>
      </c>
      <c r="GA47" s="15">
        <v>-108.650542</v>
      </c>
      <c r="GB47" s="15">
        <v>-108.650542</v>
      </c>
      <c r="GC47" s="15">
        <v>-108.650542</v>
      </c>
      <c r="GD47" s="15">
        <v>-108.650542</v>
      </c>
      <c r="GE47" s="15">
        <v>-108.650542</v>
      </c>
      <c r="GF47" s="15">
        <v>687.86344799999995</v>
      </c>
      <c r="GG47" s="15">
        <v>687.86344799999995</v>
      </c>
      <c r="GH47" s="15">
        <v>687.86344799999995</v>
      </c>
      <c r="GI47" s="15">
        <v>-108.650542</v>
      </c>
      <c r="GJ47" s="15">
        <v>-108.650542</v>
      </c>
      <c r="GK47" s="15">
        <v>-108.650542</v>
      </c>
      <c r="GL47" s="15">
        <v>-108.650542</v>
      </c>
      <c r="GM47" s="15">
        <v>-108.650542</v>
      </c>
      <c r="GN47" s="15">
        <v>-108.650542</v>
      </c>
      <c r="GO47" s="15">
        <v>-108.650542</v>
      </c>
      <c r="GP47" s="15">
        <v>-108.650542</v>
      </c>
      <c r="GQ47" s="15">
        <v>-108.650542</v>
      </c>
      <c r="GR47" s="15">
        <v>-108.650542</v>
      </c>
      <c r="GS47" s="15">
        <v>-108.650542</v>
      </c>
      <c r="GT47" s="15">
        <v>-108.650542</v>
      </c>
      <c r="GU47" s="15">
        <v>-108.650542</v>
      </c>
      <c r="GV47" s="15">
        <v>-108.650542</v>
      </c>
      <c r="GW47" s="15">
        <v>-108.650542</v>
      </c>
      <c r="GX47" s="15">
        <v>687.86344799999995</v>
      </c>
      <c r="GY47" s="15">
        <v>-108.650542</v>
      </c>
      <c r="GZ47" s="15">
        <v>-108.650542</v>
      </c>
      <c r="HA47" s="15">
        <v>-108.650542</v>
      </c>
      <c r="HB47" s="15">
        <v>-108.650542</v>
      </c>
      <c r="HC47" s="15">
        <v>-108.650542</v>
      </c>
      <c r="HD47" s="15">
        <v>-108.650542</v>
      </c>
      <c r="HE47" s="15">
        <v>-108.650542</v>
      </c>
      <c r="HF47" s="15">
        <v>687.86344799999995</v>
      </c>
      <c r="HG47" s="15">
        <v>687.86344799999995</v>
      </c>
      <c r="HH47" s="15">
        <v>687.86344799999995</v>
      </c>
      <c r="HI47" s="15">
        <v>687.86344799999995</v>
      </c>
      <c r="HJ47" s="15">
        <v>-108.650542</v>
      </c>
      <c r="HK47" s="15">
        <v>-108.650542</v>
      </c>
      <c r="HL47" s="15">
        <v>-108.650542</v>
      </c>
      <c r="HM47" s="15">
        <v>-108.650542</v>
      </c>
      <c r="HN47" s="15">
        <v>-108.650542</v>
      </c>
      <c r="HO47" s="15">
        <v>687.86344799999995</v>
      </c>
      <c r="HP47" s="15">
        <v>-108.650542</v>
      </c>
      <c r="HQ47" s="15">
        <v>687.86344799999995</v>
      </c>
      <c r="HR47" s="15">
        <v>-108.650542</v>
      </c>
      <c r="HS47" s="15">
        <v>-108.650542</v>
      </c>
      <c r="HT47" s="15">
        <v>-108.650542</v>
      </c>
      <c r="HU47" s="15">
        <v>-108.650542</v>
      </c>
      <c r="HV47" s="15">
        <v>-108.650542</v>
      </c>
      <c r="HW47" s="15">
        <v>-108.650542</v>
      </c>
      <c r="HX47" s="15">
        <v>-108.650542</v>
      </c>
      <c r="HY47" s="15">
        <v>687.86344799999995</v>
      </c>
      <c r="HZ47" s="15">
        <v>-108.650542</v>
      </c>
      <c r="IA47" s="15">
        <v>687.86344799999995</v>
      </c>
    </row>
    <row r="48" spans="1:235" x14ac:dyDescent="0.2">
      <c r="A48" s="2"/>
      <c r="B48" s="10">
        <v>46149.9375</v>
      </c>
      <c r="C48" s="15">
        <v>3.0000000000000001E-6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3.0000000000000001E-6</v>
      </c>
      <c r="Q48" s="15">
        <v>3.0000000000000001E-6</v>
      </c>
      <c r="R48" s="15">
        <v>0</v>
      </c>
      <c r="S48" s="15">
        <v>0</v>
      </c>
      <c r="T48" s="15">
        <v>3.0000000000000001E-6</v>
      </c>
      <c r="U48" s="15">
        <v>0</v>
      </c>
      <c r="V48" s="15">
        <v>0</v>
      </c>
      <c r="W48" s="15">
        <v>3.0000000000000001E-6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3.0000000000000001E-6</v>
      </c>
      <c r="AH48" s="15">
        <v>3.0000000000000001E-6</v>
      </c>
      <c r="AI48" s="15">
        <v>3.0000000000000001E-6</v>
      </c>
      <c r="AJ48" s="15">
        <v>3.0000000000000001E-6</v>
      </c>
      <c r="AK48" s="15">
        <v>0</v>
      </c>
      <c r="AL48" s="15">
        <v>3.0000000000000001E-6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3.0000000000000001E-6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3.0000000000000001E-6</v>
      </c>
      <c r="BN48" s="15">
        <v>3.0000000000000001E-6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3.0000000000000001E-6</v>
      </c>
      <c r="BV48" s="15">
        <v>0</v>
      </c>
      <c r="BW48" s="15">
        <v>3.0000000000000001E-6</v>
      </c>
      <c r="BX48" s="15">
        <v>0</v>
      </c>
      <c r="BY48" s="15">
        <v>0</v>
      </c>
      <c r="BZ48" s="15">
        <v>0</v>
      </c>
      <c r="CA48" s="15">
        <v>0</v>
      </c>
      <c r="CB48" s="15">
        <v>3.0000000000000001E-6</v>
      </c>
      <c r="CC48" s="15">
        <v>0</v>
      </c>
      <c r="CD48" s="15">
        <v>0</v>
      </c>
      <c r="CE48" s="15">
        <v>0</v>
      </c>
      <c r="CF48" s="15">
        <v>3.0000000000000001E-6</v>
      </c>
      <c r="CG48" s="15">
        <v>0</v>
      </c>
      <c r="CH48" s="15">
        <v>3.0000000000000001E-6</v>
      </c>
      <c r="CI48" s="15">
        <v>0</v>
      </c>
      <c r="CJ48" s="15">
        <v>0</v>
      </c>
      <c r="CK48" s="15">
        <v>0</v>
      </c>
      <c r="CL48" s="15">
        <v>3.0000000000000001E-6</v>
      </c>
      <c r="CM48" s="15">
        <v>3.0000000000000001E-6</v>
      </c>
      <c r="CN48" s="15">
        <v>3.0000000000000001E-6</v>
      </c>
      <c r="CO48" s="15">
        <v>3.0000000000000001E-6</v>
      </c>
      <c r="CP48" s="15">
        <v>3.0000000000000001E-6</v>
      </c>
      <c r="CQ48" s="15">
        <v>0</v>
      </c>
      <c r="CR48" s="15">
        <v>3.0000000000000001E-6</v>
      </c>
      <c r="CS48" s="15">
        <v>3.0000000000000001E-6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3.0000000000000001E-6</v>
      </c>
      <c r="DM48" s="15">
        <v>0</v>
      </c>
      <c r="DN48" s="15">
        <v>0</v>
      </c>
      <c r="DO48" s="15">
        <v>0</v>
      </c>
      <c r="DP48" s="15">
        <v>3.0000000000000001E-6</v>
      </c>
      <c r="DQ48" s="15">
        <v>3.0000000000000001E-6</v>
      </c>
      <c r="DR48" s="15">
        <v>3.0000000000000001E-6</v>
      </c>
      <c r="DS48" s="15">
        <v>0</v>
      </c>
      <c r="DT48" s="15">
        <v>3.0000000000000001E-6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3.0000000000000001E-6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3.0000000000000001E-6</v>
      </c>
      <c r="FH48" s="15">
        <v>0</v>
      </c>
      <c r="FI48" s="15">
        <v>3.0000000000000001E-6</v>
      </c>
      <c r="FJ48" s="15">
        <v>0</v>
      </c>
      <c r="FK48" s="15">
        <v>3.0000000000000001E-6</v>
      </c>
      <c r="FL48" s="15">
        <v>3.0000000000000001E-6</v>
      </c>
      <c r="FM48" s="15">
        <v>3.0000000000000001E-6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3.0000000000000001E-6</v>
      </c>
      <c r="GG48" s="15">
        <v>3.0000000000000001E-6</v>
      </c>
      <c r="GH48" s="15">
        <v>3.0000000000000001E-6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3.0000000000000001E-6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3.0000000000000001E-6</v>
      </c>
      <c r="HG48" s="15">
        <v>3.0000000000000001E-6</v>
      </c>
      <c r="HH48" s="15">
        <v>3.0000000000000001E-6</v>
      </c>
      <c r="HI48" s="15">
        <v>3.0000000000000001E-6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3.0000000000000001E-6</v>
      </c>
      <c r="HP48" s="15">
        <v>0</v>
      </c>
      <c r="HQ48" s="15">
        <v>3.0000000000000001E-6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3.0000000000000001E-6</v>
      </c>
      <c r="HZ48" s="15">
        <v>0</v>
      </c>
      <c r="IA48" s="15">
        <v>3.0000000000000001E-6</v>
      </c>
    </row>
    <row r="49" spans="1:235" x14ac:dyDescent="0.2">
      <c r="A49" s="2"/>
      <c r="B49" s="10">
        <v>46149.958333333336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46149.979166666664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46149.999305555553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2026-05-08T17:15:48Z</dcterms:modified>
</cp:coreProperties>
</file>