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5_MAYO\08\2. Publicaciones\"/>
    </mc:Choice>
  </mc:AlternateContent>
  <xr:revisionPtr revIDLastSave="0" documentId="13_ncr:1_{964AF71F-040B-4E30-9A1D-FBFD72C22D2B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<sst xmlns="http://schemas.openxmlformats.org/spreadsheetml/2006/main" count="705" uniqueCount="235">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</sst>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46150.020833333336</v>
      </c>
      <c r="C4" s="15">
        <v>90.884305269999999</v>
      </c>
      <c r="D4" s="15">
        <v>88.764944</v>
      </c>
      <c r="E4" s="15">
        <v>88.929019999999994</v>
      </c>
      <c r="F4" s="15">
        <v>88.828143999999995</v>
      </c>
      <c r="G4" s="15">
        <v>88.764944</v>
      </c>
      <c r="H4" s="15">
        <v>85.063204999999996</v>
      </c>
      <c r="I4" s="15">
        <v>90.940409000000002</v>
      </c>
      <c r="J4" s="15">
        <v>90.575945000000004</v>
      </c>
      <c r="K4" s="15">
        <v>91.082307999999998</v>
      </c>
      <c r="L4" s="15">
        <v>84.810672999999994</v>
      </c>
      <c r="M4" s="15">
        <v>89.596705</v>
      </c>
      <c r="N4" s="15">
        <v>88.578064999999995</v>
      </c>
      <c r="O4" s="15">
        <v>87.360945999999998</v>
      </c>
      <c r="P4" s="15">
        <v>92.237100999999996</v>
      </c>
      <c r="Q4" s="15">
        <v>84.927958759999996</v>
      </c>
      <c r="R4" s="15">
        <v>91.078823</v>
      </c>
      <c r="S4" s="15">
        <v>84.869421000000003</v>
      </c>
      <c r="T4" s="15">
        <v>90.860422</v>
      </c>
      <c r="U4" s="15">
        <v>84.285375500000001</v>
      </c>
      <c r="V4" s="15">
        <v>84.565197999999995</v>
      </c>
      <c r="W4" s="15">
        <v>89.706818999999996</v>
      </c>
      <c r="X4" s="15">
        <v>85.497050999999999</v>
      </c>
      <c r="Y4" s="15">
        <v>82.660865000000001</v>
      </c>
      <c r="Z4" s="15">
        <v>84.332560000000001</v>
      </c>
      <c r="AA4" s="15">
        <v>91.289232999999996</v>
      </c>
      <c r="AB4" s="15">
        <v>82.136987000000005</v>
      </c>
      <c r="AC4" s="15">
        <v>85.418358999999995</v>
      </c>
      <c r="AD4" s="15">
        <v>85.578894000000005</v>
      </c>
      <c r="AE4" s="15">
        <v>85.285887000000002</v>
      </c>
      <c r="AF4" s="15">
        <v>82.97363</v>
      </c>
      <c r="AG4" s="15">
        <v>88.700686000000005</v>
      </c>
      <c r="AH4" s="15">
        <v>90.085331280000005</v>
      </c>
      <c r="AI4" s="15">
        <v>89.488837000000004</v>
      </c>
      <c r="AJ4" s="15">
        <v>89.435271</v>
      </c>
      <c r="AK4" s="15">
        <v>80.563753000000005</v>
      </c>
      <c r="AL4" s="15">
        <v>89.916897000000006</v>
      </c>
      <c r="AM4" s="15">
        <v>81.772405329999998</v>
      </c>
      <c r="AN4" s="15">
        <v>82.196956</v>
      </c>
      <c r="AO4" s="15">
        <v>90.054137999999995</v>
      </c>
      <c r="AP4" s="15">
        <v>81.580779000000007</v>
      </c>
      <c r="AQ4" s="15">
        <v>80.989897999999997</v>
      </c>
      <c r="AR4" s="15">
        <v>81.329741999999996</v>
      </c>
      <c r="AS4" s="15">
        <v>91.190608999999995</v>
      </c>
      <c r="AT4" s="15">
        <v>89.546008</v>
      </c>
      <c r="AU4" s="15">
        <v>89.546008</v>
      </c>
      <c r="AV4" s="15">
        <v>90.583620999999994</v>
      </c>
      <c r="AW4" s="15">
        <v>85.791356000000007</v>
      </c>
      <c r="AX4" s="15">
        <v>84.666105999999999</v>
      </c>
      <c r="AY4" s="15">
        <v>84.898460999999998</v>
      </c>
      <c r="AZ4" s="15">
        <v>91.300796000000005</v>
      </c>
      <c r="BA4" s="15">
        <v>84.573704000000006</v>
      </c>
      <c r="BB4" s="15">
        <v>84.440055000000001</v>
      </c>
      <c r="BC4" s="15">
        <v>84.418987999999999</v>
      </c>
      <c r="BD4" s="15">
        <v>84.274576499999995</v>
      </c>
      <c r="BE4" s="15">
        <v>84.266194999999996</v>
      </c>
      <c r="BF4" s="15">
        <v>84.418987999999999</v>
      </c>
      <c r="BG4" s="15">
        <v>90.366014000000007</v>
      </c>
      <c r="BH4" s="15">
        <v>90.651974999999993</v>
      </c>
      <c r="BI4" s="15">
        <v>90.651974999999993</v>
      </c>
      <c r="BJ4" s="15">
        <v>90.651974999999993</v>
      </c>
      <c r="BK4" s="15">
        <v>82.542970999999994</v>
      </c>
      <c r="BL4" s="15">
        <v>82.998739999999998</v>
      </c>
      <c r="BM4" s="15">
        <v>89.081987999999996</v>
      </c>
      <c r="BN4" s="15">
        <v>88.762286000000003</v>
      </c>
      <c r="BO4" s="15">
        <v>86.054278999999994</v>
      </c>
      <c r="BP4" s="15">
        <v>84.382741999999993</v>
      </c>
      <c r="BQ4" s="15">
        <v>87.782925000000006</v>
      </c>
      <c r="BR4" s="15">
        <v>80.584453999999994</v>
      </c>
      <c r="BS4" s="15">
        <v>80.626035580000007</v>
      </c>
      <c r="BT4" s="15">
        <v>87.255769999999998</v>
      </c>
      <c r="BU4" s="15">
        <v>86.099734670000004</v>
      </c>
      <c r="BV4" s="15">
        <v>88.505563989999999</v>
      </c>
      <c r="BW4" s="15">
        <v>91.246044999999995</v>
      </c>
      <c r="BX4" s="15">
        <v>89.879203000000004</v>
      </c>
      <c r="BY4" s="15">
        <v>86.331731000000005</v>
      </c>
      <c r="BZ4" s="15">
        <v>86.331731000000005</v>
      </c>
      <c r="CA4" s="15">
        <v>91.687400999999994</v>
      </c>
      <c r="CB4" s="15">
        <v>90.680447000000001</v>
      </c>
      <c r="CC4" s="15">
        <v>85.896338</v>
      </c>
      <c r="CD4" s="15">
        <v>85.494326000000001</v>
      </c>
      <c r="CE4" s="15">
        <v>85.096746999999993</v>
      </c>
      <c r="CF4" s="15">
        <v>90.110155000000006</v>
      </c>
      <c r="CG4" s="15">
        <v>85.357827</v>
      </c>
      <c r="CH4" s="15">
        <v>91.246044999999995</v>
      </c>
      <c r="CI4" s="15">
        <v>84.189517670000001</v>
      </c>
      <c r="CJ4" s="15">
        <v>84.501177999999996</v>
      </c>
      <c r="CK4" s="15">
        <v>86.180627999999999</v>
      </c>
      <c r="CL4" s="15">
        <v>94.235135999999997</v>
      </c>
      <c r="CM4" s="15">
        <v>94.235135999999997</v>
      </c>
      <c r="CN4" s="15">
        <v>93.974062000000004</v>
      </c>
      <c r="CO4" s="15">
        <v>90.957886999999999</v>
      </c>
      <c r="CP4" s="15">
        <v>92.100784000000004</v>
      </c>
      <c r="CQ4" s="15">
        <v>86.302803999999995</v>
      </c>
      <c r="CR4" s="15">
        <v>86.630981000000006</v>
      </c>
      <c r="CS4" s="15">
        <v>88.449059779999999</v>
      </c>
      <c r="CT4" s="15">
        <v>83.807848000000007</v>
      </c>
      <c r="CU4" s="15">
        <v>83.354635999999999</v>
      </c>
      <c r="CV4" s="15">
        <v>91.511310519999995</v>
      </c>
      <c r="CW4" s="15">
        <v>87.356791999999999</v>
      </c>
      <c r="CX4" s="15">
        <v>84.306871000000001</v>
      </c>
      <c r="CY4" s="15">
        <v>93.583513999999994</v>
      </c>
      <c r="CZ4" s="15">
        <v>82.821762000000007</v>
      </c>
      <c r="DA4" s="15">
        <v>84.584097999999997</v>
      </c>
      <c r="DB4" s="15">
        <v>84.746978999999996</v>
      </c>
      <c r="DC4" s="15">
        <v>85.628335000000007</v>
      </c>
      <c r="DD4" s="15">
        <v>90.971509999999995</v>
      </c>
      <c r="DE4" s="15">
        <v>91.072484000000003</v>
      </c>
      <c r="DF4" s="15">
        <v>89.879203000000004</v>
      </c>
      <c r="DG4" s="15">
        <v>89.595416999999998</v>
      </c>
      <c r="DH4" s="15">
        <v>85.922542000000007</v>
      </c>
      <c r="DI4" s="15">
        <v>86.331731000000005</v>
      </c>
      <c r="DJ4" s="15">
        <v>85.560451499999999</v>
      </c>
      <c r="DK4" s="15">
        <v>89.968481999999995</v>
      </c>
      <c r="DL4" s="15">
        <v>92.188100109999993</v>
      </c>
      <c r="DM4" s="15">
        <v>89.133724000000001</v>
      </c>
      <c r="DN4" s="15">
        <v>88.880632000000006</v>
      </c>
      <c r="DO4" s="15">
        <v>84.086227500000007</v>
      </c>
      <c r="DP4" s="15">
        <v>93.225915999999998</v>
      </c>
      <c r="DQ4" s="15">
        <v>91.176723999999993</v>
      </c>
      <c r="DR4" s="15">
        <v>88.909448999999995</v>
      </c>
      <c r="DS4" s="15">
        <v>78.112432999999996</v>
      </c>
      <c r="DT4" s="15">
        <v>91.119585000000001</v>
      </c>
      <c r="DU4" s="15">
        <v>83.853178999999997</v>
      </c>
      <c r="DV4" s="15">
        <v>84.143995000000004</v>
      </c>
      <c r="DW4" s="15">
        <v>86.077475000000007</v>
      </c>
      <c r="DX4" s="15">
        <v>90.194940000000003</v>
      </c>
      <c r="DY4" s="15">
        <v>90.343294999999998</v>
      </c>
      <c r="DZ4" s="15">
        <v>78.785193000000007</v>
      </c>
      <c r="EA4" s="15">
        <v>77.873686000000006</v>
      </c>
      <c r="EB4" s="15">
        <v>77.873686000000006</v>
      </c>
      <c r="EC4" s="15">
        <v>83.345744670000002</v>
      </c>
      <c r="ED4" s="15">
        <v>86.011151999999996</v>
      </c>
      <c r="EE4" s="15">
        <v>86.211240000000004</v>
      </c>
      <c r="EF4" s="15">
        <v>83.437820000000002</v>
      </c>
      <c r="EG4" s="15">
        <v>83.823876999999996</v>
      </c>
      <c r="EH4" s="15">
        <v>81.959987999999996</v>
      </c>
      <c r="EI4" s="15">
        <v>86.619158999999996</v>
      </c>
      <c r="EJ4" s="15">
        <v>101.04230079</v>
      </c>
      <c r="EK4" s="15">
        <v>91.592184000000003</v>
      </c>
      <c r="EL4" s="15">
        <v>91.592184000000003</v>
      </c>
      <c r="EM4" s="15">
        <v>83.684697999999997</v>
      </c>
      <c r="EN4" s="15">
        <v>89.664685000000006</v>
      </c>
      <c r="EO4" s="15">
        <v>89.968481999999995</v>
      </c>
      <c r="EP4" s="15">
        <v>89.879203000000004</v>
      </c>
      <c r="EQ4" s="15">
        <v>83.843677999999997</v>
      </c>
      <c r="ER4" s="15">
        <v>85.599895000000004</v>
      </c>
      <c r="ES4" s="15">
        <v>93.121433999999994</v>
      </c>
      <c r="ET4" s="15">
        <v>84.272482999999994</v>
      </c>
      <c r="EU4" s="15">
        <v>84.517128</v>
      </c>
      <c r="EV4" s="15">
        <v>86.699961779999995</v>
      </c>
      <c r="EW4" s="15">
        <v>83.474888000000007</v>
      </c>
      <c r="EX4" s="15">
        <v>82.483366000000004</v>
      </c>
      <c r="EY4" s="15">
        <v>83.838189999999997</v>
      </c>
      <c r="EZ4" s="15">
        <v>86.00873</v>
      </c>
      <c r="FA4" s="15">
        <v>84.941703000000004</v>
      </c>
      <c r="FB4" s="15">
        <v>84.584858999999994</v>
      </c>
      <c r="FC4" s="15">
        <v>83.561953000000003</v>
      </c>
      <c r="FD4" s="15">
        <v>87.453207000000006</v>
      </c>
      <c r="FE4" s="15">
        <v>87.010063000000002</v>
      </c>
      <c r="FF4" s="15">
        <v>86.823789000000005</v>
      </c>
      <c r="FG4" s="15">
        <v>95.915078820000005</v>
      </c>
      <c r="FH4" s="15">
        <v>87.410754999999995</v>
      </c>
      <c r="FI4" s="15">
        <v>92.189727000000005</v>
      </c>
      <c r="FJ4" s="15">
        <v>85.378979999999999</v>
      </c>
      <c r="FK4" s="15">
        <v>104.23828081000001</v>
      </c>
      <c r="FL4" s="15">
        <v>89.985735640000001</v>
      </c>
      <c r="FM4" s="15">
        <v>95.377054000000001</v>
      </c>
      <c r="FN4" s="15">
        <v>81.004698000000005</v>
      </c>
      <c r="FO4" s="15">
        <v>81.385092</v>
      </c>
      <c r="FP4" s="15">
        <v>84.122906</v>
      </c>
      <c r="FQ4" s="15">
        <v>86.199381000000002</v>
      </c>
      <c r="FR4" s="15">
        <v>91.697761679999999</v>
      </c>
      <c r="FS4" s="15">
        <v>91.483507000000003</v>
      </c>
      <c r="FT4" s="15">
        <v>91.687400999999994</v>
      </c>
      <c r="FU4" s="15">
        <v>89.266355000000004</v>
      </c>
      <c r="FV4" s="15">
        <v>89.266355000000004</v>
      </c>
      <c r="FW4" s="15">
        <v>87.858427000000006</v>
      </c>
      <c r="FX4" s="15">
        <v>87.858427000000006</v>
      </c>
      <c r="FY4" s="15">
        <v>87.196686999999997</v>
      </c>
      <c r="FZ4" s="15">
        <v>89.019000000000005</v>
      </c>
      <c r="GA4" s="15">
        <v>88.952113999999995</v>
      </c>
      <c r="GB4" s="15">
        <v>83.66404</v>
      </c>
      <c r="GC4" s="15">
        <v>83.496277000000006</v>
      </c>
      <c r="GD4" s="15">
        <v>88.414965670000001</v>
      </c>
      <c r="GE4" s="15">
        <v>85.029737999999995</v>
      </c>
      <c r="GF4" s="15">
        <v>88.191849000000005</v>
      </c>
      <c r="GG4" s="15">
        <v>91.246044999999995</v>
      </c>
      <c r="GH4" s="15">
        <v>91.246044999999995</v>
      </c>
      <c r="GI4" s="15">
        <v>90.871452000000005</v>
      </c>
      <c r="GJ4" s="15">
        <v>82.109373000000005</v>
      </c>
      <c r="GK4" s="15">
        <v>89.664685000000006</v>
      </c>
      <c r="GL4" s="15">
        <v>89.595416999999998</v>
      </c>
      <c r="GM4" s="15">
        <v>93.487569019999995</v>
      </c>
      <c r="GN4" s="15">
        <v>79.406879000000004</v>
      </c>
      <c r="GO4" s="15">
        <v>93.487569019999995</v>
      </c>
      <c r="GP4" s="15">
        <v>89.266355000000004</v>
      </c>
      <c r="GQ4" s="15">
        <v>85.170085</v>
      </c>
      <c r="GR4" s="15">
        <v>89.383883999999995</v>
      </c>
      <c r="GS4" s="15">
        <v>87.554430999999994</v>
      </c>
      <c r="GT4" s="15">
        <v>82.805304000000007</v>
      </c>
      <c r="GU4" s="15">
        <v>82.177521999999996</v>
      </c>
      <c r="GV4" s="15">
        <v>85.634968999999998</v>
      </c>
      <c r="GW4" s="15">
        <v>78.465680000000006</v>
      </c>
      <c r="GX4" s="15">
        <v>90.666897000000006</v>
      </c>
      <c r="GY4" s="15">
        <v>90.003568999999999</v>
      </c>
      <c r="GZ4" s="15">
        <v>89.705557999999996</v>
      </c>
      <c r="HA4" s="15">
        <v>89.508656000000002</v>
      </c>
      <c r="HB4" s="15">
        <v>85.634968999999998</v>
      </c>
      <c r="HC4" s="15">
        <v>85.634968999999998</v>
      </c>
      <c r="HD4" s="15">
        <v>85.634968999999998</v>
      </c>
      <c r="HE4" s="15">
        <v>89.383883999999995</v>
      </c>
      <c r="HF4" s="15">
        <v>93.181304999999995</v>
      </c>
      <c r="HG4" s="15">
        <v>93.121433999999994</v>
      </c>
      <c r="HH4" s="15">
        <v>93.121433999999994</v>
      </c>
      <c r="HI4" s="15">
        <v>93.121433999999994</v>
      </c>
      <c r="HJ4" s="15">
        <v>88.385209000000003</v>
      </c>
      <c r="HK4" s="15">
        <v>90.688937999999993</v>
      </c>
      <c r="HL4" s="15">
        <v>90.523391000000004</v>
      </c>
      <c r="HM4" s="15">
        <v>92.097244000000003</v>
      </c>
      <c r="HN4" s="15">
        <v>91.439143999999999</v>
      </c>
      <c r="HO4" s="15">
        <v>89.825145000000006</v>
      </c>
      <c r="HP4" s="15">
        <v>77.933643169999996</v>
      </c>
      <c r="HQ4" s="15">
        <v>92.572201000000007</v>
      </c>
      <c r="HR4" s="15">
        <v>85.523703499999996</v>
      </c>
      <c r="HS4" s="15">
        <v>85.693820000000002</v>
      </c>
      <c r="HT4" s="15">
        <v>86.575041999999996</v>
      </c>
      <c r="HU4" s="15">
        <v>83.716497000000004</v>
      </c>
      <c r="HV4" s="15">
        <v>81.524304049999998</v>
      </c>
      <c r="HW4" s="15">
        <v>80.518539000000004</v>
      </c>
      <c r="HX4" s="15">
        <v>80.910759999999996</v>
      </c>
      <c r="HY4" s="15">
        <v>84.991922349999996</v>
      </c>
      <c r="HZ4" s="15">
        <v>85.636730999999997</v>
      </c>
      <c r="IA4" s="15">
        <v>93.737526000000003</v>
      </c>
    </row>
    <row r="5" spans="1:235" s="4" customFormat="1" x14ac:dyDescent="0.2">
      <c r="A5" s="2"/>
      <c r="B5" s="10">
        <v>46150.041666666664</v>
      </c>
      <c r="C5" s="15">
        <v>90.818926469999994</v>
      </c>
      <c r="D5" s="15">
        <v>88.867908</v>
      </c>
      <c r="E5" s="15">
        <v>89.024111000000005</v>
      </c>
      <c r="F5" s="15">
        <v>88.930351000000002</v>
      </c>
      <c r="G5" s="15">
        <v>88.867908</v>
      </c>
      <c r="H5" s="15">
        <v>85.089412999999993</v>
      </c>
      <c r="I5" s="15">
        <v>90.831733</v>
      </c>
      <c r="J5" s="15">
        <v>90.482044999999999</v>
      </c>
      <c r="K5" s="15">
        <v>90.968883000000005</v>
      </c>
      <c r="L5" s="15">
        <v>84.863096999999996</v>
      </c>
      <c r="M5" s="15">
        <v>89.671747999999994</v>
      </c>
      <c r="N5" s="15">
        <v>88.485348999999999</v>
      </c>
      <c r="O5" s="15">
        <v>87.266920999999996</v>
      </c>
      <c r="P5" s="15">
        <v>92.065338999999994</v>
      </c>
      <c r="Q5" s="15">
        <v>84.823521299999996</v>
      </c>
      <c r="R5" s="15">
        <v>90.985923</v>
      </c>
      <c r="S5" s="15">
        <v>84.703976999999995</v>
      </c>
      <c r="T5" s="15">
        <v>90.755031000000002</v>
      </c>
      <c r="U5" s="15">
        <v>84.132202000000007</v>
      </c>
      <c r="V5" s="15">
        <v>84.410031000000004</v>
      </c>
      <c r="W5" s="15">
        <v>89.652334999999994</v>
      </c>
      <c r="X5" s="15">
        <v>85.565220999999994</v>
      </c>
      <c r="Y5" s="15">
        <v>82.793094999999994</v>
      </c>
      <c r="Z5" s="15">
        <v>84.451886000000002</v>
      </c>
      <c r="AA5" s="15">
        <v>91.232330000000005</v>
      </c>
      <c r="AB5" s="15">
        <v>82.289705999999995</v>
      </c>
      <c r="AC5" s="15">
        <v>85.530550000000005</v>
      </c>
      <c r="AD5" s="15">
        <v>85.579462000000007</v>
      </c>
      <c r="AE5" s="15">
        <v>85.367069000000001</v>
      </c>
      <c r="AF5" s="15">
        <v>83.470948000000007</v>
      </c>
      <c r="AG5" s="15">
        <v>88.661804000000004</v>
      </c>
      <c r="AH5" s="15">
        <v>90.040130309999995</v>
      </c>
      <c r="AI5" s="15">
        <v>89.439688000000004</v>
      </c>
      <c r="AJ5" s="15">
        <v>89.388209000000003</v>
      </c>
      <c r="AK5" s="15">
        <v>80.905528000000004</v>
      </c>
      <c r="AL5" s="15">
        <v>89.862701999999999</v>
      </c>
      <c r="AM5" s="15">
        <v>81.900979000000007</v>
      </c>
      <c r="AN5" s="15">
        <v>82.319370000000006</v>
      </c>
      <c r="AO5" s="15">
        <v>90.014405999999994</v>
      </c>
      <c r="AP5" s="15">
        <v>81.880103000000005</v>
      </c>
      <c r="AQ5" s="15">
        <v>82.094192000000007</v>
      </c>
      <c r="AR5" s="15">
        <v>82.358583999999993</v>
      </c>
      <c r="AS5" s="15">
        <v>91.176524000000001</v>
      </c>
      <c r="AT5" s="15">
        <v>89.490313</v>
      </c>
      <c r="AU5" s="15">
        <v>89.490313</v>
      </c>
      <c r="AV5" s="15">
        <v>90.527721999999997</v>
      </c>
      <c r="AW5" s="15">
        <v>85.814068999999989</v>
      </c>
      <c r="AX5" s="15">
        <v>83.994291500000003</v>
      </c>
      <c r="AY5" s="15">
        <v>84.293295999999998</v>
      </c>
      <c r="AZ5" s="15">
        <v>91.242542999999998</v>
      </c>
      <c r="BA5" s="15">
        <v>84.594489999999993</v>
      </c>
      <c r="BB5" s="15">
        <v>84.467896999999994</v>
      </c>
      <c r="BC5" s="15">
        <v>84.446539999999999</v>
      </c>
      <c r="BD5" s="15">
        <v>84.300143250000005</v>
      </c>
      <c r="BE5" s="15">
        <v>84.308543999999998</v>
      </c>
      <c r="BF5" s="15">
        <v>84.446539999999999</v>
      </c>
      <c r="BG5" s="15">
        <v>90.325826000000006</v>
      </c>
      <c r="BH5" s="15">
        <v>90.593153000000001</v>
      </c>
      <c r="BI5" s="15">
        <v>90.593153000000001</v>
      </c>
      <c r="BJ5" s="15">
        <v>90.593153000000001</v>
      </c>
      <c r="BK5" s="15">
        <v>82.623153000000002</v>
      </c>
      <c r="BL5" s="15">
        <v>83.079338000000007</v>
      </c>
      <c r="BM5" s="15">
        <v>88.975021999999996</v>
      </c>
      <c r="BN5" s="15">
        <v>88.677238000000003</v>
      </c>
      <c r="BO5" s="15">
        <v>86.206676000000002</v>
      </c>
      <c r="BP5" s="15">
        <v>84.558617999999996</v>
      </c>
      <c r="BQ5" s="15">
        <v>87.631902999999994</v>
      </c>
      <c r="BR5" s="15">
        <v>80.918429000000003</v>
      </c>
      <c r="BS5" s="15">
        <v>80.96018291</v>
      </c>
      <c r="BT5" s="15">
        <v>87.365398999999996</v>
      </c>
      <c r="BU5" s="15">
        <v>86.071747329999994</v>
      </c>
      <c r="BV5" s="15">
        <v>88.732758230000002</v>
      </c>
      <c r="BW5" s="15">
        <v>91.194659000000001</v>
      </c>
      <c r="BX5" s="15">
        <v>89.812398000000002</v>
      </c>
      <c r="BY5" s="15">
        <v>86.553344999999993</v>
      </c>
      <c r="BZ5" s="15">
        <v>86.553344999999993</v>
      </c>
      <c r="CA5" s="15">
        <v>91.648960000000002</v>
      </c>
      <c r="CB5" s="15">
        <v>90.576893999999996</v>
      </c>
      <c r="CC5" s="15">
        <v>86.018944000000005</v>
      </c>
      <c r="CD5" s="15">
        <v>85.276470000000003</v>
      </c>
      <c r="CE5" s="15">
        <v>84.899790999999993</v>
      </c>
      <c r="CF5" s="15">
        <v>90.031672</v>
      </c>
      <c r="CG5" s="15">
        <v>85.261887000000002</v>
      </c>
      <c r="CH5" s="15">
        <v>91.194659000000001</v>
      </c>
      <c r="CI5" s="15">
        <v>84.210688669999996</v>
      </c>
      <c r="CJ5" s="15">
        <v>84.522036</v>
      </c>
      <c r="CK5" s="15">
        <v>86.151820999999998</v>
      </c>
      <c r="CL5" s="15">
        <v>94.074335000000005</v>
      </c>
      <c r="CM5" s="15">
        <v>94.074335000000005</v>
      </c>
      <c r="CN5" s="15">
        <v>93.87473</v>
      </c>
      <c r="CO5" s="15">
        <v>90.942661000000001</v>
      </c>
      <c r="CP5" s="15">
        <v>92.051517000000004</v>
      </c>
      <c r="CQ5" s="15">
        <v>86.097966999999997</v>
      </c>
      <c r="CR5" s="15">
        <v>86.599247000000005</v>
      </c>
      <c r="CS5" s="15">
        <v>88.439584010000004</v>
      </c>
      <c r="CT5" s="15">
        <v>83.858170000000001</v>
      </c>
      <c r="CU5" s="15">
        <v>83.515344999999996</v>
      </c>
      <c r="CV5" s="15">
        <v>91.706172589999994</v>
      </c>
      <c r="CW5" s="15">
        <v>87.593819999999994</v>
      </c>
      <c r="CX5" s="15">
        <v>84.332776999999993</v>
      </c>
      <c r="CY5" s="15">
        <v>93.525180919999997</v>
      </c>
      <c r="CZ5" s="15">
        <v>82.919138000000004</v>
      </c>
      <c r="DA5" s="15">
        <v>84.934999000000005</v>
      </c>
      <c r="DB5" s="15">
        <v>85.079222999999999</v>
      </c>
      <c r="DC5" s="15">
        <v>85.731751000000003</v>
      </c>
      <c r="DD5" s="15">
        <v>90.889769999999999</v>
      </c>
      <c r="DE5" s="15">
        <v>90.997193999999993</v>
      </c>
      <c r="DF5" s="15">
        <v>89.812398000000002</v>
      </c>
      <c r="DG5" s="15">
        <v>89.539295999999993</v>
      </c>
      <c r="DH5" s="15">
        <v>86.121385000000004</v>
      </c>
      <c r="DI5" s="15">
        <v>86.553344999999993</v>
      </c>
      <c r="DJ5" s="15">
        <v>85.588292499999994</v>
      </c>
      <c r="DK5" s="15">
        <v>89.899420000000006</v>
      </c>
      <c r="DL5" s="15">
        <v>92.082825439999993</v>
      </c>
      <c r="DM5" s="15">
        <v>89.011926000000003</v>
      </c>
      <c r="DN5" s="15">
        <v>88.783713000000006</v>
      </c>
      <c r="DO5" s="15">
        <v>84.133827999999994</v>
      </c>
      <c r="DP5" s="15">
        <v>93.119018999999994</v>
      </c>
      <c r="DQ5" s="15">
        <v>91.091637000000006</v>
      </c>
      <c r="DR5" s="15">
        <v>88.871953000000005</v>
      </c>
      <c r="DS5" s="15">
        <v>78.435188999999994</v>
      </c>
      <c r="DT5" s="15">
        <v>91.032554000000005</v>
      </c>
      <c r="DU5" s="15">
        <v>83.853449999999995</v>
      </c>
      <c r="DV5" s="15">
        <v>84.157940999999994</v>
      </c>
      <c r="DW5" s="15">
        <v>85.966739000000004</v>
      </c>
      <c r="DX5" s="15">
        <v>90.127026999999998</v>
      </c>
      <c r="DY5" s="15">
        <v>90.274045999999998</v>
      </c>
      <c r="DZ5" s="15">
        <v>78.624122999999997</v>
      </c>
      <c r="EA5" s="15">
        <v>78.226259999999996</v>
      </c>
      <c r="EB5" s="15">
        <v>78.226259999999996</v>
      </c>
      <c r="EC5" s="15">
        <v>83.538586710000004</v>
      </c>
      <c r="ED5" s="15">
        <v>85.967945999999998</v>
      </c>
      <c r="EE5" s="15">
        <v>86.182062000000002</v>
      </c>
      <c r="EF5" s="15">
        <v>83.552282000000005</v>
      </c>
      <c r="EG5" s="15">
        <v>83.940437000000003</v>
      </c>
      <c r="EH5" s="15">
        <v>81.741568000000001</v>
      </c>
      <c r="EI5" s="15">
        <v>86.459376000000006</v>
      </c>
      <c r="EJ5" s="15">
        <v>100.97931844</v>
      </c>
      <c r="EK5" s="15">
        <v>91.600497000000004</v>
      </c>
      <c r="EL5" s="15">
        <v>91.600497000000004</v>
      </c>
      <c r="EM5" s="15">
        <v>83.833241000000001</v>
      </c>
      <c r="EN5" s="15">
        <v>89.603330999999997</v>
      </c>
      <c r="EO5" s="15">
        <v>89.899420000000006</v>
      </c>
      <c r="EP5" s="15">
        <v>89.812398000000002</v>
      </c>
      <c r="EQ5" s="15">
        <v>83.876589999999993</v>
      </c>
      <c r="ER5" s="15">
        <v>85.547529999999995</v>
      </c>
      <c r="ES5" s="15">
        <v>93.012471000000005</v>
      </c>
      <c r="ET5" s="15">
        <v>84.291971000000004</v>
      </c>
      <c r="EU5" s="15">
        <v>84.537670000000006</v>
      </c>
      <c r="EV5" s="15">
        <v>86.702143430000007</v>
      </c>
      <c r="EW5" s="15">
        <v>83.747964999999994</v>
      </c>
      <c r="EX5" s="15">
        <v>82.772434000000004</v>
      </c>
      <c r="EY5" s="15">
        <v>84.037347999999994</v>
      </c>
      <c r="EZ5" s="15">
        <v>86.191874999999996</v>
      </c>
      <c r="FA5" s="15">
        <v>84.899818999999994</v>
      </c>
      <c r="FB5" s="15">
        <v>85.085168999999993</v>
      </c>
      <c r="FC5" s="15">
        <v>84.098529999999997</v>
      </c>
      <c r="FD5" s="15">
        <v>87.277961000000005</v>
      </c>
      <c r="FE5" s="15">
        <v>86.872793000000001</v>
      </c>
      <c r="FF5" s="15">
        <v>86.702518999999995</v>
      </c>
      <c r="FG5" s="15">
        <v>95.83809497</v>
      </c>
      <c r="FH5" s="15">
        <v>87.556230999999997</v>
      </c>
      <c r="FI5" s="15">
        <v>92.084958</v>
      </c>
      <c r="FJ5" s="15">
        <v>85.390116000000006</v>
      </c>
      <c r="FK5" s="15">
        <v>104.12406774999999</v>
      </c>
      <c r="FL5" s="15">
        <v>89.880411929999994</v>
      </c>
      <c r="FM5" s="15">
        <v>95.280810000000002</v>
      </c>
      <c r="FN5" s="15">
        <v>81.092934499999998</v>
      </c>
      <c r="FO5" s="15">
        <v>81.467911000000001</v>
      </c>
      <c r="FP5" s="15">
        <v>84.326177000000001</v>
      </c>
      <c r="FQ5" s="15">
        <v>86.172686999999996</v>
      </c>
      <c r="FR5" s="15">
        <v>91.659316329999996</v>
      </c>
      <c r="FS5" s="15">
        <v>91.454845000000006</v>
      </c>
      <c r="FT5" s="15">
        <v>91.648960000000002</v>
      </c>
      <c r="FU5" s="15">
        <v>89.216346999999999</v>
      </c>
      <c r="FV5" s="15">
        <v>89.216346999999999</v>
      </c>
      <c r="FW5" s="15">
        <v>87.609335999999999</v>
      </c>
      <c r="FX5" s="15">
        <v>87.609335999999999</v>
      </c>
      <c r="FY5" s="15">
        <v>86.951256000000001</v>
      </c>
      <c r="FZ5" s="15">
        <v>88.935243</v>
      </c>
      <c r="GA5" s="15">
        <v>88.866674000000003</v>
      </c>
      <c r="GB5" s="15">
        <v>83.411799000000002</v>
      </c>
      <c r="GC5" s="15">
        <v>83.492034000000004</v>
      </c>
      <c r="GD5" s="15">
        <v>88.28045822</v>
      </c>
      <c r="GE5" s="15">
        <v>84.824817999999993</v>
      </c>
      <c r="GF5" s="15">
        <v>88.164974000000001</v>
      </c>
      <c r="GG5" s="15">
        <v>91.194659000000001</v>
      </c>
      <c r="GH5" s="15">
        <v>91.194659000000001</v>
      </c>
      <c r="GI5" s="15">
        <v>90.839523</v>
      </c>
      <c r="GJ5" s="15">
        <v>82.262095329999994</v>
      </c>
      <c r="GK5" s="15">
        <v>89.603330999999997</v>
      </c>
      <c r="GL5" s="15">
        <v>89.539295999999993</v>
      </c>
      <c r="GM5" s="15">
        <v>93.429295740000001</v>
      </c>
      <c r="GN5" s="15">
        <v>79.222545999999994</v>
      </c>
      <c r="GO5" s="15">
        <v>93.429295740000001</v>
      </c>
      <c r="GP5" s="15">
        <v>89.216346999999999</v>
      </c>
      <c r="GQ5" s="15">
        <v>85.229978000000003</v>
      </c>
      <c r="GR5" s="15">
        <v>89.330878999999996</v>
      </c>
      <c r="GS5" s="15">
        <v>87.495008999999996</v>
      </c>
      <c r="GT5" s="15">
        <v>82.873874999999998</v>
      </c>
      <c r="GU5" s="15">
        <v>82.765540999999999</v>
      </c>
      <c r="GV5" s="15">
        <v>85.680777000000006</v>
      </c>
      <c r="GW5" s="15">
        <v>78.305357999999998</v>
      </c>
      <c r="GX5" s="15">
        <v>90.567554000000001</v>
      </c>
      <c r="GY5" s="15">
        <v>89.970693999999995</v>
      </c>
      <c r="GZ5" s="15">
        <v>89.662638000000001</v>
      </c>
      <c r="HA5" s="15">
        <v>89.462474999999998</v>
      </c>
      <c r="HB5" s="15">
        <v>85.680777000000006</v>
      </c>
      <c r="HC5" s="15">
        <v>85.680777000000006</v>
      </c>
      <c r="HD5" s="15">
        <v>85.680777000000006</v>
      </c>
      <c r="HE5" s="15">
        <v>89.330878999999996</v>
      </c>
      <c r="HF5" s="15">
        <v>93.071427</v>
      </c>
      <c r="HG5" s="15">
        <v>93.012471000000005</v>
      </c>
      <c r="HH5" s="15">
        <v>93.012471000000005</v>
      </c>
      <c r="HI5" s="15">
        <v>93.012471000000005</v>
      </c>
      <c r="HJ5" s="15">
        <v>88.500944000000004</v>
      </c>
      <c r="HK5" s="15">
        <v>90.596834000000001</v>
      </c>
      <c r="HL5" s="15">
        <v>90.430171999999999</v>
      </c>
      <c r="HM5" s="15">
        <v>92.039816000000002</v>
      </c>
      <c r="HN5" s="15">
        <v>91.315353000000002</v>
      </c>
      <c r="HO5" s="15">
        <v>89.747470000000007</v>
      </c>
      <c r="HP5" s="15">
        <v>77.752730099999994</v>
      </c>
      <c r="HQ5" s="15">
        <v>92.463316000000006</v>
      </c>
      <c r="HR5" s="15">
        <v>85.527036499999994</v>
      </c>
      <c r="HS5" s="15">
        <v>85.698324999999997</v>
      </c>
      <c r="HT5" s="15">
        <v>86.775233</v>
      </c>
      <c r="HU5" s="15">
        <v>83.797601999999998</v>
      </c>
      <c r="HV5" s="15">
        <v>81.330808669999996</v>
      </c>
      <c r="HW5" s="15">
        <v>81.433554999999998</v>
      </c>
      <c r="HX5" s="15">
        <v>81.762820000000005</v>
      </c>
      <c r="HY5" s="15">
        <v>84.932111320000004</v>
      </c>
      <c r="HZ5" s="15">
        <v>85.632193000000001</v>
      </c>
      <c r="IA5" s="15">
        <v>93.613248999999996</v>
      </c>
    </row>
    <row r="6" spans="1:235" s="4" customFormat="1" x14ac:dyDescent="0.2">
      <c r="A6" s="2"/>
      <c r="B6" s="10">
        <v>46150.0625</v>
      </c>
      <c r="C6" s="15">
        <v>90.608435279999995</v>
      </c>
      <c r="D6" s="15">
        <v>88.613260999999994</v>
      </c>
      <c r="E6" s="15">
        <v>88.765446999999995</v>
      </c>
      <c r="F6" s="15">
        <v>88.674166999999997</v>
      </c>
      <c r="G6" s="15">
        <v>88.613260999999994</v>
      </c>
      <c r="H6" s="15">
        <v>85.072618000000006</v>
      </c>
      <c r="I6" s="15">
        <v>91.197334999999995</v>
      </c>
      <c r="J6" s="15">
        <v>90.835562999999993</v>
      </c>
      <c r="K6" s="15">
        <v>91.358936</v>
      </c>
      <c r="L6" s="15">
        <v>84.869184000000004</v>
      </c>
      <c r="M6" s="15">
        <v>89.390476000000007</v>
      </c>
      <c r="N6" s="15">
        <v>88.605418999999998</v>
      </c>
      <c r="O6" s="15">
        <v>87.389765999999995</v>
      </c>
      <c r="P6" s="15">
        <v>91.799115999999998</v>
      </c>
      <c r="Q6" s="15">
        <v>84.57932735</v>
      </c>
      <c r="R6" s="15">
        <v>91.270471999999998</v>
      </c>
      <c r="S6" s="15">
        <v>84.678888999999998</v>
      </c>
      <c r="T6" s="15">
        <v>90.507113000000004</v>
      </c>
      <c r="U6" s="15">
        <v>84.168219500000006</v>
      </c>
      <c r="V6" s="15">
        <v>84.445671000000004</v>
      </c>
      <c r="W6" s="15">
        <v>89.421192000000005</v>
      </c>
      <c r="X6" s="15">
        <v>85.453948999999994</v>
      </c>
      <c r="Y6" s="15">
        <v>82.703995000000006</v>
      </c>
      <c r="Z6" s="15">
        <v>84.352438000000006</v>
      </c>
      <c r="AA6" s="15">
        <v>91.262180000000001</v>
      </c>
      <c r="AB6" s="15">
        <v>82.255449999999996</v>
      </c>
      <c r="AC6" s="15">
        <v>85.614609000000002</v>
      </c>
      <c r="AD6" s="15">
        <v>85.486040000000003</v>
      </c>
      <c r="AE6" s="15">
        <v>85.257367000000002</v>
      </c>
      <c r="AF6" s="15">
        <v>83.299831999999995</v>
      </c>
      <c r="AG6" s="15">
        <v>88.433344500000004</v>
      </c>
      <c r="AH6" s="15">
        <v>89.807054859999994</v>
      </c>
      <c r="AI6" s="15">
        <v>89.204560999999998</v>
      </c>
      <c r="AJ6" s="15">
        <v>89.157792999999998</v>
      </c>
      <c r="AK6" s="15">
        <v>80.750941999999995</v>
      </c>
      <c r="AL6" s="15">
        <v>89.629992000000001</v>
      </c>
      <c r="AM6" s="15">
        <v>81.870408330000004</v>
      </c>
      <c r="AN6" s="15">
        <v>82.291421999999997</v>
      </c>
      <c r="AO6" s="15">
        <v>90.088285999999997</v>
      </c>
      <c r="AP6" s="15">
        <v>81.758893</v>
      </c>
      <c r="AQ6" s="15">
        <v>81.730321000000004</v>
      </c>
      <c r="AR6" s="15">
        <v>82.017140999999995</v>
      </c>
      <c r="AS6" s="15">
        <v>91.241766999999996</v>
      </c>
      <c r="AT6" s="15">
        <v>89.407878999999994</v>
      </c>
      <c r="AU6" s="15">
        <v>89.407878999999994</v>
      </c>
      <c r="AV6" s="15">
        <v>90.460902000000004</v>
      </c>
      <c r="AW6" s="15">
        <v>85.698321499999992</v>
      </c>
      <c r="AX6" s="15">
        <v>84.325920999999994</v>
      </c>
      <c r="AY6" s="15">
        <v>84.579887999999997</v>
      </c>
      <c r="AZ6" s="15">
        <v>91.032531000000006</v>
      </c>
      <c r="BA6" s="15">
        <v>84.542107999999999</v>
      </c>
      <c r="BB6" s="15">
        <v>84.416591999999994</v>
      </c>
      <c r="BC6" s="15">
        <v>84.395604000000006</v>
      </c>
      <c r="BD6" s="15">
        <v>84.251740499999997</v>
      </c>
      <c r="BE6" s="15">
        <v>84.255943000000002</v>
      </c>
      <c r="BF6" s="15">
        <v>84.395604000000006</v>
      </c>
      <c r="BG6" s="15">
        <v>90.239463000000001</v>
      </c>
      <c r="BH6" s="15">
        <v>90.521124999999998</v>
      </c>
      <c r="BI6" s="15">
        <v>90.521124999999998</v>
      </c>
      <c r="BJ6" s="15">
        <v>90.521124999999998</v>
      </c>
      <c r="BK6" s="15">
        <v>82.750511000000003</v>
      </c>
      <c r="BL6" s="15">
        <v>83.143974999999998</v>
      </c>
      <c r="BM6" s="15">
        <v>88.826241999999993</v>
      </c>
      <c r="BN6" s="15">
        <v>88.529860999999997</v>
      </c>
      <c r="BO6" s="15">
        <v>86.368212999999997</v>
      </c>
      <c r="BP6" s="15">
        <v>84.657888999999997</v>
      </c>
      <c r="BQ6" s="15">
        <v>87.682333999999997</v>
      </c>
      <c r="BR6" s="15">
        <v>80.768388999999999</v>
      </c>
      <c r="BS6" s="15">
        <v>80.810065489999999</v>
      </c>
      <c r="BT6" s="15">
        <v>87.399655999999993</v>
      </c>
      <c r="BU6" s="15">
        <v>85.908054500000006</v>
      </c>
      <c r="BV6" s="15">
        <v>88.936259530000001</v>
      </c>
      <c r="BW6" s="15">
        <v>90.991975999999994</v>
      </c>
      <c r="BX6" s="15">
        <v>89.967359000000002</v>
      </c>
      <c r="BY6" s="15">
        <v>86.751847999999995</v>
      </c>
      <c r="BZ6" s="15">
        <v>86.751847999999995</v>
      </c>
      <c r="CA6" s="15">
        <v>91.323289000000003</v>
      </c>
      <c r="CB6" s="15">
        <v>90.273688000000007</v>
      </c>
      <c r="CC6" s="15">
        <v>86.145304999999993</v>
      </c>
      <c r="CD6" s="15">
        <v>85.230925999999997</v>
      </c>
      <c r="CE6" s="15">
        <v>84.870367999999999</v>
      </c>
      <c r="CF6" s="15">
        <v>89.753668000000005</v>
      </c>
      <c r="CG6" s="15">
        <v>85.513949999999994</v>
      </c>
      <c r="CH6" s="15">
        <v>90.991975999999994</v>
      </c>
      <c r="CI6" s="15">
        <v>84.161185000000003</v>
      </c>
      <c r="CJ6" s="15">
        <v>84.470196999999999</v>
      </c>
      <c r="CK6" s="15">
        <v>86.261159000000006</v>
      </c>
      <c r="CL6" s="15">
        <v>93.871146999999993</v>
      </c>
      <c r="CM6" s="15">
        <v>93.871146999999993</v>
      </c>
      <c r="CN6" s="15">
        <v>93.579683000000003</v>
      </c>
      <c r="CO6" s="15">
        <v>90.778587000000002</v>
      </c>
      <c r="CP6" s="15">
        <v>91.886763000000002</v>
      </c>
      <c r="CQ6" s="15">
        <v>86.114079000000004</v>
      </c>
      <c r="CR6" s="15">
        <v>86.431467999999995</v>
      </c>
      <c r="CS6" s="15">
        <v>88.25375846</v>
      </c>
      <c r="CT6" s="15">
        <v>83.704443999999995</v>
      </c>
      <c r="CU6" s="15">
        <v>83.542113000000001</v>
      </c>
      <c r="CV6" s="15">
        <v>91.60254655</v>
      </c>
      <c r="CW6" s="15">
        <v>87.343896999999998</v>
      </c>
      <c r="CX6" s="15">
        <v>84.248256999999995</v>
      </c>
      <c r="CY6" s="15">
        <v>93.555781109999998</v>
      </c>
      <c r="CZ6" s="15">
        <v>82.856150999999997</v>
      </c>
      <c r="DA6" s="15">
        <v>84.687449000000001</v>
      </c>
      <c r="DB6" s="15">
        <v>84.879062000000005</v>
      </c>
      <c r="DC6" s="15">
        <v>86.050618</v>
      </c>
      <c r="DD6" s="15">
        <v>91.099542</v>
      </c>
      <c r="DE6" s="15">
        <v>91.186589999999995</v>
      </c>
      <c r="DF6" s="15">
        <v>89.967359000000002</v>
      </c>
      <c r="DG6" s="15">
        <v>89.667929000000001</v>
      </c>
      <c r="DH6" s="15">
        <v>86.328401999999997</v>
      </c>
      <c r="DI6" s="15">
        <v>86.751847999999995</v>
      </c>
      <c r="DJ6" s="15">
        <v>85.490206000000001</v>
      </c>
      <c r="DK6" s="15">
        <v>90.059970000000007</v>
      </c>
      <c r="DL6" s="15">
        <v>91.774578340000005</v>
      </c>
      <c r="DM6" s="15">
        <v>89.140854000000004</v>
      </c>
      <c r="DN6" s="15">
        <v>88.915002999999999</v>
      </c>
      <c r="DO6" s="15">
        <v>84.076615500000003</v>
      </c>
      <c r="DP6" s="15">
        <v>92.824534</v>
      </c>
      <c r="DQ6" s="15">
        <v>90.879830999999996</v>
      </c>
      <c r="DR6" s="15">
        <v>88.65822</v>
      </c>
      <c r="DS6" s="15">
        <v>78.247483000000003</v>
      </c>
      <c r="DT6" s="15">
        <v>90.819884000000002</v>
      </c>
      <c r="DU6" s="15">
        <v>83.852948999999995</v>
      </c>
      <c r="DV6" s="15">
        <v>84.132240999999993</v>
      </c>
      <c r="DW6" s="15">
        <v>85.909473000000006</v>
      </c>
      <c r="DX6" s="15">
        <v>90.260327000000004</v>
      </c>
      <c r="DY6" s="15">
        <v>90.402180000000001</v>
      </c>
      <c r="DZ6" s="15">
        <v>78.616733999999994</v>
      </c>
      <c r="EA6" s="15">
        <v>78.099209999999999</v>
      </c>
      <c r="EB6" s="15">
        <v>78.099209999999999</v>
      </c>
      <c r="EC6" s="15">
        <v>83.398084139999995</v>
      </c>
      <c r="ED6" s="15">
        <v>86.147067000000007</v>
      </c>
      <c r="EE6" s="15">
        <v>86.350010999999995</v>
      </c>
      <c r="EF6" s="15">
        <v>83.470335000000006</v>
      </c>
      <c r="EG6" s="15">
        <v>83.850927999999996</v>
      </c>
      <c r="EH6" s="15">
        <v>81.666364000000002</v>
      </c>
      <c r="EI6" s="15">
        <v>86.449854999999999</v>
      </c>
      <c r="EJ6" s="15">
        <v>101.01235751999999</v>
      </c>
      <c r="EK6" s="15">
        <v>91.657354999999995</v>
      </c>
      <c r="EL6" s="15">
        <v>91.657354999999995</v>
      </c>
      <c r="EM6" s="15">
        <v>83.844464000000002</v>
      </c>
      <c r="EN6" s="15">
        <v>89.744416000000001</v>
      </c>
      <c r="EO6" s="15">
        <v>90.059970000000007</v>
      </c>
      <c r="EP6" s="15">
        <v>89.967359000000002</v>
      </c>
      <c r="EQ6" s="15">
        <v>83.745360000000005</v>
      </c>
      <c r="ER6" s="15">
        <v>85.872618000000003</v>
      </c>
      <c r="ES6" s="15">
        <v>92.722487999999998</v>
      </c>
      <c r="ET6" s="15">
        <v>84.240751000000003</v>
      </c>
      <c r="EU6" s="15">
        <v>84.485506999999998</v>
      </c>
      <c r="EV6" s="15">
        <v>86.58658149</v>
      </c>
      <c r="EW6" s="15">
        <v>83.632636000000005</v>
      </c>
      <c r="EX6" s="15">
        <v>82.650008</v>
      </c>
      <c r="EY6" s="15">
        <v>83.944304000000002</v>
      </c>
      <c r="EZ6" s="15">
        <v>86.094480000000004</v>
      </c>
      <c r="FA6" s="15">
        <v>85.014628999999999</v>
      </c>
      <c r="FB6" s="15">
        <v>84.922646999999998</v>
      </c>
      <c r="FC6" s="15">
        <v>83.903605999999996</v>
      </c>
      <c r="FD6" s="15">
        <v>87.309681999999995</v>
      </c>
      <c r="FE6" s="15">
        <v>86.860532000000006</v>
      </c>
      <c r="FF6" s="15">
        <v>86.671727000000004</v>
      </c>
      <c r="FG6" s="15">
        <v>95.648368660000003</v>
      </c>
      <c r="FH6" s="15">
        <v>87.291906999999995</v>
      </c>
      <c r="FI6" s="15">
        <v>91.838866999999993</v>
      </c>
      <c r="FJ6" s="15">
        <v>85.306278000000006</v>
      </c>
      <c r="FK6" s="15">
        <v>103.80459011000001</v>
      </c>
      <c r="FL6" s="15">
        <v>89.698197260000001</v>
      </c>
      <c r="FM6" s="15">
        <v>95.013339000000002</v>
      </c>
      <c r="FN6" s="15">
        <v>80.626249999999999</v>
      </c>
      <c r="FO6" s="15">
        <v>81.049985000000007</v>
      </c>
      <c r="FP6" s="15">
        <v>84.230110999999994</v>
      </c>
      <c r="FQ6" s="15">
        <v>86.279120000000006</v>
      </c>
      <c r="FR6" s="15">
        <v>91.333608530000006</v>
      </c>
      <c r="FS6" s="15">
        <v>91.134091999999995</v>
      </c>
      <c r="FT6" s="15">
        <v>91.323289000000003</v>
      </c>
      <c r="FU6" s="15">
        <v>89.326516999999996</v>
      </c>
      <c r="FV6" s="15">
        <v>89.326516999999996</v>
      </c>
      <c r="FW6" s="15">
        <v>87.234097000000006</v>
      </c>
      <c r="FX6" s="15">
        <v>87.234097000000006</v>
      </c>
      <c r="FY6" s="15">
        <v>86.608687000000003</v>
      </c>
      <c r="FZ6" s="15">
        <v>89.074037000000004</v>
      </c>
      <c r="GA6" s="15">
        <v>89.003258000000002</v>
      </c>
      <c r="GB6" s="15">
        <v>84.174989999999994</v>
      </c>
      <c r="GC6" s="15">
        <v>84.204496000000006</v>
      </c>
      <c r="GD6" s="15">
        <v>88.250371000000001</v>
      </c>
      <c r="GE6" s="15">
        <v>84.800803999999999</v>
      </c>
      <c r="GF6" s="15">
        <v>87.974271000000002</v>
      </c>
      <c r="GG6" s="15">
        <v>90.991975999999994</v>
      </c>
      <c r="GH6" s="15">
        <v>90.991975999999994</v>
      </c>
      <c r="GI6" s="15">
        <v>90.911446999999995</v>
      </c>
      <c r="GJ6" s="15">
        <v>82.227714329999998</v>
      </c>
      <c r="GK6" s="15">
        <v>89.744416000000001</v>
      </c>
      <c r="GL6" s="15">
        <v>89.667929000000001</v>
      </c>
      <c r="GM6" s="15">
        <v>93.45986456</v>
      </c>
      <c r="GN6" s="15">
        <v>79.274164999999996</v>
      </c>
      <c r="GO6" s="15">
        <v>93.45986456</v>
      </c>
      <c r="GP6" s="15">
        <v>89.326516999999996</v>
      </c>
      <c r="GQ6" s="15">
        <v>85.140411999999998</v>
      </c>
      <c r="GR6" s="15">
        <v>89.439751000000001</v>
      </c>
      <c r="GS6" s="15">
        <v>87.700197000000003</v>
      </c>
      <c r="GT6" s="15">
        <v>82.857270999999997</v>
      </c>
      <c r="GU6" s="15">
        <v>82.589644000000007</v>
      </c>
      <c r="GV6" s="15">
        <v>85.568523999999996</v>
      </c>
      <c r="GW6" s="15">
        <v>78.298694999999995</v>
      </c>
      <c r="GX6" s="15">
        <v>90.289670999999998</v>
      </c>
      <c r="GY6" s="15">
        <v>89.883887999999999</v>
      </c>
      <c r="GZ6" s="15">
        <v>89.736259000000004</v>
      </c>
      <c r="HA6" s="15">
        <v>89.553838999999996</v>
      </c>
      <c r="HB6" s="15">
        <v>85.568523999999996</v>
      </c>
      <c r="HC6" s="15">
        <v>85.568523999999996</v>
      </c>
      <c r="HD6" s="15">
        <v>85.568523999999996</v>
      </c>
      <c r="HE6" s="15">
        <v>89.439751000000001</v>
      </c>
      <c r="HF6" s="15">
        <v>92.785008000000005</v>
      </c>
      <c r="HG6" s="15">
        <v>92.722487999999998</v>
      </c>
      <c r="HH6" s="15">
        <v>92.722487999999998</v>
      </c>
      <c r="HI6" s="15">
        <v>92.722487999999998</v>
      </c>
      <c r="HJ6" s="15">
        <v>88.238584000000003</v>
      </c>
      <c r="HK6" s="15">
        <v>90.730842999999993</v>
      </c>
      <c r="HL6" s="15">
        <v>90.561701999999997</v>
      </c>
      <c r="HM6" s="15">
        <v>91.735539000000003</v>
      </c>
      <c r="HN6" s="15">
        <v>91.755251999999999</v>
      </c>
      <c r="HO6" s="15">
        <v>89.566215</v>
      </c>
      <c r="HP6" s="15">
        <v>77.803391419999997</v>
      </c>
      <c r="HQ6" s="15">
        <v>92.199128999999999</v>
      </c>
      <c r="HR6" s="15">
        <v>85.415550499999995</v>
      </c>
      <c r="HS6" s="15">
        <v>85.585795000000005</v>
      </c>
      <c r="HT6" s="15">
        <v>86.629233999999997</v>
      </c>
      <c r="HU6" s="15">
        <v>83.788300000000007</v>
      </c>
      <c r="HV6" s="15">
        <v>81.346028559999993</v>
      </c>
      <c r="HW6" s="15">
        <v>81.263215000000002</v>
      </c>
      <c r="HX6" s="15">
        <v>81.591123999999994</v>
      </c>
      <c r="HY6" s="15">
        <v>84.730723019999999</v>
      </c>
      <c r="HZ6" s="15">
        <v>85.537103999999999</v>
      </c>
      <c r="IA6" s="15">
        <v>93.311902000000003</v>
      </c>
    </row>
    <row r="7" spans="1:235" s="4" customFormat="1" x14ac:dyDescent="0.2">
      <c r="A7" s="2"/>
      <c r="B7" s="10">
        <v>46150.083333333336</v>
      </c>
      <c r="C7" s="15">
        <v>90.020241530000007</v>
      </c>
      <c r="D7" s="15">
        <v>88.432496</v>
      </c>
      <c r="E7" s="15">
        <v>88.578900000000004</v>
      </c>
      <c r="F7" s="15">
        <v>88.491174000000001</v>
      </c>
      <c r="G7" s="15">
        <v>88.432496</v>
      </c>
      <c r="H7" s="15">
        <v>84.990071999999998</v>
      </c>
      <c r="I7" s="15">
        <v>91.716825999999998</v>
      </c>
      <c r="J7" s="15">
        <v>91.362234999999998</v>
      </c>
      <c r="K7" s="15">
        <v>91.878613000000001</v>
      </c>
      <c r="L7" s="15">
        <v>84.883500999999995</v>
      </c>
      <c r="M7" s="15">
        <v>89.149636000000001</v>
      </c>
      <c r="N7" s="15">
        <v>88.845243999999994</v>
      </c>
      <c r="O7" s="15">
        <v>87.612176000000005</v>
      </c>
      <c r="P7" s="15">
        <v>91.214292999999998</v>
      </c>
      <c r="Q7" s="15">
        <v>83.865989189999993</v>
      </c>
      <c r="R7" s="15">
        <v>91.674288000000004</v>
      </c>
      <c r="S7" s="15">
        <v>84.953207000000006</v>
      </c>
      <c r="T7" s="15">
        <v>89.978201999999996</v>
      </c>
      <c r="U7" s="15">
        <v>83.958867999999995</v>
      </c>
      <c r="V7" s="15">
        <v>84.237385000000003</v>
      </c>
      <c r="W7" s="15">
        <v>88.929845</v>
      </c>
      <c r="X7" s="15">
        <v>85.424093999999997</v>
      </c>
      <c r="Y7" s="15">
        <v>82.690560000000005</v>
      </c>
      <c r="Z7" s="15">
        <v>84.358866000000006</v>
      </c>
      <c r="AA7" s="15">
        <v>91.581044000000006</v>
      </c>
      <c r="AB7" s="15">
        <v>82.401966999999999</v>
      </c>
      <c r="AC7" s="15">
        <v>85.689678999999998</v>
      </c>
      <c r="AD7" s="15">
        <v>85.430443999999994</v>
      </c>
      <c r="AE7" s="15">
        <v>85.236170999999999</v>
      </c>
      <c r="AF7" s="15">
        <v>83.474815000000007</v>
      </c>
      <c r="AG7" s="15">
        <v>87.929481499999994</v>
      </c>
      <c r="AH7" s="15">
        <v>89.291225179999998</v>
      </c>
      <c r="AI7" s="15">
        <v>88.681780000000003</v>
      </c>
      <c r="AJ7" s="15">
        <v>88.638184999999993</v>
      </c>
      <c r="AK7" s="15">
        <v>80.978185999999994</v>
      </c>
      <c r="AL7" s="15">
        <v>89.131079</v>
      </c>
      <c r="AM7" s="15">
        <v>82.008860999999996</v>
      </c>
      <c r="AN7" s="15">
        <v>82.431462999999994</v>
      </c>
      <c r="AO7" s="15">
        <v>90.442627999999999</v>
      </c>
      <c r="AP7" s="15">
        <v>81.934674000000001</v>
      </c>
      <c r="AQ7" s="15">
        <v>82.031188</v>
      </c>
      <c r="AR7" s="15">
        <v>82.295562000000004</v>
      </c>
      <c r="AS7" s="15">
        <v>91.590739999999997</v>
      </c>
      <c r="AT7" s="15">
        <v>89.784228999999996</v>
      </c>
      <c r="AU7" s="15">
        <v>89.784228999999996</v>
      </c>
      <c r="AV7" s="15">
        <v>90.835400000000007</v>
      </c>
      <c r="AW7" s="15">
        <v>85.64497750000001</v>
      </c>
      <c r="AX7" s="15">
        <v>83.976792000000003</v>
      </c>
      <c r="AY7" s="15">
        <v>84.249470000000002</v>
      </c>
      <c r="AZ7" s="15">
        <v>90.444128000000006</v>
      </c>
      <c r="BA7" s="15">
        <v>84.535593000000006</v>
      </c>
      <c r="BB7" s="15">
        <v>84.406124000000005</v>
      </c>
      <c r="BC7" s="15">
        <v>84.384715999999997</v>
      </c>
      <c r="BD7" s="15">
        <v>84.237964500000004</v>
      </c>
      <c r="BE7" s="15">
        <v>84.238517000000002</v>
      </c>
      <c r="BF7" s="15">
        <v>84.384715999999997</v>
      </c>
      <c r="BG7" s="15">
        <v>90.663043000000002</v>
      </c>
      <c r="BH7" s="15">
        <v>90.890624000000003</v>
      </c>
      <c r="BI7" s="15">
        <v>90.890624000000003</v>
      </c>
      <c r="BJ7" s="15">
        <v>90.890624000000003</v>
      </c>
      <c r="BK7" s="15">
        <v>83.054152000000002</v>
      </c>
      <c r="BL7" s="15">
        <v>83.392398999999997</v>
      </c>
      <c r="BM7" s="15">
        <v>88.275920999999997</v>
      </c>
      <c r="BN7" s="15">
        <v>88.055463000000003</v>
      </c>
      <c r="BO7" s="15">
        <v>86.521854000000005</v>
      </c>
      <c r="BP7" s="15">
        <v>84.825462999999999</v>
      </c>
      <c r="BQ7" s="15">
        <v>87.932002999999995</v>
      </c>
      <c r="BR7" s="15">
        <v>81.023971000000003</v>
      </c>
      <c r="BS7" s="15">
        <v>81.065779370000001</v>
      </c>
      <c r="BT7" s="15">
        <v>87.669353999999998</v>
      </c>
      <c r="BU7" s="15">
        <v>85.461890499999996</v>
      </c>
      <c r="BV7" s="15">
        <v>89.127246470000003</v>
      </c>
      <c r="BW7" s="15">
        <v>90.406802999999996</v>
      </c>
      <c r="BX7" s="15">
        <v>90.332761000000005</v>
      </c>
      <c r="BY7" s="15">
        <v>86.938143999999994</v>
      </c>
      <c r="BZ7" s="15">
        <v>86.938143999999994</v>
      </c>
      <c r="CA7" s="15">
        <v>91.040372000000005</v>
      </c>
      <c r="CB7" s="15">
        <v>89.696629000000001</v>
      </c>
      <c r="CC7" s="15">
        <v>86.270846000000006</v>
      </c>
      <c r="CD7" s="15">
        <v>85.491035999999994</v>
      </c>
      <c r="CE7" s="15">
        <v>85.142882999999998</v>
      </c>
      <c r="CF7" s="15">
        <v>89.196883</v>
      </c>
      <c r="CG7" s="15">
        <v>86.037203000000005</v>
      </c>
      <c r="CH7" s="15">
        <v>90.406802999999996</v>
      </c>
      <c r="CI7" s="15">
        <v>84.154606000000001</v>
      </c>
      <c r="CJ7" s="15">
        <v>84.463668999999996</v>
      </c>
      <c r="CK7" s="15">
        <v>86.560221999999996</v>
      </c>
      <c r="CL7" s="15">
        <v>93.214563999999996</v>
      </c>
      <c r="CM7" s="15">
        <v>93.214563999999996</v>
      </c>
      <c r="CN7" s="15">
        <v>92.646195000000006</v>
      </c>
      <c r="CO7" s="15">
        <v>90.210445000000007</v>
      </c>
      <c r="CP7" s="15">
        <v>91.295968999999999</v>
      </c>
      <c r="CQ7" s="15">
        <v>85.896019999999993</v>
      </c>
      <c r="CR7" s="15">
        <v>85.997799000000001</v>
      </c>
      <c r="CS7" s="15">
        <v>87.892415189999994</v>
      </c>
      <c r="CT7" s="15">
        <v>83.624268000000001</v>
      </c>
      <c r="CU7" s="15">
        <v>83.696152999999995</v>
      </c>
      <c r="CV7" s="15">
        <v>92.56761625</v>
      </c>
      <c r="CW7" s="15">
        <v>87.282944000000001</v>
      </c>
      <c r="CX7" s="15">
        <v>84.255151999999995</v>
      </c>
      <c r="CY7" s="15">
        <v>93.882658800000002</v>
      </c>
      <c r="CZ7" s="15">
        <v>82.951623999999995</v>
      </c>
      <c r="DA7" s="15">
        <v>84.7765275</v>
      </c>
      <c r="DB7" s="15">
        <v>84.916691</v>
      </c>
      <c r="DC7" s="15">
        <v>86.255443999999997</v>
      </c>
      <c r="DD7" s="15">
        <v>91.522148000000001</v>
      </c>
      <c r="DE7" s="15">
        <v>91.611804000000006</v>
      </c>
      <c r="DF7" s="15">
        <v>90.332761000000005</v>
      </c>
      <c r="DG7" s="15">
        <v>90.024877000000004</v>
      </c>
      <c r="DH7" s="15">
        <v>86.516081</v>
      </c>
      <c r="DI7" s="15">
        <v>86.938143999999994</v>
      </c>
      <c r="DJ7" s="15">
        <v>85.448589499999997</v>
      </c>
      <c r="DK7" s="15">
        <v>90.426132999999993</v>
      </c>
      <c r="DL7" s="15">
        <v>91.187925149999998</v>
      </c>
      <c r="DM7" s="15">
        <v>89.408919999999995</v>
      </c>
      <c r="DN7" s="15">
        <v>89.182492999999994</v>
      </c>
      <c r="DO7" s="15">
        <v>84.064249500000003</v>
      </c>
      <c r="DP7" s="15">
        <v>91.891616999999997</v>
      </c>
      <c r="DQ7" s="15">
        <v>90.270900999999995</v>
      </c>
      <c r="DR7" s="15">
        <v>88.201301000000001</v>
      </c>
      <c r="DS7" s="15">
        <v>78.444484000000003</v>
      </c>
      <c r="DT7" s="15">
        <v>90.209365000000005</v>
      </c>
      <c r="DU7" s="15">
        <v>83.852846999999997</v>
      </c>
      <c r="DV7" s="15">
        <v>84.126998</v>
      </c>
      <c r="DW7" s="15">
        <v>85.772329999999997</v>
      </c>
      <c r="DX7" s="15">
        <v>90.629413999999997</v>
      </c>
      <c r="DY7" s="15">
        <v>90.773571000000004</v>
      </c>
      <c r="DZ7" s="15">
        <v>78.865758</v>
      </c>
      <c r="EA7" s="15">
        <v>78.24906</v>
      </c>
      <c r="EB7" s="15">
        <v>78.24906</v>
      </c>
      <c r="EC7" s="15">
        <v>83.328717620000006</v>
      </c>
      <c r="ED7" s="15">
        <v>86.536006</v>
      </c>
      <c r="EE7" s="15">
        <v>86.757535000000004</v>
      </c>
      <c r="EF7" s="15">
        <v>83.437942000000007</v>
      </c>
      <c r="EG7" s="15">
        <v>83.835313999999997</v>
      </c>
      <c r="EH7" s="15">
        <v>81.690702000000002</v>
      </c>
      <c r="EI7" s="15">
        <v>86.226388</v>
      </c>
      <c r="EJ7" s="15">
        <v>101.36528800000001</v>
      </c>
      <c r="EK7" s="15">
        <v>92.001598999999999</v>
      </c>
      <c r="EL7" s="15">
        <v>92.001598999999999</v>
      </c>
      <c r="EM7" s="15">
        <v>83.988451999999995</v>
      </c>
      <c r="EN7" s="15">
        <v>90.104021000000003</v>
      </c>
      <c r="EO7" s="15">
        <v>90.426132999999993</v>
      </c>
      <c r="EP7" s="15">
        <v>90.332761000000005</v>
      </c>
      <c r="EQ7" s="15">
        <v>83.666634999999999</v>
      </c>
      <c r="ER7" s="15">
        <v>86.199128999999999</v>
      </c>
      <c r="ES7" s="15">
        <v>91.764482999999998</v>
      </c>
      <c r="ET7" s="15">
        <v>84.234469000000004</v>
      </c>
      <c r="EU7" s="15">
        <v>84.479034999999996</v>
      </c>
      <c r="EV7" s="15">
        <v>86.519616450000001</v>
      </c>
      <c r="EW7" s="15">
        <v>83.761319999999998</v>
      </c>
      <c r="EX7" s="15">
        <v>82.829588000000001</v>
      </c>
      <c r="EY7" s="15">
        <v>84.047759999999997</v>
      </c>
      <c r="EZ7" s="15">
        <v>87.001519999999999</v>
      </c>
      <c r="FA7" s="15">
        <v>85.247293999999997</v>
      </c>
      <c r="FB7" s="15">
        <v>85.066665</v>
      </c>
      <c r="FC7" s="15">
        <v>84.035394999999994</v>
      </c>
      <c r="FD7" s="15">
        <v>87.112320999999994</v>
      </c>
      <c r="FE7" s="15">
        <v>86.642992000000007</v>
      </c>
      <c r="FF7" s="15">
        <v>86.445684</v>
      </c>
      <c r="FG7" s="15">
        <v>95.156269039999998</v>
      </c>
      <c r="FH7" s="15">
        <v>87.146428</v>
      </c>
      <c r="FI7" s="15">
        <v>91.120268999999993</v>
      </c>
      <c r="FJ7" s="15">
        <v>85.264435000000006</v>
      </c>
      <c r="FK7" s="15">
        <v>103.11432099</v>
      </c>
      <c r="FL7" s="15">
        <v>89.139654870000001</v>
      </c>
      <c r="FM7" s="15">
        <v>94.277625</v>
      </c>
      <c r="FN7" s="15">
        <v>80.625167000000005</v>
      </c>
      <c r="FO7" s="15">
        <v>81.046965999999998</v>
      </c>
      <c r="FP7" s="15">
        <v>84.342670999999996</v>
      </c>
      <c r="FQ7" s="15">
        <v>86.575084000000004</v>
      </c>
      <c r="FR7" s="15">
        <v>91.05065956</v>
      </c>
      <c r="FS7" s="15">
        <v>90.858244999999997</v>
      </c>
      <c r="FT7" s="15">
        <v>91.040372000000005</v>
      </c>
      <c r="FU7" s="15">
        <v>89.677541000000005</v>
      </c>
      <c r="FV7" s="15">
        <v>89.677541000000005</v>
      </c>
      <c r="FW7" s="15">
        <v>86.983850000000004</v>
      </c>
      <c r="FX7" s="15">
        <v>86.983850000000004</v>
      </c>
      <c r="FY7" s="15">
        <v>86.388643000000002</v>
      </c>
      <c r="FZ7" s="15">
        <v>89.351207000000002</v>
      </c>
      <c r="GA7" s="15">
        <v>89.282465999999999</v>
      </c>
      <c r="GB7" s="15">
        <v>84.442509999999999</v>
      </c>
      <c r="GC7" s="15">
        <v>84.382694999999998</v>
      </c>
      <c r="GD7" s="15">
        <v>88.020396430000005</v>
      </c>
      <c r="GE7" s="15">
        <v>85.078530999999998</v>
      </c>
      <c r="GF7" s="15">
        <v>87.546681000000007</v>
      </c>
      <c r="GG7" s="15">
        <v>90.406802999999996</v>
      </c>
      <c r="GH7" s="15">
        <v>90.406802999999996</v>
      </c>
      <c r="GI7" s="15">
        <v>91.264189999999999</v>
      </c>
      <c r="GJ7" s="15">
        <v>82.374452000000005</v>
      </c>
      <c r="GK7" s="15">
        <v>90.104021000000003</v>
      </c>
      <c r="GL7" s="15">
        <v>90.024877000000004</v>
      </c>
      <c r="GM7" s="15">
        <v>93.786407120000007</v>
      </c>
      <c r="GN7" s="15">
        <v>79.416056999999995</v>
      </c>
      <c r="GO7" s="15">
        <v>93.786407120000007</v>
      </c>
      <c r="GP7" s="15">
        <v>89.677541000000005</v>
      </c>
      <c r="GQ7" s="15">
        <v>85.115314999999995</v>
      </c>
      <c r="GR7" s="15">
        <v>89.795375000000007</v>
      </c>
      <c r="GS7" s="15">
        <v>88.137863999999993</v>
      </c>
      <c r="GT7" s="15">
        <v>82.962213000000006</v>
      </c>
      <c r="GU7" s="15">
        <v>82.730309000000005</v>
      </c>
      <c r="GV7" s="15">
        <v>85.528452000000001</v>
      </c>
      <c r="GW7" s="15">
        <v>78.547331999999997</v>
      </c>
      <c r="GX7" s="15">
        <v>89.689272000000003</v>
      </c>
      <c r="GY7" s="15">
        <v>90.337418</v>
      </c>
      <c r="GZ7" s="15">
        <v>90.090941000000001</v>
      </c>
      <c r="HA7" s="15">
        <v>89.901938999999999</v>
      </c>
      <c r="HB7" s="15">
        <v>85.528452000000001</v>
      </c>
      <c r="HC7" s="15">
        <v>85.528452000000001</v>
      </c>
      <c r="HD7" s="15">
        <v>85.528452000000001</v>
      </c>
      <c r="HE7" s="15">
        <v>89.795375000000007</v>
      </c>
      <c r="HF7" s="15">
        <v>91.715451999999999</v>
      </c>
      <c r="HG7" s="15">
        <v>91.764482999999998</v>
      </c>
      <c r="HH7" s="15">
        <v>91.764482999999998</v>
      </c>
      <c r="HI7" s="15">
        <v>91.764482999999998</v>
      </c>
      <c r="HJ7" s="15">
        <v>88.044318000000004</v>
      </c>
      <c r="HK7" s="15">
        <v>90.980232000000001</v>
      </c>
      <c r="HL7" s="15">
        <v>90.812667000000005</v>
      </c>
      <c r="HM7" s="15">
        <v>91.413837999999998</v>
      </c>
      <c r="HN7" s="15">
        <v>92.272767000000002</v>
      </c>
      <c r="HO7" s="15">
        <v>89.068233000000006</v>
      </c>
      <c r="HP7" s="15">
        <v>77.942650889999996</v>
      </c>
      <c r="HQ7" s="15">
        <v>91.411776000000003</v>
      </c>
      <c r="HR7" s="15">
        <v>85.350951499999994</v>
      </c>
      <c r="HS7" s="15">
        <v>85.522238000000002</v>
      </c>
      <c r="HT7" s="15">
        <v>86.556971000000004</v>
      </c>
      <c r="HU7" s="15">
        <v>83.921564000000004</v>
      </c>
      <c r="HV7" s="15">
        <v>81.140043270000007</v>
      </c>
      <c r="HW7" s="15">
        <v>81.388911500000006</v>
      </c>
      <c r="HX7" s="15">
        <v>81.720963999999995</v>
      </c>
      <c r="HY7" s="15">
        <v>84.177584469999999</v>
      </c>
      <c r="HZ7" s="15">
        <v>85.476802000000006</v>
      </c>
      <c r="IA7" s="15">
        <v>92.353922999999995</v>
      </c>
    </row>
    <row r="8" spans="1:235" s="4" customFormat="1" x14ac:dyDescent="0.2">
      <c r="A8" s="2"/>
      <c r="B8" s="10">
        <v>46150.104166666664</v>
      </c>
      <c r="C8" s="15">
        <v>90.058614980000002</v>
      </c>
      <c r="D8" s="15">
        <v>88.403679999999994</v>
      </c>
      <c r="E8" s="15">
        <v>88.551337000000004</v>
      </c>
      <c r="F8" s="15">
        <v>88.462387000000007</v>
      </c>
      <c r="G8" s="15">
        <v>88.403679999999994</v>
      </c>
      <c r="H8" s="15">
        <v>84.974835999999996</v>
      </c>
      <c r="I8" s="15">
        <v>91.932247000000004</v>
      </c>
      <c r="J8" s="15">
        <v>91.576672000000002</v>
      </c>
      <c r="K8" s="15">
        <v>92.094479000000007</v>
      </c>
      <c r="L8" s="15">
        <v>84.845016999999999</v>
      </c>
      <c r="M8" s="15">
        <v>89.106899999999996</v>
      </c>
      <c r="N8" s="15">
        <v>89.144454999999994</v>
      </c>
      <c r="O8" s="15">
        <v>87.908253000000002</v>
      </c>
      <c r="P8" s="15">
        <v>91.273156</v>
      </c>
      <c r="Q8" s="15">
        <v>83.758552940000001</v>
      </c>
      <c r="R8" s="15">
        <v>91.855898999999994</v>
      </c>
      <c r="S8" s="15">
        <v>85.123087999999996</v>
      </c>
      <c r="T8" s="15">
        <v>90.044162</v>
      </c>
      <c r="U8" s="15">
        <v>83.992757999999995</v>
      </c>
      <c r="V8" s="15">
        <v>84.267544999999998</v>
      </c>
      <c r="W8" s="15">
        <v>89.017431999999999</v>
      </c>
      <c r="X8" s="15">
        <v>85.437012999999993</v>
      </c>
      <c r="Y8" s="15">
        <v>82.700968000000003</v>
      </c>
      <c r="Z8" s="15">
        <v>84.360989000000004</v>
      </c>
      <c r="AA8" s="15">
        <v>91.911900000000003</v>
      </c>
      <c r="AB8" s="15">
        <v>82.529482000000002</v>
      </c>
      <c r="AC8" s="15">
        <v>85.678334000000007</v>
      </c>
      <c r="AD8" s="15">
        <v>85.457868000000005</v>
      </c>
      <c r="AE8" s="15">
        <v>85.250052999999994</v>
      </c>
      <c r="AF8" s="15">
        <v>83.367419999999996</v>
      </c>
      <c r="AG8" s="15">
        <v>87.998563000000004</v>
      </c>
      <c r="AH8" s="15">
        <v>89.364677150000006</v>
      </c>
      <c r="AI8" s="15">
        <v>88.756326000000001</v>
      </c>
      <c r="AJ8" s="15">
        <v>88.715683999999996</v>
      </c>
      <c r="AK8" s="15">
        <v>80.830029999999994</v>
      </c>
      <c r="AL8" s="15">
        <v>89.227502999999999</v>
      </c>
      <c r="AM8" s="15">
        <v>82.155527000000006</v>
      </c>
      <c r="AN8" s="15">
        <v>82.578096000000002</v>
      </c>
      <c r="AO8" s="15">
        <v>90.679250999999994</v>
      </c>
      <c r="AP8" s="15">
        <v>81.906936999999999</v>
      </c>
      <c r="AQ8" s="15">
        <v>81.738809000000003</v>
      </c>
      <c r="AR8" s="15">
        <v>82.027591000000001</v>
      </c>
      <c r="AS8" s="15">
        <v>91.811621000000002</v>
      </c>
      <c r="AT8" s="15">
        <v>90.033253000000002</v>
      </c>
      <c r="AU8" s="15">
        <v>90.033253000000002</v>
      </c>
      <c r="AV8" s="15">
        <v>91.082704000000007</v>
      </c>
      <c r="AW8" s="15">
        <v>85.644993499999998</v>
      </c>
      <c r="AX8" s="15">
        <v>84.033494500000003</v>
      </c>
      <c r="AY8" s="15">
        <v>84.301050000000004</v>
      </c>
      <c r="AZ8" s="15">
        <v>90.512874999999994</v>
      </c>
      <c r="BA8" s="15">
        <v>84.562972000000002</v>
      </c>
      <c r="BB8" s="15">
        <v>84.405659999999997</v>
      </c>
      <c r="BC8" s="15">
        <v>84.383118999999994</v>
      </c>
      <c r="BD8" s="15">
        <v>84.228601249999997</v>
      </c>
      <c r="BE8" s="15">
        <v>84.189736999999994</v>
      </c>
      <c r="BF8" s="15">
        <v>84.383118999999994</v>
      </c>
      <c r="BG8" s="15">
        <v>90.928672000000006</v>
      </c>
      <c r="BH8" s="15">
        <v>91.136095999999995</v>
      </c>
      <c r="BI8" s="15">
        <v>91.136095999999995</v>
      </c>
      <c r="BJ8" s="15">
        <v>91.136095999999995</v>
      </c>
      <c r="BK8" s="15">
        <v>83.715480999999997</v>
      </c>
      <c r="BL8" s="15">
        <v>83.918380999999997</v>
      </c>
      <c r="BM8" s="15">
        <v>88.530976999999993</v>
      </c>
      <c r="BN8" s="15">
        <v>88.232691000000003</v>
      </c>
      <c r="BO8" s="15">
        <v>86.548128000000005</v>
      </c>
      <c r="BP8" s="15">
        <v>84.902231</v>
      </c>
      <c r="BQ8" s="15">
        <v>88.182276999999999</v>
      </c>
      <c r="BR8" s="15">
        <v>80.852782000000005</v>
      </c>
      <c r="BS8" s="15">
        <v>80.894502040000006</v>
      </c>
      <c r="BT8" s="15">
        <v>87.870316000000003</v>
      </c>
      <c r="BU8" s="15">
        <v>85.522035169999995</v>
      </c>
      <c r="BV8" s="15">
        <v>89.176406920000005</v>
      </c>
      <c r="BW8" s="15">
        <v>90.484005999999994</v>
      </c>
      <c r="BX8" s="15">
        <v>90.561222000000001</v>
      </c>
      <c r="BY8" s="15">
        <v>86.986097000000001</v>
      </c>
      <c r="BZ8" s="15">
        <v>86.986097000000001</v>
      </c>
      <c r="CA8" s="15">
        <v>91.034210999999999</v>
      </c>
      <c r="CB8" s="15">
        <v>89.730907000000002</v>
      </c>
      <c r="CC8" s="15">
        <v>86.297397000000004</v>
      </c>
      <c r="CD8" s="15">
        <v>85.655665999999997</v>
      </c>
      <c r="CE8" s="15">
        <v>85.316421000000005</v>
      </c>
      <c r="CF8" s="15">
        <v>89.246673000000001</v>
      </c>
      <c r="CG8" s="15">
        <v>86.492222999999996</v>
      </c>
      <c r="CH8" s="15">
        <v>90.484005999999994</v>
      </c>
      <c r="CI8" s="15">
        <v>84.182507330000007</v>
      </c>
      <c r="CJ8" s="15">
        <v>84.491146999999998</v>
      </c>
      <c r="CK8" s="15">
        <v>86.829183999999998</v>
      </c>
      <c r="CL8" s="15">
        <v>93.279748999999995</v>
      </c>
      <c r="CM8" s="15">
        <v>93.279748999999995</v>
      </c>
      <c r="CN8" s="15">
        <v>92.451763</v>
      </c>
      <c r="CO8" s="15">
        <v>90.332177999999999</v>
      </c>
      <c r="CP8" s="15">
        <v>91.409126000000001</v>
      </c>
      <c r="CQ8" s="15">
        <v>85.916698999999994</v>
      </c>
      <c r="CR8" s="15">
        <v>86.062220999999994</v>
      </c>
      <c r="CS8" s="15">
        <v>87.902048050000005</v>
      </c>
      <c r="CT8" s="15">
        <v>83.654387999999997</v>
      </c>
      <c r="CU8" s="15">
        <v>83.802021999999994</v>
      </c>
      <c r="CV8" s="15">
        <v>92.426101979999999</v>
      </c>
      <c r="CW8" s="15">
        <v>87.208212000000003</v>
      </c>
      <c r="CX8" s="15">
        <v>84.299907000000005</v>
      </c>
      <c r="CY8" s="15">
        <v>94.221829869999993</v>
      </c>
      <c r="CZ8" s="15">
        <v>83.046244000000002</v>
      </c>
      <c r="DA8" s="15">
        <v>84.694115999999994</v>
      </c>
      <c r="DB8" s="15">
        <v>84.882715000000005</v>
      </c>
      <c r="DC8" s="15">
        <v>86.405356999999995</v>
      </c>
      <c r="DD8" s="15">
        <v>91.732988000000006</v>
      </c>
      <c r="DE8" s="15">
        <v>91.815275</v>
      </c>
      <c r="DF8" s="15">
        <v>90.561222000000001</v>
      </c>
      <c r="DG8" s="15">
        <v>90.255837999999997</v>
      </c>
      <c r="DH8" s="15">
        <v>86.549541000000005</v>
      </c>
      <c r="DI8" s="15">
        <v>86.986097000000001</v>
      </c>
      <c r="DJ8" s="15">
        <v>85.450029999999998</v>
      </c>
      <c r="DK8" s="15">
        <v>90.649854000000005</v>
      </c>
      <c r="DL8" s="15">
        <v>91.222773059999994</v>
      </c>
      <c r="DM8" s="15">
        <v>89.670918999999998</v>
      </c>
      <c r="DN8" s="15">
        <v>89.451463000000004</v>
      </c>
      <c r="DO8" s="15">
        <v>84.013287000000005</v>
      </c>
      <c r="DP8" s="15">
        <v>91.690995000000001</v>
      </c>
      <c r="DQ8" s="15">
        <v>90.291884999999994</v>
      </c>
      <c r="DR8" s="15">
        <v>88.282346000000004</v>
      </c>
      <c r="DS8" s="15">
        <v>78.229225999999997</v>
      </c>
      <c r="DT8" s="15">
        <v>90.229219000000001</v>
      </c>
      <c r="DU8" s="15">
        <v>83.852842999999993</v>
      </c>
      <c r="DV8" s="15">
        <v>84.126765000000006</v>
      </c>
      <c r="DW8" s="15">
        <v>85.777197000000001</v>
      </c>
      <c r="DX8" s="15">
        <v>90.862115000000003</v>
      </c>
      <c r="DY8" s="15">
        <v>91.007423000000003</v>
      </c>
      <c r="DZ8" s="15">
        <v>79.036180000000002</v>
      </c>
      <c r="EA8" s="15">
        <v>78.242459999999994</v>
      </c>
      <c r="EB8" s="15">
        <v>78.242459999999994</v>
      </c>
      <c r="EC8" s="15">
        <v>83.307495889999998</v>
      </c>
      <c r="ED8" s="15">
        <v>86.869127000000006</v>
      </c>
      <c r="EE8" s="15">
        <v>87.082307</v>
      </c>
      <c r="EF8" s="15">
        <v>83.355699999999999</v>
      </c>
      <c r="EG8" s="15">
        <v>83.789548999999994</v>
      </c>
      <c r="EH8" s="15">
        <v>81.814769999999996</v>
      </c>
      <c r="EI8" s="15">
        <v>86.249284000000003</v>
      </c>
      <c r="EJ8" s="15">
        <v>101.73149166</v>
      </c>
      <c r="EK8" s="15">
        <v>92.212756999999996</v>
      </c>
      <c r="EL8" s="15">
        <v>92.212756999999996</v>
      </c>
      <c r="EM8" s="15">
        <v>84.098693999999995</v>
      </c>
      <c r="EN8" s="15">
        <v>90.334388000000004</v>
      </c>
      <c r="EO8" s="15">
        <v>90.649854000000005</v>
      </c>
      <c r="EP8" s="15">
        <v>90.561222000000001</v>
      </c>
      <c r="EQ8" s="15">
        <v>83.667556000000005</v>
      </c>
      <c r="ER8" s="15">
        <v>86.525400000000005</v>
      </c>
      <c r="ES8" s="15">
        <v>91.541616000000005</v>
      </c>
      <c r="ET8" s="15">
        <v>84.261765999999994</v>
      </c>
      <c r="EU8" s="15">
        <v>84.506399000000002</v>
      </c>
      <c r="EV8" s="15">
        <v>86.527359399999995</v>
      </c>
      <c r="EW8" s="15">
        <v>83.758290000000002</v>
      </c>
      <c r="EX8" s="15">
        <v>82.800055999999998</v>
      </c>
      <c r="EY8" s="15">
        <v>84.082543000000001</v>
      </c>
      <c r="EZ8" s="15">
        <v>86.868515000000002</v>
      </c>
      <c r="FA8" s="15">
        <v>85.573578999999995</v>
      </c>
      <c r="FB8" s="15">
        <v>84.973577000000006</v>
      </c>
      <c r="FC8" s="15">
        <v>83.926895000000002</v>
      </c>
      <c r="FD8" s="15">
        <v>87.104501999999997</v>
      </c>
      <c r="FE8" s="15">
        <v>86.658216999999993</v>
      </c>
      <c r="FF8" s="15">
        <v>86.470620999999994</v>
      </c>
      <c r="FG8" s="15">
        <v>95.229699519999997</v>
      </c>
      <c r="FH8" s="15">
        <v>87.113084000000001</v>
      </c>
      <c r="FI8" s="15">
        <v>91.057033000000004</v>
      </c>
      <c r="FJ8" s="15">
        <v>85.286328999999995</v>
      </c>
      <c r="FK8" s="15">
        <v>103.32751954</v>
      </c>
      <c r="FL8" s="15">
        <v>89.374269769999998</v>
      </c>
      <c r="FM8" s="15">
        <v>94.214016999999998</v>
      </c>
      <c r="FN8" s="15">
        <v>79.903610499999999</v>
      </c>
      <c r="FO8" s="15">
        <v>80.404882000000001</v>
      </c>
      <c r="FP8" s="15">
        <v>84.371616000000003</v>
      </c>
      <c r="FQ8" s="15">
        <v>86.838683000000003</v>
      </c>
      <c r="FR8" s="15">
        <v>91.044497870000001</v>
      </c>
      <c r="FS8" s="15">
        <v>90.850511999999995</v>
      </c>
      <c r="FT8" s="15">
        <v>91.034210999999999</v>
      </c>
      <c r="FU8" s="15">
        <v>89.909981999999999</v>
      </c>
      <c r="FV8" s="15">
        <v>89.909981999999999</v>
      </c>
      <c r="FW8" s="15">
        <v>86.964534</v>
      </c>
      <c r="FX8" s="15">
        <v>86.964534</v>
      </c>
      <c r="FY8" s="15">
        <v>86.385112000000007</v>
      </c>
      <c r="FZ8" s="15">
        <v>89.619820000000004</v>
      </c>
      <c r="GA8" s="15">
        <v>89.549847999999997</v>
      </c>
      <c r="GB8" s="15">
        <v>84.822868</v>
      </c>
      <c r="GC8" s="15">
        <v>84.866955000000004</v>
      </c>
      <c r="GD8" s="15">
        <v>88.038484769999997</v>
      </c>
      <c r="GE8" s="15">
        <v>85.258394999999993</v>
      </c>
      <c r="GF8" s="15">
        <v>87.630302</v>
      </c>
      <c r="GG8" s="15">
        <v>90.484005999999994</v>
      </c>
      <c r="GH8" s="15">
        <v>90.484005999999994</v>
      </c>
      <c r="GI8" s="15">
        <v>91.492818</v>
      </c>
      <c r="GJ8" s="15">
        <v>82.501816669999997</v>
      </c>
      <c r="GK8" s="15">
        <v>90.334388000000004</v>
      </c>
      <c r="GL8" s="15">
        <v>90.255837999999997</v>
      </c>
      <c r="GM8" s="15">
        <v>94.125230459999997</v>
      </c>
      <c r="GN8" s="15">
        <v>79.605093999999994</v>
      </c>
      <c r="GO8" s="15">
        <v>94.125230459999997</v>
      </c>
      <c r="GP8" s="15">
        <v>89.909981999999999</v>
      </c>
      <c r="GQ8" s="15">
        <v>85.084941000000001</v>
      </c>
      <c r="GR8" s="15">
        <v>90.027842000000007</v>
      </c>
      <c r="GS8" s="15">
        <v>88.553073999999995</v>
      </c>
      <c r="GT8" s="15">
        <v>83.148512999999994</v>
      </c>
      <c r="GU8" s="15">
        <v>82.631065000000007</v>
      </c>
      <c r="GV8" s="15">
        <v>85.520255000000006</v>
      </c>
      <c r="GW8" s="15">
        <v>78.716542000000004</v>
      </c>
      <c r="GX8" s="15">
        <v>89.874713</v>
      </c>
      <c r="GY8" s="15">
        <v>90.612545999999995</v>
      </c>
      <c r="GZ8" s="15">
        <v>90.331751999999994</v>
      </c>
      <c r="HA8" s="15">
        <v>90.141760000000005</v>
      </c>
      <c r="HB8" s="15">
        <v>85.520255000000006</v>
      </c>
      <c r="HC8" s="15">
        <v>85.520255000000006</v>
      </c>
      <c r="HD8" s="15">
        <v>85.520255000000006</v>
      </c>
      <c r="HE8" s="15">
        <v>90.027842000000007</v>
      </c>
      <c r="HF8" s="15">
        <v>91.406865999999994</v>
      </c>
      <c r="HG8" s="15">
        <v>91.541616000000005</v>
      </c>
      <c r="HH8" s="15">
        <v>91.541616000000005</v>
      </c>
      <c r="HI8" s="15">
        <v>91.541616000000005</v>
      </c>
      <c r="HJ8" s="15">
        <v>88.015737000000001</v>
      </c>
      <c r="HK8" s="15">
        <v>91.302715000000006</v>
      </c>
      <c r="HL8" s="15">
        <v>91.130813000000003</v>
      </c>
      <c r="HM8" s="15">
        <v>91.363014000000007</v>
      </c>
      <c r="HN8" s="15">
        <v>92.489965999999995</v>
      </c>
      <c r="HO8" s="15">
        <v>89.174028000000007</v>
      </c>
      <c r="HP8" s="15">
        <v>78.128180689999994</v>
      </c>
      <c r="HQ8" s="15">
        <v>91.298417000000001</v>
      </c>
      <c r="HR8" s="15">
        <v>85.359730499999998</v>
      </c>
      <c r="HS8" s="15">
        <v>85.531018000000003</v>
      </c>
      <c r="HT8" s="15">
        <v>86.535106999999996</v>
      </c>
      <c r="HU8" s="15">
        <v>84.159184999999994</v>
      </c>
      <c r="HV8" s="15">
        <v>81.159577290000001</v>
      </c>
      <c r="HW8" s="15">
        <v>81.276862499999993</v>
      </c>
      <c r="HX8" s="15">
        <v>81.612602999999993</v>
      </c>
      <c r="HY8" s="15">
        <v>84.237548720000007</v>
      </c>
      <c r="HZ8" s="15">
        <v>85.500501</v>
      </c>
      <c r="IA8" s="15">
        <v>92.129924000000003</v>
      </c>
    </row>
    <row r="9" spans="1:235" s="4" customFormat="1" x14ac:dyDescent="0.2">
      <c r="A9" s="2"/>
      <c r="B9" s="10">
        <v>46150.125</v>
      </c>
      <c r="C9" s="15">
        <v>89.737641800000006</v>
      </c>
      <c r="D9" s="15">
        <v>88.210594</v>
      </c>
      <c r="E9" s="15">
        <v>88.352654000000001</v>
      </c>
      <c r="F9" s="15">
        <v>88.268803000000005</v>
      </c>
      <c r="G9" s="15">
        <v>88.210594</v>
      </c>
      <c r="H9" s="15">
        <v>84.975162999999995</v>
      </c>
      <c r="I9" s="15">
        <v>91.973352000000006</v>
      </c>
      <c r="J9" s="15">
        <v>91.612386999999998</v>
      </c>
      <c r="K9" s="15">
        <v>92.147058999999999</v>
      </c>
      <c r="L9" s="15">
        <v>84.871369999999999</v>
      </c>
      <c r="M9" s="15">
        <v>88.899527000000006</v>
      </c>
      <c r="N9" s="15">
        <v>89.086866999999998</v>
      </c>
      <c r="O9" s="15">
        <v>87.843802999999994</v>
      </c>
      <c r="P9" s="15">
        <v>91.049351000000001</v>
      </c>
      <c r="Q9" s="15">
        <v>83.329744629999993</v>
      </c>
      <c r="R9" s="15">
        <v>91.870698000000004</v>
      </c>
      <c r="S9" s="15">
        <v>84.917529999999999</v>
      </c>
      <c r="T9" s="15">
        <v>89.843466000000006</v>
      </c>
      <c r="U9" s="15">
        <v>84.021802500000007</v>
      </c>
      <c r="V9" s="15">
        <v>84.299938999999995</v>
      </c>
      <c r="W9" s="15">
        <v>88.836049000000003</v>
      </c>
      <c r="X9" s="15">
        <v>85.368352999999999</v>
      </c>
      <c r="Y9" s="15">
        <v>82.662880999999999</v>
      </c>
      <c r="Z9" s="15">
        <v>84.317858000000001</v>
      </c>
      <c r="AA9" s="15">
        <v>91.930487999999997</v>
      </c>
      <c r="AB9" s="15">
        <v>82.485451999999995</v>
      </c>
      <c r="AC9" s="15">
        <v>85.668344000000005</v>
      </c>
      <c r="AD9" s="15">
        <v>85.409851000000003</v>
      </c>
      <c r="AE9" s="15">
        <v>85.17756</v>
      </c>
      <c r="AF9" s="15">
        <v>83.321706000000006</v>
      </c>
      <c r="AG9" s="15">
        <v>87.775810250000006</v>
      </c>
      <c r="AH9" s="15">
        <v>89.139836389999999</v>
      </c>
      <c r="AI9" s="15">
        <v>88.529663999999997</v>
      </c>
      <c r="AJ9" s="15">
        <v>88.491489000000001</v>
      </c>
      <c r="AK9" s="15">
        <v>80.815144000000004</v>
      </c>
      <c r="AL9" s="15">
        <v>89.044949000000003</v>
      </c>
      <c r="AM9" s="15">
        <v>82.126230329999999</v>
      </c>
      <c r="AN9" s="15">
        <v>82.544388999999995</v>
      </c>
      <c r="AO9" s="15">
        <v>90.648212000000001</v>
      </c>
      <c r="AP9" s="15">
        <v>81.840817999999999</v>
      </c>
      <c r="AQ9" s="15">
        <v>81.661996000000002</v>
      </c>
      <c r="AR9" s="15">
        <v>81.950293000000002</v>
      </c>
      <c r="AS9" s="15">
        <v>91.770905999999997</v>
      </c>
      <c r="AT9" s="15">
        <v>90.041008000000005</v>
      </c>
      <c r="AU9" s="15">
        <v>90.041008000000005</v>
      </c>
      <c r="AV9" s="15">
        <v>91.073632000000003</v>
      </c>
      <c r="AW9" s="15">
        <v>85.588899499999997</v>
      </c>
      <c r="AX9" s="15">
        <v>85.083524999999995</v>
      </c>
      <c r="AY9" s="15">
        <v>85.234148000000005</v>
      </c>
      <c r="AZ9" s="15">
        <v>90.214256000000006</v>
      </c>
      <c r="BA9" s="15">
        <v>84.543098000000001</v>
      </c>
      <c r="BB9" s="15">
        <v>84.412215000000003</v>
      </c>
      <c r="BC9" s="15">
        <v>84.391927999999993</v>
      </c>
      <c r="BD9" s="15">
        <v>84.252868000000007</v>
      </c>
      <c r="BE9" s="15">
        <v>84.240543000000002</v>
      </c>
      <c r="BF9" s="15">
        <v>84.391927999999993</v>
      </c>
      <c r="BG9" s="15">
        <v>90.936108000000004</v>
      </c>
      <c r="BH9" s="15">
        <v>91.126313999999994</v>
      </c>
      <c r="BI9" s="15">
        <v>91.126313999999994</v>
      </c>
      <c r="BJ9" s="15">
        <v>91.126313999999994</v>
      </c>
      <c r="BK9" s="15">
        <v>83.611289999999997</v>
      </c>
      <c r="BL9" s="15">
        <v>83.835078999999993</v>
      </c>
      <c r="BM9" s="15">
        <v>88.094487000000001</v>
      </c>
      <c r="BN9" s="15">
        <v>87.889747</v>
      </c>
      <c r="BO9" s="15">
        <v>86.437952999999993</v>
      </c>
      <c r="BP9" s="15">
        <v>84.825158999999999</v>
      </c>
      <c r="BQ9" s="15">
        <v>88.058948999999998</v>
      </c>
      <c r="BR9" s="15">
        <v>80.824979999999996</v>
      </c>
      <c r="BS9" s="15">
        <v>80.866685689999997</v>
      </c>
      <c r="BT9" s="15">
        <v>87.762703000000002</v>
      </c>
      <c r="BU9" s="15">
        <v>85.063472500000003</v>
      </c>
      <c r="BV9" s="15">
        <v>89.068746619999999</v>
      </c>
      <c r="BW9" s="15">
        <v>90.187053000000006</v>
      </c>
      <c r="BX9" s="15">
        <v>90.536120999999994</v>
      </c>
      <c r="BY9" s="15">
        <v>86.881080999999995</v>
      </c>
      <c r="BZ9" s="15">
        <v>86.881080999999995</v>
      </c>
      <c r="CA9" s="15">
        <v>90.740261000000004</v>
      </c>
      <c r="CB9" s="15">
        <v>89.469279999999998</v>
      </c>
      <c r="CC9" s="15">
        <v>86.191148999999996</v>
      </c>
      <c r="CD9" s="15">
        <v>85.436987000000002</v>
      </c>
      <c r="CE9" s="15">
        <v>85.104932000000005</v>
      </c>
      <c r="CF9" s="15">
        <v>88.998215000000002</v>
      </c>
      <c r="CG9" s="15">
        <v>86.486294000000001</v>
      </c>
      <c r="CH9" s="15">
        <v>90.187053000000006</v>
      </c>
      <c r="CI9" s="15">
        <v>84.159108669999995</v>
      </c>
      <c r="CJ9" s="15">
        <v>84.470608999999996</v>
      </c>
      <c r="CK9" s="15">
        <v>86.795773999999994</v>
      </c>
      <c r="CL9" s="15">
        <v>92.957251999999997</v>
      </c>
      <c r="CM9" s="15">
        <v>92.957251999999997</v>
      </c>
      <c r="CN9" s="15">
        <v>91.926424999999995</v>
      </c>
      <c r="CO9" s="15">
        <v>90.043991000000005</v>
      </c>
      <c r="CP9" s="15">
        <v>91.111626999999999</v>
      </c>
      <c r="CQ9" s="15">
        <v>86.146383999999998</v>
      </c>
      <c r="CR9" s="15">
        <v>85.615487999999999</v>
      </c>
      <c r="CS9" s="15">
        <v>87.490135559999999</v>
      </c>
      <c r="CT9" s="15">
        <v>83.562267000000006</v>
      </c>
      <c r="CU9" s="15">
        <v>83.741962999999998</v>
      </c>
      <c r="CV9" s="15">
        <v>91.969211110000003</v>
      </c>
      <c r="CW9" s="15">
        <v>87.046926999999997</v>
      </c>
      <c r="CX9" s="15">
        <v>84.254458</v>
      </c>
      <c r="CY9" s="15">
        <v>94.240885019999993</v>
      </c>
      <c r="CZ9" s="15">
        <v>82.994135</v>
      </c>
      <c r="DA9" s="15">
        <v>84.361986000000002</v>
      </c>
      <c r="DB9" s="15">
        <v>84.656429000000003</v>
      </c>
      <c r="DC9" s="15">
        <v>86.390308000000005</v>
      </c>
      <c r="DD9" s="15">
        <v>91.733500000000006</v>
      </c>
      <c r="DE9" s="15">
        <v>91.816142999999997</v>
      </c>
      <c r="DF9" s="15">
        <v>90.536120999999994</v>
      </c>
      <c r="DG9" s="15">
        <v>90.224787000000006</v>
      </c>
      <c r="DH9" s="15">
        <v>86.446978000000001</v>
      </c>
      <c r="DI9" s="15">
        <v>86.881080999999995</v>
      </c>
      <c r="DJ9" s="15">
        <v>85.408410500000002</v>
      </c>
      <c r="DK9" s="15">
        <v>90.626294999999999</v>
      </c>
      <c r="DL9" s="15">
        <v>90.956796249999996</v>
      </c>
      <c r="DM9" s="15">
        <v>89.616848000000005</v>
      </c>
      <c r="DN9" s="15">
        <v>89.397919999999999</v>
      </c>
      <c r="DO9" s="15">
        <v>84.068479499999995</v>
      </c>
      <c r="DP9" s="15">
        <v>91.172596999999996</v>
      </c>
      <c r="DQ9" s="15">
        <v>89.943376999999998</v>
      </c>
      <c r="DR9" s="15">
        <v>87.729027000000002</v>
      </c>
      <c r="DS9" s="15">
        <v>78.304299999999998</v>
      </c>
      <c r="DT9" s="15">
        <v>89.876631000000003</v>
      </c>
      <c r="DU9" s="15">
        <v>83.852907000000002</v>
      </c>
      <c r="DV9" s="15">
        <v>84.130049</v>
      </c>
      <c r="DW9" s="15">
        <v>85.885191000000006</v>
      </c>
      <c r="DX9" s="15">
        <v>90.827714999999998</v>
      </c>
      <c r="DY9" s="15">
        <v>90.970298</v>
      </c>
      <c r="DZ9" s="15">
        <v>78.769835</v>
      </c>
      <c r="EA9" s="15">
        <v>78.143917000000002</v>
      </c>
      <c r="EB9" s="15">
        <v>78.143917000000002</v>
      </c>
      <c r="EC9" s="15">
        <v>83.190531410000006</v>
      </c>
      <c r="ED9" s="15">
        <v>86.847252999999995</v>
      </c>
      <c r="EE9" s="15">
        <v>87.057417999999998</v>
      </c>
      <c r="EF9" s="15">
        <v>83.402546000000001</v>
      </c>
      <c r="EG9" s="15">
        <v>83.797492000000005</v>
      </c>
      <c r="EH9" s="15">
        <v>81.697919999999996</v>
      </c>
      <c r="EI9" s="15">
        <v>86.392858000000004</v>
      </c>
      <c r="EJ9" s="15">
        <v>101.75206555</v>
      </c>
      <c r="EK9" s="15">
        <v>92.163044999999997</v>
      </c>
      <c r="EL9" s="15">
        <v>92.163044999999997</v>
      </c>
      <c r="EM9" s="15">
        <v>84.036044000000004</v>
      </c>
      <c r="EN9" s="15">
        <v>90.306246000000002</v>
      </c>
      <c r="EO9" s="15">
        <v>90.626294999999999</v>
      </c>
      <c r="EP9" s="15">
        <v>90.536120999999994</v>
      </c>
      <c r="EQ9" s="15">
        <v>83.594516999999996</v>
      </c>
      <c r="ER9" s="15">
        <v>86.569139000000007</v>
      </c>
      <c r="ES9" s="15">
        <v>91.021646000000004</v>
      </c>
      <c r="ET9" s="15">
        <v>84.242503999999997</v>
      </c>
      <c r="EU9" s="15">
        <v>84.486639999999994</v>
      </c>
      <c r="EV9" s="15">
        <v>86.47036344</v>
      </c>
      <c r="EW9" s="15">
        <v>83.696866999999997</v>
      </c>
      <c r="EX9" s="15">
        <v>82.738686999999999</v>
      </c>
      <c r="EY9" s="15">
        <v>84.030843000000004</v>
      </c>
      <c r="EZ9" s="15">
        <v>86.439097000000004</v>
      </c>
      <c r="FA9" s="15">
        <v>85.443333999999993</v>
      </c>
      <c r="FB9" s="15">
        <v>84.870677999999998</v>
      </c>
      <c r="FC9" s="15">
        <v>83.846413999999996</v>
      </c>
      <c r="FD9" s="15">
        <v>87.170945000000003</v>
      </c>
      <c r="FE9" s="15">
        <v>86.730361000000002</v>
      </c>
      <c r="FF9" s="15">
        <v>86.545165999999995</v>
      </c>
      <c r="FG9" s="15">
        <v>94.698683950000003</v>
      </c>
      <c r="FH9" s="15">
        <v>86.928509000000005</v>
      </c>
      <c r="FI9" s="15">
        <v>90.644257999999994</v>
      </c>
      <c r="FJ9" s="15">
        <v>85.242523000000006</v>
      </c>
      <c r="FK9" s="15">
        <v>103.02488937</v>
      </c>
      <c r="FL9" s="15">
        <v>88.936300939999995</v>
      </c>
      <c r="FM9" s="15">
        <v>93.812511000000001</v>
      </c>
      <c r="FN9" s="15">
        <v>80.813034000000002</v>
      </c>
      <c r="FO9" s="15">
        <v>81.212948999999995</v>
      </c>
      <c r="FP9" s="15">
        <v>84.323785000000001</v>
      </c>
      <c r="FQ9" s="15">
        <v>86.806195000000002</v>
      </c>
      <c r="FR9" s="15">
        <v>90.75051465</v>
      </c>
      <c r="FS9" s="15">
        <v>90.563558999999998</v>
      </c>
      <c r="FT9" s="15">
        <v>90.740261000000004</v>
      </c>
      <c r="FU9" s="15">
        <v>89.872389999999996</v>
      </c>
      <c r="FV9" s="15">
        <v>89.872389999999996</v>
      </c>
      <c r="FW9" s="15">
        <v>86.733373999999998</v>
      </c>
      <c r="FX9" s="15">
        <v>86.733373999999998</v>
      </c>
      <c r="FY9" s="15">
        <v>86.166335000000004</v>
      </c>
      <c r="FZ9" s="15">
        <v>89.570975000000004</v>
      </c>
      <c r="GA9" s="15">
        <v>89.501557000000005</v>
      </c>
      <c r="GB9" s="15">
        <v>85.149287999999999</v>
      </c>
      <c r="GC9" s="15">
        <v>84.955027000000001</v>
      </c>
      <c r="GD9" s="15">
        <v>88.12806587</v>
      </c>
      <c r="GE9" s="15">
        <v>85.047002000000006</v>
      </c>
      <c r="GF9" s="15">
        <v>87.142499999999998</v>
      </c>
      <c r="GG9" s="15">
        <v>90.187053000000006</v>
      </c>
      <c r="GH9" s="15">
        <v>90.187053000000006</v>
      </c>
      <c r="GI9" s="15">
        <v>91.459270000000004</v>
      </c>
      <c r="GJ9" s="15">
        <v>82.457760329999999</v>
      </c>
      <c r="GK9" s="15">
        <v>90.306246000000002</v>
      </c>
      <c r="GL9" s="15">
        <v>90.224787000000006</v>
      </c>
      <c r="GM9" s="15">
        <v>94.144266079999994</v>
      </c>
      <c r="GN9" s="15">
        <v>79.538055999999997</v>
      </c>
      <c r="GO9" s="15">
        <v>94.144266079999994</v>
      </c>
      <c r="GP9" s="15">
        <v>89.872389999999996</v>
      </c>
      <c r="GQ9" s="15">
        <v>85.081862999999998</v>
      </c>
      <c r="GR9" s="15">
        <v>89.988682999999995</v>
      </c>
      <c r="GS9" s="15">
        <v>88.550996999999995</v>
      </c>
      <c r="GT9" s="15">
        <v>83.088380999999998</v>
      </c>
      <c r="GU9" s="15">
        <v>82.561974000000006</v>
      </c>
      <c r="GV9" s="15">
        <v>85.469198000000006</v>
      </c>
      <c r="GW9" s="15">
        <v>78.447619000000003</v>
      </c>
      <c r="GX9" s="15">
        <v>89.611484000000004</v>
      </c>
      <c r="GY9" s="15">
        <v>90.631324000000006</v>
      </c>
      <c r="GZ9" s="15">
        <v>90.302017000000006</v>
      </c>
      <c r="HA9" s="15">
        <v>90.109119000000007</v>
      </c>
      <c r="HB9" s="15">
        <v>85.469198000000006</v>
      </c>
      <c r="HC9" s="15">
        <v>85.469198000000006</v>
      </c>
      <c r="HD9" s="15">
        <v>85.469198000000006</v>
      </c>
      <c r="HE9" s="15">
        <v>89.988682999999995</v>
      </c>
      <c r="HF9" s="15">
        <v>90.858705999999998</v>
      </c>
      <c r="HG9" s="15">
        <v>91.021646000000004</v>
      </c>
      <c r="HH9" s="15">
        <v>91.021646000000004</v>
      </c>
      <c r="HI9" s="15">
        <v>91.021646000000004</v>
      </c>
      <c r="HJ9" s="15">
        <v>87.824915000000004</v>
      </c>
      <c r="HK9" s="15">
        <v>91.279758999999999</v>
      </c>
      <c r="HL9" s="15">
        <v>91.106496000000007</v>
      </c>
      <c r="HM9" s="15">
        <v>91.112592000000006</v>
      </c>
      <c r="HN9" s="15">
        <v>92.566771000000003</v>
      </c>
      <c r="HO9" s="15">
        <v>88.882868000000002</v>
      </c>
      <c r="HP9" s="15">
        <v>78.062386450000005</v>
      </c>
      <c r="HQ9" s="15">
        <v>90.842329000000007</v>
      </c>
      <c r="HR9" s="15">
        <v>85.304260999999997</v>
      </c>
      <c r="HS9" s="15">
        <v>85.475206999999997</v>
      </c>
      <c r="HT9" s="15">
        <v>86.413458000000006</v>
      </c>
      <c r="HU9" s="15">
        <v>84.100632000000004</v>
      </c>
      <c r="HV9" s="15">
        <v>81.376544859999996</v>
      </c>
      <c r="HW9" s="15">
        <v>81.204685499999997</v>
      </c>
      <c r="HX9" s="15">
        <v>81.540747999999994</v>
      </c>
      <c r="HY9" s="15">
        <v>83.958498660000004</v>
      </c>
      <c r="HZ9" s="15">
        <v>85.457494999999994</v>
      </c>
      <c r="IA9" s="15">
        <v>91.607912999999996</v>
      </c>
    </row>
    <row r="10" spans="1:235" s="4" customFormat="1" x14ac:dyDescent="0.2">
      <c r="A10" s="2"/>
      <c r="B10" s="10">
        <v>46150.145833333336</v>
      </c>
      <c r="C10" s="15">
        <v>90.529026259999995</v>
      </c>
      <c r="D10" s="15">
        <v>88.505815999999996</v>
      </c>
      <c r="E10" s="15">
        <v>88.647199000000001</v>
      </c>
      <c r="F10" s="15">
        <v>88.564295000000001</v>
      </c>
      <c r="G10" s="15">
        <v>88.505815999999996</v>
      </c>
      <c r="H10" s="15">
        <v>84.975982999999999</v>
      </c>
      <c r="I10" s="15">
        <v>92.044217000000003</v>
      </c>
      <c r="J10" s="15">
        <v>91.683870999999996</v>
      </c>
      <c r="K10" s="15">
        <v>92.212740999999994</v>
      </c>
      <c r="L10" s="15">
        <v>84.692550999999995</v>
      </c>
      <c r="M10" s="15">
        <v>89.244566000000006</v>
      </c>
      <c r="N10" s="15">
        <v>89.148565000000005</v>
      </c>
      <c r="O10" s="15">
        <v>87.914319000000006</v>
      </c>
      <c r="P10" s="15">
        <v>91.654899999999998</v>
      </c>
      <c r="Q10" s="15">
        <v>84.504968360000007</v>
      </c>
      <c r="R10" s="15">
        <v>91.808160000000001</v>
      </c>
      <c r="S10" s="15">
        <v>85.052700999999999</v>
      </c>
      <c r="T10" s="15">
        <v>90.420910000000006</v>
      </c>
      <c r="U10" s="15">
        <v>84.103860999999995</v>
      </c>
      <c r="V10" s="15">
        <v>84.378781000000004</v>
      </c>
      <c r="W10" s="15">
        <v>89.402399000000003</v>
      </c>
      <c r="X10" s="15">
        <v>85.407550999999998</v>
      </c>
      <c r="Y10" s="15">
        <v>82.710048999999998</v>
      </c>
      <c r="Z10" s="15">
        <v>84.347793999999993</v>
      </c>
      <c r="AA10" s="15">
        <v>91.948555999999996</v>
      </c>
      <c r="AB10" s="15">
        <v>82.427638999999999</v>
      </c>
      <c r="AC10" s="15">
        <v>85.199173999999999</v>
      </c>
      <c r="AD10" s="15">
        <v>85.452461</v>
      </c>
      <c r="AE10" s="15">
        <v>85.217074999999994</v>
      </c>
      <c r="AF10" s="15">
        <v>83.525796999999997</v>
      </c>
      <c r="AG10" s="15">
        <v>88.396372749999998</v>
      </c>
      <c r="AH10" s="15">
        <v>89.764579929999996</v>
      </c>
      <c r="AI10" s="15">
        <v>89.147380999999996</v>
      </c>
      <c r="AJ10" s="15">
        <v>89.108838000000006</v>
      </c>
      <c r="AK10" s="15">
        <v>80.992380999999995</v>
      </c>
      <c r="AL10" s="15">
        <v>89.610246000000004</v>
      </c>
      <c r="AM10" s="15">
        <v>82.103683669999995</v>
      </c>
      <c r="AN10" s="15">
        <v>82.520256000000003</v>
      </c>
      <c r="AO10" s="15">
        <v>90.678258999999997</v>
      </c>
      <c r="AP10" s="15">
        <v>81.956847999999994</v>
      </c>
      <c r="AQ10" s="15">
        <v>82.136999000000003</v>
      </c>
      <c r="AR10" s="15">
        <v>82.399766999999997</v>
      </c>
      <c r="AS10" s="15">
        <v>91.854253</v>
      </c>
      <c r="AT10" s="15">
        <v>90.081703000000005</v>
      </c>
      <c r="AU10" s="15">
        <v>90.081703000000005</v>
      </c>
      <c r="AV10" s="15">
        <v>91.107855999999998</v>
      </c>
      <c r="AW10" s="15">
        <v>85.616055500000002</v>
      </c>
      <c r="AX10" s="15">
        <v>84.107744499999995</v>
      </c>
      <c r="AY10" s="15">
        <v>84.376334</v>
      </c>
      <c r="AZ10" s="15">
        <v>90.933955999999995</v>
      </c>
      <c r="BA10" s="15">
        <v>84.561554999999998</v>
      </c>
      <c r="BB10" s="15">
        <v>84.409842999999995</v>
      </c>
      <c r="BC10" s="15">
        <v>84.388830999999996</v>
      </c>
      <c r="BD10" s="15">
        <v>84.244799</v>
      </c>
      <c r="BE10" s="15">
        <v>84.202308000000002</v>
      </c>
      <c r="BF10" s="15">
        <v>84.388830999999996</v>
      </c>
      <c r="BG10" s="15">
        <v>90.969171000000003</v>
      </c>
      <c r="BH10" s="15">
        <v>91.160657</v>
      </c>
      <c r="BI10" s="15">
        <v>91.160657</v>
      </c>
      <c r="BJ10" s="15">
        <v>91.160657</v>
      </c>
      <c r="BK10" s="15">
        <v>83.698661999999999</v>
      </c>
      <c r="BL10" s="15">
        <v>83.900406000000004</v>
      </c>
      <c r="BM10" s="15">
        <v>88.706327000000002</v>
      </c>
      <c r="BN10" s="15">
        <v>88.429434000000001</v>
      </c>
      <c r="BO10" s="15">
        <v>85.760092</v>
      </c>
      <c r="BP10" s="15">
        <v>84.306886000000006</v>
      </c>
      <c r="BQ10" s="15">
        <v>88.164208000000002</v>
      </c>
      <c r="BR10" s="15">
        <v>81.023765999999995</v>
      </c>
      <c r="BS10" s="15">
        <v>81.065574260000005</v>
      </c>
      <c r="BT10" s="15">
        <v>87.810665999999998</v>
      </c>
      <c r="BU10" s="15">
        <v>85.547129330000004</v>
      </c>
      <c r="BV10" s="15">
        <v>88.173169880000003</v>
      </c>
      <c r="BW10" s="15">
        <v>90.899535</v>
      </c>
      <c r="BX10" s="15">
        <v>90.537779999999998</v>
      </c>
      <c r="BY10" s="15">
        <v>86.007501000000005</v>
      </c>
      <c r="BZ10" s="15">
        <v>86.007501000000005</v>
      </c>
      <c r="CA10" s="15">
        <v>91.022957000000005</v>
      </c>
      <c r="CB10" s="15">
        <v>90.093031999999994</v>
      </c>
      <c r="CC10" s="15">
        <v>85.649941999999996</v>
      </c>
      <c r="CD10" s="15">
        <v>85.572560999999993</v>
      </c>
      <c r="CE10" s="15">
        <v>85.242694</v>
      </c>
      <c r="CF10" s="15">
        <v>89.619218000000004</v>
      </c>
      <c r="CG10" s="15">
        <v>86.444958999999997</v>
      </c>
      <c r="CH10" s="15">
        <v>90.899535</v>
      </c>
      <c r="CI10" s="15">
        <v>84.181371330000005</v>
      </c>
      <c r="CJ10" s="15">
        <v>84.489783000000003</v>
      </c>
      <c r="CK10" s="15">
        <v>86.777704</v>
      </c>
      <c r="CL10" s="15">
        <v>93.668625000000006</v>
      </c>
      <c r="CM10" s="15">
        <v>93.668625000000006</v>
      </c>
      <c r="CN10" s="15">
        <v>93.586652000000001</v>
      </c>
      <c r="CO10" s="15">
        <v>90.718417000000002</v>
      </c>
      <c r="CP10" s="15">
        <v>91.806371999999996</v>
      </c>
      <c r="CQ10" s="15">
        <v>85.998335999999995</v>
      </c>
      <c r="CR10" s="15">
        <v>86.097582000000003</v>
      </c>
      <c r="CS10" s="15">
        <v>87.925792220000005</v>
      </c>
      <c r="CT10" s="15">
        <v>83.611424</v>
      </c>
      <c r="CU10" s="15">
        <v>83.459439000000003</v>
      </c>
      <c r="CV10" s="15">
        <v>92.234462699999995</v>
      </c>
      <c r="CW10" s="15">
        <v>87.371250000000003</v>
      </c>
      <c r="CX10" s="15">
        <v>84.267441000000005</v>
      </c>
      <c r="CY10" s="15">
        <v>94.259407109999998</v>
      </c>
      <c r="CZ10" s="15">
        <v>82.949218000000002</v>
      </c>
      <c r="DA10" s="15">
        <v>84.410847500000003</v>
      </c>
      <c r="DB10" s="15">
        <v>84.702974999999995</v>
      </c>
      <c r="DC10" s="15">
        <v>85.657140999999996</v>
      </c>
      <c r="DD10" s="15">
        <v>91.762625</v>
      </c>
      <c r="DE10" s="15">
        <v>91.846018999999998</v>
      </c>
      <c r="DF10" s="15">
        <v>90.537779999999998</v>
      </c>
      <c r="DG10" s="15">
        <v>90.231329000000002</v>
      </c>
      <c r="DH10" s="15">
        <v>85.577246000000002</v>
      </c>
      <c r="DI10" s="15">
        <v>86.007501000000005</v>
      </c>
      <c r="DJ10" s="15">
        <v>85.435063999999997</v>
      </c>
      <c r="DK10" s="15">
        <v>90.621887000000001</v>
      </c>
      <c r="DL10" s="15">
        <v>91.59091875</v>
      </c>
      <c r="DM10" s="15">
        <v>89.675015999999999</v>
      </c>
      <c r="DN10" s="15">
        <v>89.453710000000001</v>
      </c>
      <c r="DO10" s="15">
        <v>84.027707000000007</v>
      </c>
      <c r="DP10" s="15">
        <v>92.826538999999997</v>
      </c>
      <c r="DQ10" s="15">
        <v>90.789456000000001</v>
      </c>
      <c r="DR10" s="15">
        <v>88.246532999999999</v>
      </c>
      <c r="DS10" s="15">
        <v>78.489636000000004</v>
      </c>
      <c r="DT10" s="15">
        <v>90.729723000000007</v>
      </c>
      <c r="DU10" s="15">
        <v>83.852884000000003</v>
      </c>
      <c r="DV10" s="15">
        <v>84.128860000000003</v>
      </c>
      <c r="DW10" s="15">
        <v>85.824672000000007</v>
      </c>
      <c r="DX10" s="15">
        <v>90.836879999999994</v>
      </c>
      <c r="DY10" s="15">
        <v>90.981790000000004</v>
      </c>
      <c r="DZ10" s="15">
        <v>78.952540999999997</v>
      </c>
      <c r="EA10" s="15">
        <v>78.305177999999998</v>
      </c>
      <c r="EB10" s="15">
        <v>78.305177999999998</v>
      </c>
      <c r="EC10" s="15">
        <v>83.438280539999994</v>
      </c>
      <c r="ED10" s="15">
        <v>86.811171000000002</v>
      </c>
      <c r="EE10" s="15">
        <v>87.017122999999998</v>
      </c>
      <c r="EF10" s="15">
        <v>83.359695000000002</v>
      </c>
      <c r="EG10" s="15">
        <v>83.786109999999994</v>
      </c>
      <c r="EH10" s="15">
        <v>81.733671999999999</v>
      </c>
      <c r="EI10" s="15">
        <v>86.344001000000006</v>
      </c>
      <c r="EJ10" s="15">
        <v>101.77206388</v>
      </c>
      <c r="EK10" s="15">
        <v>92.244358000000005</v>
      </c>
      <c r="EL10" s="15">
        <v>92.244358000000005</v>
      </c>
      <c r="EM10" s="15">
        <v>83.754840999999999</v>
      </c>
      <c r="EN10" s="15">
        <v>90.309640000000002</v>
      </c>
      <c r="EO10" s="15">
        <v>90.621887000000001</v>
      </c>
      <c r="EP10" s="15">
        <v>90.537779999999998</v>
      </c>
      <c r="EQ10" s="15">
        <v>83.608109999999996</v>
      </c>
      <c r="ER10" s="15">
        <v>86.344849999999994</v>
      </c>
      <c r="ES10" s="15">
        <v>92.711529999999996</v>
      </c>
      <c r="ET10" s="15">
        <v>84.260357999999997</v>
      </c>
      <c r="EU10" s="15">
        <v>84.504982999999996</v>
      </c>
      <c r="EV10" s="15">
        <v>86.501705250000001</v>
      </c>
      <c r="EW10" s="15">
        <v>83.803109000000006</v>
      </c>
      <c r="EX10" s="15">
        <v>82.848693999999995</v>
      </c>
      <c r="EY10" s="15">
        <v>84.086746000000005</v>
      </c>
      <c r="EZ10" s="15">
        <v>86.688399000000004</v>
      </c>
      <c r="FA10" s="15">
        <v>85.586423999999994</v>
      </c>
      <c r="FB10" s="15">
        <v>85.197581999999997</v>
      </c>
      <c r="FC10" s="15">
        <v>84.129112000000006</v>
      </c>
      <c r="FD10" s="15">
        <v>87.217130999999995</v>
      </c>
      <c r="FE10" s="15">
        <v>86.766192000000004</v>
      </c>
      <c r="FF10" s="15">
        <v>86.576634999999996</v>
      </c>
      <c r="FG10" s="15">
        <v>95.21977004</v>
      </c>
      <c r="FH10" s="15">
        <v>87.243343999999993</v>
      </c>
      <c r="FI10" s="15">
        <v>91.751510999999994</v>
      </c>
      <c r="FJ10" s="15">
        <v>85.283236000000002</v>
      </c>
      <c r="FK10" s="15">
        <v>103.72199567</v>
      </c>
      <c r="FL10" s="15">
        <v>89.552181869999998</v>
      </c>
      <c r="FM10" s="15">
        <v>94.868707999999998</v>
      </c>
      <c r="FN10" s="15">
        <v>80.850393499999996</v>
      </c>
      <c r="FO10" s="15">
        <v>81.241399000000001</v>
      </c>
      <c r="FP10" s="15">
        <v>84.372663000000003</v>
      </c>
      <c r="FQ10" s="15">
        <v>86.789389</v>
      </c>
      <c r="FR10" s="15">
        <v>91.03324259</v>
      </c>
      <c r="FS10" s="15">
        <v>90.847121000000001</v>
      </c>
      <c r="FT10" s="15">
        <v>91.022957000000005</v>
      </c>
      <c r="FU10" s="15">
        <v>89.881335000000007</v>
      </c>
      <c r="FV10" s="15">
        <v>89.881335000000007</v>
      </c>
      <c r="FW10" s="15">
        <v>86.758889999999994</v>
      </c>
      <c r="FX10" s="15">
        <v>86.758889999999994</v>
      </c>
      <c r="FY10" s="15">
        <v>86.193195000000003</v>
      </c>
      <c r="FZ10" s="15">
        <v>89.613895999999997</v>
      </c>
      <c r="GA10" s="15">
        <v>89.544589000000002</v>
      </c>
      <c r="GB10" s="15">
        <v>84.646860000000004</v>
      </c>
      <c r="GC10" s="15">
        <v>84.541495999999995</v>
      </c>
      <c r="GD10" s="15">
        <v>88.152910009999999</v>
      </c>
      <c r="GE10" s="15">
        <v>85.187379000000007</v>
      </c>
      <c r="GF10" s="15">
        <v>87.634693999999996</v>
      </c>
      <c r="GG10" s="15">
        <v>90.899535</v>
      </c>
      <c r="GH10" s="15">
        <v>90.899535</v>
      </c>
      <c r="GI10" s="15">
        <v>91.544240000000002</v>
      </c>
      <c r="GJ10" s="15">
        <v>82.400083330000001</v>
      </c>
      <c r="GK10" s="15">
        <v>90.309640000000002</v>
      </c>
      <c r="GL10" s="15">
        <v>90.231329000000002</v>
      </c>
      <c r="GM10" s="15">
        <v>94.162769179999998</v>
      </c>
      <c r="GN10" s="15">
        <v>79.574073999999996</v>
      </c>
      <c r="GO10" s="15">
        <v>94.162769179999998</v>
      </c>
      <c r="GP10" s="15">
        <v>89.881335000000007</v>
      </c>
      <c r="GQ10" s="15">
        <v>85.068586999999994</v>
      </c>
      <c r="GR10" s="15">
        <v>89.998879000000002</v>
      </c>
      <c r="GS10" s="15">
        <v>88.465698000000003</v>
      </c>
      <c r="GT10" s="15">
        <v>83.122917000000001</v>
      </c>
      <c r="GU10" s="15">
        <v>82.794250000000005</v>
      </c>
      <c r="GV10" s="15">
        <v>85.489879999999999</v>
      </c>
      <c r="GW10" s="15">
        <v>78.631309999999999</v>
      </c>
      <c r="GX10" s="15">
        <v>90.217830000000006</v>
      </c>
      <c r="GY10" s="15">
        <v>90.660838999999996</v>
      </c>
      <c r="GZ10" s="15">
        <v>90.319460000000007</v>
      </c>
      <c r="HA10" s="15">
        <v>90.123750999999999</v>
      </c>
      <c r="HB10" s="15">
        <v>85.489879999999999</v>
      </c>
      <c r="HC10" s="15">
        <v>85.489879999999999</v>
      </c>
      <c r="HD10" s="15">
        <v>85.489879999999999</v>
      </c>
      <c r="HE10" s="15">
        <v>89.998879000000002</v>
      </c>
      <c r="HF10" s="15">
        <v>92.764014000000003</v>
      </c>
      <c r="HG10" s="15">
        <v>92.711529999999996</v>
      </c>
      <c r="HH10" s="15">
        <v>92.711529999999996</v>
      </c>
      <c r="HI10" s="15">
        <v>92.711529999999996</v>
      </c>
      <c r="HJ10" s="15">
        <v>88.131836000000007</v>
      </c>
      <c r="HK10" s="15">
        <v>91.313455000000005</v>
      </c>
      <c r="HL10" s="15">
        <v>91.138661999999997</v>
      </c>
      <c r="HM10" s="15">
        <v>91.539685000000006</v>
      </c>
      <c r="HN10" s="15">
        <v>92.621364999999997</v>
      </c>
      <c r="HO10" s="15">
        <v>89.466196999999994</v>
      </c>
      <c r="HP10" s="15">
        <v>78.097736209999994</v>
      </c>
      <c r="HQ10" s="15">
        <v>92.133309999999994</v>
      </c>
      <c r="HR10" s="15">
        <v>85.335677500000003</v>
      </c>
      <c r="HS10" s="15">
        <v>85.506748000000002</v>
      </c>
      <c r="HT10" s="15">
        <v>86.670831000000007</v>
      </c>
      <c r="HU10" s="15">
        <v>84.139837999999997</v>
      </c>
      <c r="HV10" s="15">
        <v>81.236694130000004</v>
      </c>
      <c r="HW10" s="15">
        <v>81.444310000000002</v>
      </c>
      <c r="HX10" s="15">
        <v>81.778689</v>
      </c>
      <c r="HY10" s="15">
        <v>84.626370129999998</v>
      </c>
      <c r="HZ10" s="15">
        <v>85.493257999999997</v>
      </c>
      <c r="IA10" s="15">
        <v>93.278582999999998</v>
      </c>
    </row>
    <row r="11" spans="1:235" s="4" customFormat="1" x14ac:dyDescent="0.2">
      <c r="A11" s="2"/>
      <c r="B11" s="10">
        <v>46150.166666666664</v>
      </c>
      <c r="C11" s="15">
        <v>90.513237160000003</v>
      </c>
      <c r="D11" s="15">
        <v>88.493485000000007</v>
      </c>
      <c r="E11" s="15">
        <v>88.634196000000003</v>
      </c>
      <c r="F11" s="15">
        <v>88.549370999999994</v>
      </c>
      <c r="G11" s="15">
        <v>88.493485000000007</v>
      </c>
      <c r="H11" s="15">
        <v>84.953001999999998</v>
      </c>
      <c r="I11" s="15">
        <v>91.870245999999995</v>
      </c>
      <c r="J11" s="15">
        <v>91.529967999999997</v>
      </c>
      <c r="K11" s="15">
        <v>92.016501000000005</v>
      </c>
      <c r="L11" s="15">
        <v>84.699585999999996</v>
      </c>
      <c r="M11" s="15">
        <v>89.228773000000004</v>
      </c>
      <c r="N11" s="15">
        <v>89.292218000000005</v>
      </c>
      <c r="O11" s="15">
        <v>88.07741</v>
      </c>
      <c r="P11" s="15">
        <v>91.589752000000004</v>
      </c>
      <c r="Q11" s="15">
        <v>84.516118460000001</v>
      </c>
      <c r="R11" s="15">
        <v>91.981774000000001</v>
      </c>
      <c r="S11" s="15">
        <v>85.138880999999998</v>
      </c>
      <c r="T11" s="15">
        <v>90.367812000000001</v>
      </c>
      <c r="U11" s="15">
        <v>84.089460500000001</v>
      </c>
      <c r="V11" s="15">
        <v>84.364988999999994</v>
      </c>
      <c r="W11" s="15">
        <v>89.353014000000002</v>
      </c>
      <c r="X11" s="15">
        <v>85.476073</v>
      </c>
      <c r="Y11" s="15">
        <v>82.793296999999995</v>
      </c>
      <c r="Z11" s="15">
        <v>84.401956999999996</v>
      </c>
      <c r="AA11" s="15">
        <v>91.994966000000005</v>
      </c>
      <c r="AB11" s="15">
        <v>82.464349999999996</v>
      </c>
      <c r="AC11" s="15">
        <v>85.261523999999994</v>
      </c>
      <c r="AD11" s="15">
        <v>85.485260999999994</v>
      </c>
      <c r="AE11" s="15">
        <v>85.290925000000001</v>
      </c>
      <c r="AF11" s="15">
        <v>83.550972000000002</v>
      </c>
      <c r="AG11" s="15">
        <v>88.349571999999995</v>
      </c>
      <c r="AH11" s="15">
        <v>89.716935599999999</v>
      </c>
      <c r="AI11" s="15">
        <v>89.102209000000002</v>
      </c>
      <c r="AJ11" s="15">
        <v>89.063598999999996</v>
      </c>
      <c r="AK11" s="15">
        <v>80.985676999999995</v>
      </c>
      <c r="AL11" s="15">
        <v>89.561565999999999</v>
      </c>
      <c r="AM11" s="15">
        <v>82.134501999999998</v>
      </c>
      <c r="AN11" s="15">
        <v>82.553306000000006</v>
      </c>
      <c r="AO11" s="15">
        <v>90.798238999999995</v>
      </c>
      <c r="AP11" s="15">
        <v>81.979326999999998</v>
      </c>
      <c r="AQ11" s="15">
        <v>82.153339000000003</v>
      </c>
      <c r="AR11" s="15">
        <v>82.415809999999993</v>
      </c>
      <c r="AS11" s="15">
        <v>91.980923000000004</v>
      </c>
      <c r="AT11" s="15">
        <v>90.217536999999993</v>
      </c>
      <c r="AU11" s="15">
        <v>90.217536999999993</v>
      </c>
      <c r="AV11" s="15">
        <v>91.235702000000003</v>
      </c>
      <c r="AW11" s="15">
        <v>85.662576999999999</v>
      </c>
      <c r="AX11" s="15">
        <v>84.093731500000004</v>
      </c>
      <c r="AY11" s="15">
        <v>84.365571000000003</v>
      </c>
      <c r="AZ11" s="15">
        <v>90.899919999999995</v>
      </c>
      <c r="BA11" s="15">
        <v>84.576809999999995</v>
      </c>
      <c r="BB11" s="15">
        <v>84.410128</v>
      </c>
      <c r="BC11" s="15">
        <v>84.387583000000006</v>
      </c>
      <c r="BD11" s="15">
        <v>84.233034750000002</v>
      </c>
      <c r="BE11" s="15">
        <v>84.177941000000004</v>
      </c>
      <c r="BF11" s="15">
        <v>84.387583000000006</v>
      </c>
      <c r="BG11" s="15">
        <v>91.097639000000001</v>
      </c>
      <c r="BH11" s="15">
        <v>91.289569</v>
      </c>
      <c r="BI11" s="15">
        <v>91.289569</v>
      </c>
      <c r="BJ11" s="15">
        <v>91.289569</v>
      </c>
      <c r="BK11" s="15">
        <v>83.734364999999997</v>
      </c>
      <c r="BL11" s="15">
        <v>83.937914000000006</v>
      </c>
      <c r="BM11" s="15">
        <v>88.636311000000006</v>
      </c>
      <c r="BN11" s="15">
        <v>88.382915999999994</v>
      </c>
      <c r="BO11" s="15">
        <v>85.857427000000001</v>
      </c>
      <c r="BP11" s="15">
        <v>84.395719</v>
      </c>
      <c r="BQ11" s="15">
        <v>88.231331999999995</v>
      </c>
      <c r="BR11" s="15">
        <v>81.023598000000007</v>
      </c>
      <c r="BS11" s="15">
        <v>81.065406179999997</v>
      </c>
      <c r="BT11" s="15">
        <v>87.860917999999998</v>
      </c>
      <c r="BU11" s="15">
        <v>85.530986830000003</v>
      </c>
      <c r="BV11" s="15">
        <v>88.31074083</v>
      </c>
      <c r="BW11" s="15">
        <v>90.865198000000007</v>
      </c>
      <c r="BX11" s="15">
        <v>90.673891999999995</v>
      </c>
      <c r="BY11" s="15">
        <v>86.141693000000004</v>
      </c>
      <c r="BZ11" s="15">
        <v>86.141693000000004</v>
      </c>
      <c r="CA11" s="15">
        <v>91.001355000000004</v>
      </c>
      <c r="CB11" s="15">
        <v>90.048198999999997</v>
      </c>
      <c r="CC11" s="15">
        <v>85.719157999999993</v>
      </c>
      <c r="CD11" s="15">
        <v>85.659987000000001</v>
      </c>
      <c r="CE11" s="15">
        <v>85.328468000000001</v>
      </c>
      <c r="CF11" s="15">
        <v>89.574016999999998</v>
      </c>
      <c r="CG11" s="15">
        <v>86.435781000000006</v>
      </c>
      <c r="CH11" s="15">
        <v>90.865198000000007</v>
      </c>
      <c r="CI11" s="15">
        <v>84.198939330000002</v>
      </c>
      <c r="CJ11" s="15">
        <v>84.505474000000007</v>
      </c>
      <c r="CK11" s="15">
        <v>86.820734999999999</v>
      </c>
      <c r="CL11" s="15">
        <v>93.644768999999997</v>
      </c>
      <c r="CM11" s="15">
        <v>93.644768999999997</v>
      </c>
      <c r="CN11" s="15">
        <v>93.611973000000006</v>
      </c>
      <c r="CO11" s="15">
        <v>90.682477000000006</v>
      </c>
      <c r="CP11" s="15">
        <v>91.781120000000001</v>
      </c>
      <c r="CQ11" s="15">
        <v>86.007103000000001</v>
      </c>
      <c r="CR11" s="15">
        <v>86.078738000000001</v>
      </c>
      <c r="CS11" s="15">
        <v>87.910247889999994</v>
      </c>
      <c r="CT11" s="15">
        <v>83.693265999999994</v>
      </c>
      <c r="CU11" s="15">
        <v>83.519306</v>
      </c>
      <c r="CV11" s="15">
        <v>92.100869750000001</v>
      </c>
      <c r="CW11" s="15">
        <v>87.371786999999998</v>
      </c>
      <c r="CX11" s="15">
        <v>84.302682000000004</v>
      </c>
      <c r="CY11" s="15">
        <v>94.306983489999993</v>
      </c>
      <c r="CZ11" s="15">
        <v>82.991200000000006</v>
      </c>
      <c r="DA11" s="15">
        <v>84.867868000000001</v>
      </c>
      <c r="DB11" s="15">
        <v>85.003775000000005</v>
      </c>
      <c r="DC11" s="15">
        <v>85.835115999999999</v>
      </c>
      <c r="DD11" s="15">
        <v>91.829438999999994</v>
      </c>
      <c r="DE11" s="15">
        <v>91.954474000000005</v>
      </c>
      <c r="DF11" s="15">
        <v>90.673891999999995</v>
      </c>
      <c r="DG11" s="15">
        <v>90.354686000000001</v>
      </c>
      <c r="DH11" s="15">
        <v>85.709429999999998</v>
      </c>
      <c r="DI11" s="15">
        <v>86.141693000000004</v>
      </c>
      <c r="DJ11" s="15">
        <v>85.464836500000004</v>
      </c>
      <c r="DK11" s="15">
        <v>91.241038000000003</v>
      </c>
      <c r="DL11" s="15">
        <v>91.545340359999997</v>
      </c>
      <c r="DM11" s="15">
        <v>89.837961000000007</v>
      </c>
      <c r="DN11" s="15">
        <v>89.617497999999998</v>
      </c>
      <c r="DO11" s="15">
        <v>84.004956000000007</v>
      </c>
      <c r="DP11" s="15">
        <v>92.855366000000004</v>
      </c>
      <c r="DQ11" s="15">
        <v>90.773334000000006</v>
      </c>
      <c r="DR11" s="15">
        <v>88.200395</v>
      </c>
      <c r="DS11" s="15">
        <v>78.427257999999995</v>
      </c>
      <c r="DT11" s="15">
        <v>90.712498999999994</v>
      </c>
      <c r="DU11" s="15">
        <v>83.852885999999998</v>
      </c>
      <c r="DV11" s="15">
        <v>84.129002999999997</v>
      </c>
      <c r="DW11" s="15">
        <v>85.847705000000005</v>
      </c>
      <c r="DX11" s="15">
        <v>90.962310000000002</v>
      </c>
      <c r="DY11" s="15">
        <v>91.104878999999997</v>
      </c>
      <c r="DZ11" s="15">
        <v>79.075034000000002</v>
      </c>
      <c r="EA11" s="15">
        <v>78.326346999999998</v>
      </c>
      <c r="EB11" s="15">
        <v>78.326346999999998</v>
      </c>
      <c r="EC11" s="15">
        <v>83.441118709999998</v>
      </c>
      <c r="ED11" s="15">
        <v>86.822204999999997</v>
      </c>
      <c r="EE11" s="15">
        <v>87.035404999999997</v>
      </c>
      <c r="EF11" s="15">
        <v>83.362075000000004</v>
      </c>
      <c r="EG11" s="15">
        <v>83.810884000000001</v>
      </c>
      <c r="EH11" s="15">
        <v>81.908351999999994</v>
      </c>
      <c r="EI11" s="15">
        <v>86.347491000000005</v>
      </c>
      <c r="EJ11" s="15">
        <v>101.82343218</v>
      </c>
      <c r="EK11" s="15">
        <v>92.364756</v>
      </c>
      <c r="EL11" s="15">
        <v>92.364756</v>
      </c>
      <c r="EM11" s="15">
        <v>83.810079999999999</v>
      </c>
      <c r="EN11" s="15">
        <v>90.437743999999995</v>
      </c>
      <c r="EO11" s="15">
        <v>90.790325999999993</v>
      </c>
      <c r="EP11" s="15">
        <v>90.673891999999995</v>
      </c>
      <c r="EQ11" s="15">
        <v>83.649444000000003</v>
      </c>
      <c r="ER11" s="15">
        <v>86.447630000000004</v>
      </c>
      <c r="ES11" s="15">
        <v>92.737579999999994</v>
      </c>
      <c r="ET11" s="15">
        <v>84.275137999999998</v>
      </c>
      <c r="EU11" s="15">
        <v>84.520149000000004</v>
      </c>
      <c r="EV11" s="15">
        <v>86.547295550000001</v>
      </c>
      <c r="EW11" s="15">
        <v>83.836607000000001</v>
      </c>
      <c r="EX11" s="15">
        <v>82.870131000000001</v>
      </c>
      <c r="EY11" s="15">
        <v>84.130426</v>
      </c>
      <c r="EZ11" s="15">
        <v>86.562838999999997</v>
      </c>
      <c r="FA11" s="15">
        <v>85.725802999999999</v>
      </c>
      <c r="FB11" s="15">
        <v>85.216277000000005</v>
      </c>
      <c r="FC11" s="15">
        <v>84.143209999999996</v>
      </c>
      <c r="FD11" s="15">
        <v>87.209546000000003</v>
      </c>
      <c r="FE11" s="15">
        <v>86.763296999999994</v>
      </c>
      <c r="FF11" s="15">
        <v>86.575716999999997</v>
      </c>
      <c r="FG11" s="15">
        <v>95.233650019999999</v>
      </c>
      <c r="FH11" s="15">
        <v>87.237797</v>
      </c>
      <c r="FI11" s="15">
        <v>91.747657000000004</v>
      </c>
      <c r="FJ11" s="15">
        <v>85.306453000000005</v>
      </c>
      <c r="FK11" s="15">
        <v>103.58822648</v>
      </c>
      <c r="FL11" s="15">
        <v>89.463527119999995</v>
      </c>
      <c r="FM11" s="15">
        <v>94.832228999999998</v>
      </c>
      <c r="FN11" s="15">
        <v>80.320178499999997</v>
      </c>
      <c r="FO11" s="15">
        <v>80.770804999999996</v>
      </c>
      <c r="FP11" s="15">
        <v>84.420719000000005</v>
      </c>
      <c r="FQ11" s="15">
        <v>86.833029999999994</v>
      </c>
      <c r="FR11" s="15">
        <v>91.011638149999996</v>
      </c>
      <c r="FS11" s="15">
        <v>90.826150999999996</v>
      </c>
      <c r="FT11" s="15">
        <v>91.001355000000004</v>
      </c>
      <c r="FU11" s="15">
        <v>89.992694</v>
      </c>
      <c r="FV11" s="15">
        <v>89.992694</v>
      </c>
      <c r="FW11" s="15">
        <v>86.873164000000003</v>
      </c>
      <c r="FX11" s="15">
        <v>86.873164000000003</v>
      </c>
      <c r="FY11" s="15">
        <v>86.314176000000003</v>
      </c>
      <c r="FZ11" s="15">
        <v>89.796092999999999</v>
      </c>
      <c r="GA11" s="15">
        <v>89.712796999999995</v>
      </c>
      <c r="GB11" s="15">
        <v>85.033698000000001</v>
      </c>
      <c r="GC11" s="15">
        <v>84.814656999999997</v>
      </c>
      <c r="GD11" s="15">
        <v>88.153467480000003</v>
      </c>
      <c r="GE11" s="15">
        <v>85.272132999999997</v>
      </c>
      <c r="GF11" s="15">
        <v>87.593547999999998</v>
      </c>
      <c r="GG11" s="15">
        <v>90.865198000000007</v>
      </c>
      <c r="GH11" s="15">
        <v>90.865198000000007</v>
      </c>
      <c r="GI11" s="15">
        <v>91.675905999999998</v>
      </c>
      <c r="GJ11" s="15">
        <v>82.436972330000003</v>
      </c>
      <c r="GK11" s="15">
        <v>90.437743999999995</v>
      </c>
      <c r="GL11" s="15">
        <v>90.354686000000001</v>
      </c>
      <c r="GM11" s="15">
        <v>94.210296779999993</v>
      </c>
      <c r="GN11" s="15">
        <v>79.779689000000005</v>
      </c>
      <c r="GO11" s="15">
        <v>94.210296779999993</v>
      </c>
      <c r="GP11" s="15">
        <v>89.992694</v>
      </c>
      <c r="GQ11" s="15">
        <v>85.081196000000006</v>
      </c>
      <c r="GR11" s="15">
        <v>90.111457999999999</v>
      </c>
      <c r="GS11" s="15">
        <v>88.518501999999998</v>
      </c>
      <c r="GT11" s="15">
        <v>83.164747000000006</v>
      </c>
      <c r="GU11" s="15">
        <v>82.813571999999994</v>
      </c>
      <c r="GV11" s="15">
        <v>85.534929000000005</v>
      </c>
      <c r="GW11" s="15">
        <v>78.757773999999998</v>
      </c>
      <c r="GX11" s="15">
        <v>90.101477000000003</v>
      </c>
      <c r="GY11" s="15">
        <v>90.784032999999994</v>
      </c>
      <c r="GZ11" s="15">
        <v>90.435446999999996</v>
      </c>
      <c r="HA11" s="15">
        <v>90.236303000000007</v>
      </c>
      <c r="HB11" s="15">
        <v>85.534929000000005</v>
      </c>
      <c r="HC11" s="15">
        <v>85.534929000000005</v>
      </c>
      <c r="HD11" s="15">
        <v>85.534929000000005</v>
      </c>
      <c r="HE11" s="15">
        <v>90.111457999999999</v>
      </c>
      <c r="HF11" s="15">
        <v>92.788404</v>
      </c>
      <c r="HG11" s="15">
        <v>92.737579999999994</v>
      </c>
      <c r="HH11" s="15">
        <v>92.737579999999994</v>
      </c>
      <c r="HI11" s="15">
        <v>92.737579999999994</v>
      </c>
      <c r="HJ11" s="15">
        <v>88.123227999999997</v>
      </c>
      <c r="HK11" s="15">
        <v>91.371657999999996</v>
      </c>
      <c r="HL11" s="15">
        <v>91.221067000000005</v>
      </c>
      <c r="HM11" s="15">
        <v>91.500005000000002</v>
      </c>
      <c r="HN11" s="15">
        <v>92.381202000000002</v>
      </c>
      <c r="HO11" s="15">
        <v>89.427442999999997</v>
      </c>
      <c r="HP11" s="15">
        <v>78.299536430000003</v>
      </c>
      <c r="HQ11" s="15">
        <v>92.14264</v>
      </c>
      <c r="HR11" s="15">
        <v>85.380878999999993</v>
      </c>
      <c r="HS11" s="15">
        <v>85.551929000000001</v>
      </c>
      <c r="HT11" s="15">
        <v>86.674177</v>
      </c>
      <c r="HU11" s="15">
        <v>84.179485999999997</v>
      </c>
      <c r="HV11" s="15">
        <v>81.244975710000006</v>
      </c>
      <c r="HW11" s="15">
        <v>81.468828000000002</v>
      </c>
      <c r="HX11" s="15">
        <v>81.801978000000005</v>
      </c>
      <c r="HY11" s="15">
        <v>84.593245580000001</v>
      </c>
      <c r="HZ11" s="15">
        <v>85.527298000000002</v>
      </c>
      <c r="IA11" s="15">
        <v>93.305322000000004</v>
      </c>
    </row>
    <row r="12" spans="1:235" s="4" customFormat="1" x14ac:dyDescent="0.2">
      <c r="A12" s="2"/>
      <c r="B12" s="10">
        <v>46150.1875</v>
      </c>
      <c r="C12" s="15">
        <v>90.727399930000004</v>
      </c>
      <c r="D12" s="15">
        <v>88.659024000000002</v>
      </c>
      <c r="E12" s="15">
        <v>88.802858999999998</v>
      </c>
      <c r="F12" s="15">
        <v>88.719003999999998</v>
      </c>
      <c r="G12" s="15">
        <v>88.659024000000002</v>
      </c>
      <c r="H12" s="15">
        <v>85.259613000000002</v>
      </c>
      <c r="I12" s="15">
        <v>95.217174</v>
      </c>
      <c r="J12" s="15">
        <v>94.850120000000004</v>
      </c>
      <c r="K12" s="15">
        <v>95.376043999999993</v>
      </c>
      <c r="L12" s="15">
        <v>85.317020999999997</v>
      </c>
      <c r="M12" s="15">
        <v>89.395478999999995</v>
      </c>
      <c r="N12" s="15">
        <v>92.557445000000001</v>
      </c>
      <c r="O12" s="15">
        <v>91.306065000000004</v>
      </c>
      <c r="P12" s="15">
        <v>91.827637999999993</v>
      </c>
      <c r="Q12" s="15">
        <v>84.833804380000004</v>
      </c>
      <c r="R12" s="15">
        <v>95.402827000000002</v>
      </c>
      <c r="S12" s="15">
        <v>87.860753000000003</v>
      </c>
      <c r="T12" s="15">
        <v>90.549887999999996</v>
      </c>
      <c r="U12" s="15">
        <v>84.353757000000002</v>
      </c>
      <c r="V12" s="15">
        <v>84.622853000000006</v>
      </c>
      <c r="W12" s="15">
        <v>89.501340999999996</v>
      </c>
      <c r="X12" s="15">
        <v>85.666346000000004</v>
      </c>
      <c r="Y12" s="15">
        <v>83.030916000000005</v>
      </c>
      <c r="Z12" s="15">
        <v>84.691837000000007</v>
      </c>
      <c r="AA12" s="15">
        <v>95.485043000000005</v>
      </c>
      <c r="AB12" s="15">
        <v>84.037947000000003</v>
      </c>
      <c r="AC12" s="15">
        <v>86.675923999999995</v>
      </c>
      <c r="AD12" s="15">
        <v>85.682231000000002</v>
      </c>
      <c r="AE12" s="15">
        <v>85.478926000000001</v>
      </c>
      <c r="AF12" s="15">
        <v>83.744429999999994</v>
      </c>
      <c r="AG12" s="15">
        <v>88.480052999999998</v>
      </c>
      <c r="AH12" s="15">
        <v>89.856435779999998</v>
      </c>
      <c r="AI12" s="15">
        <v>89.242626999999999</v>
      </c>
      <c r="AJ12" s="15">
        <v>89.202861999999996</v>
      </c>
      <c r="AK12" s="15">
        <v>81.371776999999994</v>
      </c>
      <c r="AL12" s="15">
        <v>89.711409000000003</v>
      </c>
      <c r="AM12" s="15">
        <v>83.798645669999999</v>
      </c>
      <c r="AN12" s="15">
        <v>84.219803999999996</v>
      </c>
      <c r="AO12" s="15">
        <v>94.180593000000002</v>
      </c>
      <c r="AP12" s="15">
        <v>82.397288000000003</v>
      </c>
      <c r="AQ12" s="15">
        <v>82.075890999999999</v>
      </c>
      <c r="AR12" s="15">
        <v>82.365712000000002</v>
      </c>
      <c r="AS12" s="15">
        <v>95.402783999999997</v>
      </c>
      <c r="AT12" s="15">
        <v>93.654332999999994</v>
      </c>
      <c r="AU12" s="15">
        <v>93.654332999999994</v>
      </c>
      <c r="AV12" s="15">
        <v>94.656047000000001</v>
      </c>
      <c r="AW12" s="15">
        <v>85.871770499999997</v>
      </c>
      <c r="AX12" s="15">
        <v>84.251165999999998</v>
      </c>
      <c r="AY12" s="15">
        <v>84.521710999999996</v>
      </c>
      <c r="AZ12" s="15">
        <v>91.080179000000001</v>
      </c>
      <c r="BA12" s="15">
        <v>84.522597000000005</v>
      </c>
      <c r="BB12" s="15">
        <v>84.450756999999996</v>
      </c>
      <c r="BC12" s="15">
        <v>84.427409999999995</v>
      </c>
      <c r="BD12" s="15">
        <v>84.267366749999994</v>
      </c>
      <c r="BE12" s="15">
        <v>84.394487999999996</v>
      </c>
      <c r="BF12" s="15">
        <v>84.427409999999995</v>
      </c>
      <c r="BG12" s="15">
        <v>94.503305999999995</v>
      </c>
      <c r="BH12" s="15">
        <v>94.713858000000002</v>
      </c>
      <c r="BI12" s="15">
        <v>94.713858000000002</v>
      </c>
      <c r="BJ12" s="15">
        <v>94.713858000000002</v>
      </c>
      <c r="BK12" s="15">
        <v>84.653749000000005</v>
      </c>
      <c r="BL12" s="15">
        <v>84.862026</v>
      </c>
      <c r="BM12" s="15">
        <v>88.610257000000004</v>
      </c>
      <c r="BN12" s="15">
        <v>88.437490999999994</v>
      </c>
      <c r="BO12" s="15">
        <v>87.989154999999997</v>
      </c>
      <c r="BP12" s="15">
        <v>86.53725</v>
      </c>
      <c r="BQ12" s="15">
        <v>91.330145000000002</v>
      </c>
      <c r="BR12" s="15">
        <v>81.423766000000001</v>
      </c>
      <c r="BS12" s="15">
        <v>81.465780659999993</v>
      </c>
      <c r="BT12" s="15">
        <v>90.336098000000007</v>
      </c>
      <c r="BU12" s="15">
        <v>85.589898169999998</v>
      </c>
      <c r="BV12" s="15">
        <v>90.951632189999998</v>
      </c>
      <c r="BW12" s="15">
        <v>91.042705999999995</v>
      </c>
      <c r="BX12" s="15">
        <v>94.086034999999995</v>
      </c>
      <c r="BY12" s="15">
        <v>88.71772</v>
      </c>
      <c r="BZ12" s="15">
        <v>88.71772</v>
      </c>
      <c r="CA12" s="15">
        <v>91.218975999999998</v>
      </c>
      <c r="CB12" s="15">
        <v>90.213148000000004</v>
      </c>
      <c r="CC12" s="15">
        <v>87.508998000000005</v>
      </c>
      <c r="CD12" s="15">
        <v>88.436267000000001</v>
      </c>
      <c r="CE12" s="15">
        <v>88.092888000000002</v>
      </c>
      <c r="CF12" s="15">
        <v>89.727798000000007</v>
      </c>
      <c r="CG12" s="15">
        <v>90.049052000000003</v>
      </c>
      <c r="CH12" s="15">
        <v>91.042705999999995</v>
      </c>
      <c r="CI12" s="15">
        <v>84.141109670000006</v>
      </c>
      <c r="CJ12" s="15">
        <v>84.450579000000005</v>
      </c>
      <c r="CK12" s="15">
        <v>90.353009</v>
      </c>
      <c r="CL12" s="15">
        <v>93.858963000000003</v>
      </c>
      <c r="CM12" s="15">
        <v>93.858963000000003</v>
      </c>
      <c r="CN12" s="15">
        <v>94.034632000000002</v>
      </c>
      <c r="CO12" s="15">
        <v>90.845578000000003</v>
      </c>
      <c r="CP12" s="15">
        <v>91.944931999999994</v>
      </c>
      <c r="CQ12" s="15">
        <v>86.155445</v>
      </c>
      <c r="CR12" s="15">
        <v>86.157664999999994</v>
      </c>
      <c r="CS12" s="15">
        <v>88.092823300000006</v>
      </c>
      <c r="CT12" s="15">
        <v>83.886227000000005</v>
      </c>
      <c r="CU12" s="15">
        <v>85.371887999999998</v>
      </c>
      <c r="CV12" s="15">
        <v>92.315035550000005</v>
      </c>
      <c r="CW12" s="15">
        <v>87.520020000000002</v>
      </c>
      <c r="CX12" s="15">
        <v>84.806056999999996</v>
      </c>
      <c r="CY12" s="15">
        <v>97.884773100000004</v>
      </c>
      <c r="CZ12" s="15">
        <v>84.251414999999994</v>
      </c>
      <c r="DA12" s="15">
        <v>84.689355000000006</v>
      </c>
      <c r="DB12" s="15">
        <v>84.964872999999997</v>
      </c>
      <c r="DC12" s="15">
        <v>88.568323000000007</v>
      </c>
      <c r="DD12" s="15">
        <v>95.264758999999998</v>
      </c>
      <c r="DE12" s="15">
        <v>95.406824999999998</v>
      </c>
      <c r="DF12" s="15">
        <v>94.086034999999995</v>
      </c>
      <c r="DG12" s="15">
        <v>93.757810000000006</v>
      </c>
      <c r="DH12" s="15">
        <v>88.28134</v>
      </c>
      <c r="DI12" s="15">
        <v>88.71772</v>
      </c>
      <c r="DJ12" s="15">
        <v>85.622569999999996</v>
      </c>
      <c r="DK12" s="15">
        <v>94.647737000000006</v>
      </c>
      <c r="DL12" s="15">
        <v>91.713031799999996</v>
      </c>
      <c r="DM12" s="15">
        <v>93.138869999999997</v>
      </c>
      <c r="DN12" s="15">
        <v>92.909456000000006</v>
      </c>
      <c r="DO12" s="15">
        <v>84.213718999999998</v>
      </c>
      <c r="DP12" s="15">
        <v>93.279991999999993</v>
      </c>
      <c r="DQ12" s="15">
        <v>90.986096000000003</v>
      </c>
      <c r="DR12" s="15">
        <v>88.310361</v>
      </c>
      <c r="DS12" s="15">
        <v>78.829561999999996</v>
      </c>
      <c r="DT12" s="15">
        <v>90.936926999999997</v>
      </c>
      <c r="DU12" s="15">
        <v>83.853283000000005</v>
      </c>
      <c r="DV12" s="15">
        <v>84.149353000000005</v>
      </c>
      <c r="DW12" s="15">
        <v>86.007030999999998</v>
      </c>
      <c r="DX12" s="15">
        <v>94.380312000000004</v>
      </c>
      <c r="DY12" s="15">
        <v>94.525142000000002</v>
      </c>
      <c r="DZ12" s="15">
        <v>81.713532999999998</v>
      </c>
      <c r="EA12" s="15">
        <v>78.643321999999998</v>
      </c>
      <c r="EB12" s="15">
        <v>78.643321999999998</v>
      </c>
      <c r="EC12" s="15">
        <v>83.556485039999998</v>
      </c>
      <c r="ED12" s="15">
        <v>90.405811999999997</v>
      </c>
      <c r="EE12" s="15">
        <v>90.632203000000004</v>
      </c>
      <c r="EF12" s="15">
        <v>83.553545999999997</v>
      </c>
      <c r="EG12" s="15">
        <v>84.044922</v>
      </c>
      <c r="EH12" s="15">
        <v>85.128688999999994</v>
      </c>
      <c r="EI12" s="15">
        <v>86.496674999999996</v>
      </c>
      <c r="EJ12" s="15">
        <v>105.68637854000001</v>
      </c>
      <c r="EK12" s="15">
        <v>95.792158999999998</v>
      </c>
      <c r="EL12" s="15">
        <v>95.792158999999998</v>
      </c>
      <c r="EM12" s="15">
        <v>85.678848000000002</v>
      </c>
      <c r="EN12" s="15">
        <v>93.848654999999994</v>
      </c>
      <c r="EO12" s="15">
        <v>94.204605000000001</v>
      </c>
      <c r="EP12" s="15">
        <v>94.086034999999995</v>
      </c>
      <c r="EQ12" s="15">
        <v>83.857185999999999</v>
      </c>
      <c r="ER12" s="15">
        <v>89.801730000000006</v>
      </c>
      <c r="ES12" s="15">
        <v>93.152276000000001</v>
      </c>
      <c r="ET12" s="15">
        <v>84.219491000000005</v>
      </c>
      <c r="EU12" s="15">
        <v>84.465666999999996</v>
      </c>
      <c r="EV12" s="15">
        <v>86.752717770000004</v>
      </c>
      <c r="EW12" s="15">
        <v>84.305633</v>
      </c>
      <c r="EX12" s="15">
        <v>83.311864999999997</v>
      </c>
      <c r="EY12" s="15">
        <v>84.708968999999996</v>
      </c>
      <c r="EZ12" s="15">
        <v>86.764127000000002</v>
      </c>
      <c r="FA12" s="15">
        <v>88.883251999999999</v>
      </c>
      <c r="FB12" s="15">
        <v>85.333220999999995</v>
      </c>
      <c r="FC12" s="15">
        <v>84.271865000000005</v>
      </c>
      <c r="FD12" s="15">
        <v>87.402016000000003</v>
      </c>
      <c r="FE12" s="15">
        <v>86.924417000000005</v>
      </c>
      <c r="FF12" s="15">
        <v>86.723624999999998</v>
      </c>
      <c r="FG12" s="15">
        <v>95.295322240000004</v>
      </c>
      <c r="FH12" s="15">
        <v>87.373408999999995</v>
      </c>
      <c r="FI12" s="15">
        <v>92.038473999999994</v>
      </c>
      <c r="FJ12" s="15">
        <v>85.393116000000006</v>
      </c>
      <c r="FK12" s="15">
        <v>103.85115921000001</v>
      </c>
      <c r="FL12" s="15">
        <v>89.444714899999994</v>
      </c>
      <c r="FM12" s="15">
        <v>95.227582999999996</v>
      </c>
      <c r="FN12" s="15">
        <v>80.107496499999996</v>
      </c>
      <c r="FO12" s="15">
        <v>80.608844000000005</v>
      </c>
      <c r="FP12" s="15">
        <v>84.994411999999997</v>
      </c>
      <c r="FQ12" s="15">
        <v>90.361583999999993</v>
      </c>
      <c r="FR12" s="15">
        <v>91.22928374</v>
      </c>
      <c r="FS12" s="15">
        <v>91.040171999999998</v>
      </c>
      <c r="FT12" s="15">
        <v>91.218975999999998</v>
      </c>
      <c r="FU12" s="15">
        <v>93.404420000000002</v>
      </c>
      <c r="FV12" s="15">
        <v>93.404420000000002</v>
      </c>
      <c r="FW12" s="15">
        <v>90.298249999999996</v>
      </c>
      <c r="FX12" s="15">
        <v>90.298249999999996</v>
      </c>
      <c r="FY12" s="15">
        <v>89.717034999999996</v>
      </c>
      <c r="FZ12" s="15">
        <v>93.082830000000001</v>
      </c>
      <c r="GA12" s="15">
        <v>93.011088000000001</v>
      </c>
      <c r="GB12" s="15">
        <v>88.061740999999998</v>
      </c>
      <c r="GC12" s="15">
        <v>87.773072999999997</v>
      </c>
      <c r="GD12" s="15">
        <v>88.309952359999997</v>
      </c>
      <c r="GE12" s="15">
        <v>88.055272000000002</v>
      </c>
      <c r="GF12" s="15">
        <v>87.682944000000006</v>
      </c>
      <c r="GG12" s="15">
        <v>91.042705999999995</v>
      </c>
      <c r="GH12" s="15">
        <v>91.042705999999995</v>
      </c>
      <c r="GI12" s="15">
        <v>95.093356</v>
      </c>
      <c r="GJ12" s="15">
        <v>84.010185669999998</v>
      </c>
      <c r="GK12" s="15">
        <v>93.848654999999994</v>
      </c>
      <c r="GL12" s="15">
        <v>93.757810000000006</v>
      </c>
      <c r="GM12" s="15">
        <v>97.78441832</v>
      </c>
      <c r="GN12" s="15">
        <v>82.907311000000007</v>
      </c>
      <c r="GO12" s="15">
        <v>97.78441832</v>
      </c>
      <c r="GP12" s="15">
        <v>93.404420000000002</v>
      </c>
      <c r="GQ12" s="15">
        <v>85.333203999999995</v>
      </c>
      <c r="GR12" s="15">
        <v>93.525435999999999</v>
      </c>
      <c r="GS12" s="15">
        <v>92.129667999999995</v>
      </c>
      <c r="GT12" s="15">
        <v>84.092940999999996</v>
      </c>
      <c r="GU12" s="15">
        <v>82.891823000000002</v>
      </c>
      <c r="GV12" s="15">
        <v>85.751146000000006</v>
      </c>
      <c r="GW12" s="15">
        <v>81.391762</v>
      </c>
      <c r="GX12" s="15">
        <v>90.330177000000006</v>
      </c>
      <c r="GY12" s="15">
        <v>94.180931000000001</v>
      </c>
      <c r="GZ12" s="15">
        <v>93.807181999999997</v>
      </c>
      <c r="HA12" s="15">
        <v>93.602214000000004</v>
      </c>
      <c r="HB12" s="15">
        <v>85.751146000000006</v>
      </c>
      <c r="HC12" s="15">
        <v>85.751146000000006</v>
      </c>
      <c r="HD12" s="15">
        <v>85.751146000000006</v>
      </c>
      <c r="HE12" s="15">
        <v>93.525435999999999</v>
      </c>
      <c r="HF12" s="15">
        <v>93.202433999999997</v>
      </c>
      <c r="HG12" s="15">
        <v>93.152276000000001</v>
      </c>
      <c r="HH12" s="15">
        <v>93.152276000000001</v>
      </c>
      <c r="HI12" s="15">
        <v>93.152276000000001</v>
      </c>
      <c r="HJ12" s="15">
        <v>88.261396000000005</v>
      </c>
      <c r="HK12" s="15">
        <v>94.729979999999998</v>
      </c>
      <c r="HL12" s="15">
        <v>94.564877999999993</v>
      </c>
      <c r="HM12" s="15">
        <v>91.709826000000007</v>
      </c>
      <c r="HN12" s="15">
        <v>95.7684</v>
      </c>
      <c r="HO12" s="15">
        <v>89.583652000000001</v>
      </c>
      <c r="HP12" s="15">
        <v>81.369131659999994</v>
      </c>
      <c r="HQ12" s="15">
        <v>92.483438000000007</v>
      </c>
      <c r="HR12" s="15">
        <v>85.581929500000001</v>
      </c>
      <c r="HS12" s="15">
        <v>85.753998999999993</v>
      </c>
      <c r="HT12" s="15">
        <v>86.793790999999999</v>
      </c>
      <c r="HU12" s="15">
        <v>85.109200999999999</v>
      </c>
      <c r="HV12" s="15">
        <v>81.385104170000005</v>
      </c>
      <c r="HW12" s="15">
        <v>81.194759000000005</v>
      </c>
      <c r="HX12" s="15">
        <v>81.596975</v>
      </c>
      <c r="HY12" s="15">
        <v>84.762120350000004</v>
      </c>
      <c r="HZ12" s="15">
        <v>85.724575000000002</v>
      </c>
      <c r="IA12" s="15">
        <v>93.730862999999999</v>
      </c>
    </row>
    <row r="13" spans="1:235" s="4" customFormat="1" x14ac:dyDescent="0.2">
      <c r="A13" s="2"/>
      <c r="B13" s="10">
        <v>46150.208333333336</v>
      </c>
      <c r="C13" s="15">
        <v>90.815868309999999</v>
      </c>
      <c r="D13" s="15">
        <v>88.587107000000003</v>
      </c>
      <c r="E13" s="15">
        <v>88.732876000000005</v>
      </c>
      <c r="F13" s="15">
        <v>88.649811</v>
      </c>
      <c r="G13" s="15">
        <v>88.587107000000003</v>
      </c>
      <c r="H13" s="15">
        <v>85.059687999999994</v>
      </c>
      <c r="I13" s="15">
        <v>96.451330999999996</v>
      </c>
      <c r="J13" s="15">
        <v>96.076677000000004</v>
      </c>
      <c r="K13" s="15">
        <v>96.606741999999997</v>
      </c>
      <c r="L13" s="15">
        <v>85.225943999999998</v>
      </c>
      <c r="M13" s="15">
        <v>89.350376999999995</v>
      </c>
      <c r="N13" s="15">
        <v>94.073335999999998</v>
      </c>
      <c r="O13" s="15">
        <v>92.820623999999995</v>
      </c>
      <c r="P13" s="15">
        <v>91.896167000000005</v>
      </c>
      <c r="Q13" s="15">
        <v>84.908286180000005</v>
      </c>
      <c r="R13" s="15">
        <v>96.601138000000006</v>
      </c>
      <c r="S13" s="15">
        <v>89.379171999999997</v>
      </c>
      <c r="T13" s="15">
        <v>90.612139999999997</v>
      </c>
      <c r="U13" s="15">
        <v>84.364339000000001</v>
      </c>
      <c r="V13" s="15">
        <v>84.627956999999995</v>
      </c>
      <c r="W13" s="15">
        <v>89.556939999999997</v>
      </c>
      <c r="X13" s="15">
        <v>85.605878000000004</v>
      </c>
      <c r="Y13" s="15">
        <v>82.963237000000007</v>
      </c>
      <c r="Z13" s="15">
        <v>84.596804000000006</v>
      </c>
      <c r="AA13" s="15">
        <v>96.963437999999996</v>
      </c>
      <c r="AB13" s="15">
        <v>83.471061000000006</v>
      </c>
      <c r="AC13" s="15">
        <v>86.555115000000001</v>
      </c>
      <c r="AD13" s="15">
        <v>85.643137999999993</v>
      </c>
      <c r="AE13" s="15">
        <v>85.415593999999999</v>
      </c>
      <c r="AF13" s="15">
        <v>83.563524000000001</v>
      </c>
      <c r="AG13" s="15">
        <v>88.548850250000001</v>
      </c>
      <c r="AH13" s="15">
        <v>89.927389869999999</v>
      </c>
      <c r="AI13" s="15">
        <v>89.319175000000001</v>
      </c>
      <c r="AJ13" s="15">
        <v>89.277334999999994</v>
      </c>
      <c r="AK13" s="15">
        <v>81.180790999999999</v>
      </c>
      <c r="AL13" s="15">
        <v>89.773132000000004</v>
      </c>
      <c r="AM13" s="15">
        <v>83.759580999999997</v>
      </c>
      <c r="AN13" s="15">
        <v>84.185759000000004</v>
      </c>
      <c r="AO13" s="15">
        <v>95.648516999999998</v>
      </c>
      <c r="AP13" s="15">
        <v>82.225369000000001</v>
      </c>
      <c r="AQ13" s="15">
        <v>81.799256999999997</v>
      </c>
      <c r="AR13" s="15">
        <v>82.101363000000006</v>
      </c>
      <c r="AS13" s="15">
        <v>96.900701999999995</v>
      </c>
      <c r="AT13" s="15">
        <v>95.145680999999996</v>
      </c>
      <c r="AU13" s="15">
        <v>95.145680999999996</v>
      </c>
      <c r="AV13" s="15">
        <v>96.145768000000004</v>
      </c>
      <c r="AW13" s="15">
        <v>85.818533500000001</v>
      </c>
      <c r="AX13" s="15">
        <v>83.852386499999994</v>
      </c>
      <c r="AY13" s="15">
        <v>84.160394999999994</v>
      </c>
      <c r="AZ13" s="15">
        <v>91.163719</v>
      </c>
      <c r="BA13" s="15">
        <v>84.532741000000001</v>
      </c>
      <c r="BB13" s="15">
        <v>84.427310000000006</v>
      </c>
      <c r="BC13" s="15">
        <v>84.403620000000004</v>
      </c>
      <c r="BD13" s="15">
        <v>84.241224250000002</v>
      </c>
      <c r="BE13" s="15">
        <v>84.304678999999993</v>
      </c>
      <c r="BF13" s="15">
        <v>84.403620000000004</v>
      </c>
      <c r="BG13" s="15">
        <v>95.983707999999993</v>
      </c>
      <c r="BH13" s="15">
        <v>96.206193999999996</v>
      </c>
      <c r="BI13" s="15">
        <v>96.206193999999996</v>
      </c>
      <c r="BJ13" s="15">
        <v>96.206193999999996</v>
      </c>
      <c r="BK13" s="15">
        <v>84.684053000000006</v>
      </c>
      <c r="BL13" s="15">
        <v>84.896437000000006</v>
      </c>
      <c r="BM13" s="15">
        <v>88.641157000000007</v>
      </c>
      <c r="BN13" s="15">
        <v>88.468445000000003</v>
      </c>
      <c r="BO13" s="15">
        <v>87.882728</v>
      </c>
      <c r="BP13" s="15">
        <v>86.207530000000006</v>
      </c>
      <c r="BQ13" s="15">
        <v>92.895734000000004</v>
      </c>
      <c r="BR13" s="15">
        <v>81.232601000000003</v>
      </c>
      <c r="BS13" s="15">
        <v>81.274517020000005</v>
      </c>
      <c r="BT13" s="15">
        <v>91.831523000000004</v>
      </c>
      <c r="BU13" s="15">
        <v>85.628846830000001</v>
      </c>
      <c r="BV13" s="15">
        <v>90.813994600000001</v>
      </c>
      <c r="BW13" s="15">
        <v>91.124791000000002</v>
      </c>
      <c r="BX13" s="15">
        <v>95.292169000000001</v>
      </c>
      <c r="BY13" s="15">
        <v>88.583462999999995</v>
      </c>
      <c r="BZ13" s="15">
        <v>88.583462999999995</v>
      </c>
      <c r="CA13" s="15">
        <v>91.179017999999999</v>
      </c>
      <c r="CB13" s="15">
        <v>90.320263999999995</v>
      </c>
      <c r="CC13" s="15">
        <v>87.413550999999998</v>
      </c>
      <c r="CD13" s="15">
        <v>89.976196000000002</v>
      </c>
      <c r="CE13" s="15">
        <v>89.62612</v>
      </c>
      <c r="CF13" s="15">
        <v>89.824078999999998</v>
      </c>
      <c r="CG13" s="15">
        <v>90.513582999999997</v>
      </c>
      <c r="CH13" s="15">
        <v>91.124791000000002</v>
      </c>
      <c r="CI13" s="15">
        <v>84.151124330000002</v>
      </c>
      <c r="CJ13" s="15">
        <v>84.460699000000005</v>
      </c>
      <c r="CK13" s="15">
        <v>90.973370000000003</v>
      </c>
      <c r="CL13" s="15">
        <v>93.945559000000003</v>
      </c>
      <c r="CM13" s="15">
        <v>93.945559000000003</v>
      </c>
      <c r="CN13" s="15">
        <v>94.119783999999996</v>
      </c>
      <c r="CO13" s="15">
        <v>90.919991999999993</v>
      </c>
      <c r="CP13" s="15">
        <v>92.011452000000006</v>
      </c>
      <c r="CQ13" s="15">
        <v>86.018953999999994</v>
      </c>
      <c r="CR13" s="15">
        <v>86.192115000000001</v>
      </c>
      <c r="CS13" s="15">
        <v>88.116825899999995</v>
      </c>
      <c r="CT13" s="15">
        <v>83.849053999999995</v>
      </c>
      <c r="CU13" s="15">
        <v>84.913025000000005</v>
      </c>
      <c r="CV13" s="15">
        <v>91.932550719999995</v>
      </c>
      <c r="CW13" s="15">
        <v>87.397748000000007</v>
      </c>
      <c r="CX13" s="15">
        <v>84.654015000000001</v>
      </c>
      <c r="CY13" s="15">
        <v>99.400323119999996</v>
      </c>
      <c r="CZ13" s="15">
        <v>83.821087000000006</v>
      </c>
      <c r="DA13" s="15">
        <v>84.579025000000001</v>
      </c>
      <c r="DB13" s="15">
        <v>84.853809999999996</v>
      </c>
      <c r="DC13" s="15">
        <v>88.560130999999998</v>
      </c>
      <c r="DD13" s="15">
        <v>96.483288000000002</v>
      </c>
      <c r="DE13" s="15">
        <v>96.624075000000005</v>
      </c>
      <c r="DF13" s="15">
        <v>95.292169000000001</v>
      </c>
      <c r="DG13" s="15">
        <v>94.846546000000004</v>
      </c>
      <c r="DH13" s="15">
        <v>88.150515999999996</v>
      </c>
      <c r="DI13" s="15">
        <v>88.583462999999995</v>
      </c>
      <c r="DJ13" s="15">
        <v>85.596018999999998</v>
      </c>
      <c r="DK13" s="15">
        <v>95.857943000000006</v>
      </c>
      <c r="DL13" s="15">
        <v>91.821928709999995</v>
      </c>
      <c r="DM13" s="15">
        <v>94.601803000000004</v>
      </c>
      <c r="DN13" s="15">
        <v>94.373942</v>
      </c>
      <c r="DO13" s="15">
        <v>84.134947999999994</v>
      </c>
      <c r="DP13" s="15">
        <v>93.363459000000006</v>
      </c>
      <c r="DQ13" s="15">
        <v>91.054017000000002</v>
      </c>
      <c r="DR13" s="15">
        <v>88.339415000000002</v>
      </c>
      <c r="DS13" s="15">
        <v>78.629242000000005</v>
      </c>
      <c r="DT13" s="15">
        <v>91.004000000000005</v>
      </c>
      <c r="DU13" s="15">
        <v>83.853054</v>
      </c>
      <c r="DV13" s="15">
        <v>84.137608</v>
      </c>
      <c r="DW13" s="15">
        <v>85.921788000000006</v>
      </c>
      <c r="DX13" s="15">
        <v>95.587890999999999</v>
      </c>
      <c r="DY13" s="15">
        <v>95.736975000000001</v>
      </c>
      <c r="DZ13" s="15">
        <v>83.278775999999993</v>
      </c>
      <c r="EA13" s="15">
        <v>78.538112999999996</v>
      </c>
      <c r="EB13" s="15">
        <v>78.538112999999996</v>
      </c>
      <c r="EC13" s="15">
        <v>83.442674499999995</v>
      </c>
      <c r="ED13" s="15">
        <v>90.889438999999996</v>
      </c>
      <c r="EE13" s="15">
        <v>91.098005000000001</v>
      </c>
      <c r="EF13" s="15">
        <v>83.457144999999997</v>
      </c>
      <c r="EG13" s="15">
        <v>83.949112999999997</v>
      </c>
      <c r="EH13" s="15">
        <v>86.724431999999993</v>
      </c>
      <c r="EI13" s="15">
        <v>86.380967999999996</v>
      </c>
      <c r="EJ13" s="15">
        <v>107.32272082999999</v>
      </c>
      <c r="EK13" s="15">
        <v>97.297421</v>
      </c>
      <c r="EL13" s="15">
        <v>97.297421</v>
      </c>
      <c r="EM13" s="15">
        <v>85.227272999999997</v>
      </c>
      <c r="EN13" s="15">
        <v>95.032860999999997</v>
      </c>
      <c r="EO13" s="15">
        <v>95.410116000000002</v>
      </c>
      <c r="EP13" s="15">
        <v>95.292169000000001</v>
      </c>
      <c r="EQ13" s="15">
        <v>83.835943</v>
      </c>
      <c r="ER13" s="15">
        <v>90.215097999999998</v>
      </c>
      <c r="ES13" s="15">
        <v>93.235624000000001</v>
      </c>
      <c r="ET13" s="15">
        <v>84.231114000000005</v>
      </c>
      <c r="EU13" s="15">
        <v>84.476089000000002</v>
      </c>
      <c r="EV13" s="15">
        <v>86.707450980000004</v>
      </c>
      <c r="EW13" s="15">
        <v>84.114868000000001</v>
      </c>
      <c r="EX13" s="15">
        <v>83.122659999999996</v>
      </c>
      <c r="EY13" s="15">
        <v>84.516664000000006</v>
      </c>
      <c r="EZ13" s="15">
        <v>86.404640999999998</v>
      </c>
      <c r="FA13" s="15">
        <v>90.463481000000002</v>
      </c>
      <c r="FB13" s="15">
        <v>85.156199999999998</v>
      </c>
      <c r="FC13" s="15">
        <v>84.087694999999997</v>
      </c>
      <c r="FD13" s="15">
        <v>87.351256000000006</v>
      </c>
      <c r="FE13" s="15">
        <v>86.840154999999996</v>
      </c>
      <c r="FF13" s="15">
        <v>86.625238999999993</v>
      </c>
      <c r="FG13" s="15">
        <v>95.339426160000002</v>
      </c>
      <c r="FH13" s="15">
        <v>87.273933</v>
      </c>
      <c r="FI13" s="15">
        <v>92.113681</v>
      </c>
      <c r="FJ13" s="15">
        <v>85.407762000000005</v>
      </c>
      <c r="FK13" s="15">
        <v>103.87902870000001</v>
      </c>
      <c r="FL13" s="15">
        <v>89.496889150000001</v>
      </c>
      <c r="FM13" s="15">
        <v>95.303156999999999</v>
      </c>
      <c r="FN13" s="15">
        <v>79.877818500000004</v>
      </c>
      <c r="FO13" s="15">
        <v>80.395731999999995</v>
      </c>
      <c r="FP13" s="15">
        <v>84.785338999999993</v>
      </c>
      <c r="FQ13" s="15">
        <v>90.979979999999998</v>
      </c>
      <c r="FR13" s="15">
        <v>91.189321230000004</v>
      </c>
      <c r="FS13" s="15">
        <v>90.998011000000005</v>
      </c>
      <c r="FT13" s="15">
        <v>91.179017999999999</v>
      </c>
      <c r="FU13" s="15">
        <v>94.497978000000003</v>
      </c>
      <c r="FV13" s="15">
        <v>94.497978000000003</v>
      </c>
      <c r="FW13" s="15">
        <v>91.948400000000007</v>
      </c>
      <c r="FX13" s="15">
        <v>91.948400000000007</v>
      </c>
      <c r="FY13" s="15">
        <v>91.361457999999999</v>
      </c>
      <c r="FZ13" s="15">
        <v>94.536700999999994</v>
      </c>
      <c r="GA13" s="15">
        <v>94.441637999999998</v>
      </c>
      <c r="GB13" s="15">
        <v>88.354208999999997</v>
      </c>
      <c r="GC13" s="15">
        <v>87.976318000000006</v>
      </c>
      <c r="GD13" s="15">
        <v>88.203274769999993</v>
      </c>
      <c r="GE13" s="15">
        <v>89.591312000000002</v>
      </c>
      <c r="GF13" s="15">
        <v>87.688646000000006</v>
      </c>
      <c r="GG13" s="15">
        <v>91.124791000000002</v>
      </c>
      <c r="GH13" s="15">
        <v>91.124791000000002</v>
      </c>
      <c r="GI13" s="15">
        <v>96.585421999999994</v>
      </c>
      <c r="GJ13" s="15">
        <v>83.443123330000006</v>
      </c>
      <c r="GK13" s="15">
        <v>95.032860999999997</v>
      </c>
      <c r="GL13" s="15">
        <v>94.846546000000004</v>
      </c>
      <c r="GM13" s="15">
        <v>99.298414550000004</v>
      </c>
      <c r="GN13" s="15">
        <v>84.461179000000001</v>
      </c>
      <c r="GO13" s="15">
        <v>99.298414550000004</v>
      </c>
      <c r="GP13" s="15">
        <v>94.497978000000003</v>
      </c>
      <c r="GQ13" s="15">
        <v>85.253917000000001</v>
      </c>
      <c r="GR13" s="15">
        <v>94.773651999999998</v>
      </c>
      <c r="GS13" s="15">
        <v>92.588718</v>
      </c>
      <c r="GT13" s="15">
        <v>84.187725999999998</v>
      </c>
      <c r="GU13" s="15">
        <v>82.715196000000006</v>
      </c>
      <c r="GV13" s="15">
        <v>85.687138000000004</v>
      </c>
      <c r="GW13" s="15">
        <v>82.957652999999993</v>
      </c>
      <c r="GX13" s="15">
        <v>90.354417999999995</v>
      </c>
      <c r="GY13" s="15">
        <v>95.655012999999997</v>
      </c>
      <c r="GZ13" s="15">
        <v>95.269537999999997</v>
      </c>
      <c r="HA13" s="15">
        <v>95.059593000000007</v>
      </c>
      <c r="HB13" s="15">
        <v>85.687138000000004</v>
      </c>
      <c r="HC13" s="15">
        <v>85.687138000000004</v>
      </c>
      <c r="HD13" s="15">
        <v>85.687138000000004</v>
      </c>
      <c r="HE13" s="15">
        <v>94.773651999999998</v>
      </c>
      <c r="HF13" s="15">
        <v>93.286827000000002</v>
      </c>
      <c r="HG13" s="15">
        <v>93.235624000000001</v>
      </c>
      <c r="HH13" s="15">
        <v>93.235624000000001</v>
      </c>
      <c r="HI13" s="15">
        <v>93.235624000000001</v>
      </c>
      <c r="HJ13" s="15">
        <v>88.182922000000005</v>
      </c>
      <c r="HK13" s="15">
        <v>96.264420999999999</v>
      </c>
      <c r="HL13" s="15">
        <v>96.068524999999994</v>
      </c>
      <c r="HM13" s="15">
        <v>91.757285999999993</v>
      </c>
      <c r="HN13" s="15">
        <v>96.990570000000005</v>
      </c>
      <c r="HO13" s="15">
        <v>89.630399999999995</v>
      </c>
      <c r="HP13" s="15">
        <v>82.894170750000001</v>
      </c>
      <c r="HQ13" s="15">
        <v>92.562663999999998</v>
      </c>
      <c r="HR13" s="15">
        <v>85.536740499999993</v>
      </c>
      <c r="HS13" s="15">
        <v>85.708680000000001</v>
      </c>
      <c r="HT13" s="15">
        <v>86.675466999999998</v>
      </c>
      <c r="HU13" s="15">
        <v>85.148477999999997</v>
      </c>
      <c r="HV13" s="15">
        <v>81.256170539999999</v>
      </c>
      <c r="HW13" s="15">
        <v>81.034751999999997</v>
      </c>
      <c r="HX13" s="15">
        <v>81.433188000000001</v>
      </c>
      <c r="HY13" s="15">
        <v>84.843309910000002</v>
      </c>
      <c r="HZ13" s="15">
        <v>85.682647000000003</v>
      </c>
      <c r="IA13" s="15">
        <v>93.819229000000007</v>
      </c>
    </row>
    <row r="14" spans="1:235" s="4" customFormat="1" x14ac:dyDescent="0.2">
      <c r="A14" s="2"/>
      <c r="B14" s="10">
        <v>46150.229166666664</v>
      </c>
      <c r="C14" s="15">
        <v>92.906254669999996</v>
      </c>
      <c r="D14" s="15">
        <v>90.683345000000003</v>
      </c>
      <c r="E14" s="15">
        <v>90.838048999999998</v>
      </c>
      <c r="F14" s="15">
        <v>90.747815000000003</v>
      </c>
      <c r="G14" s="15">
        <v>90.683345000000003</v>
      </c>
      <c r="H14" s="15">
        <v>86.400279999999995</v>
      </c>
      <c r="I14" s="15">
        <v>98.189963000000006</v>
      </c>
      <c r="J14" s="15">
        <v>97.842116000000004</v>
      </c>
      <c r="K14" s="15">
        <v>98.328317999999996</v>
      </c>
      <c r="L14" s="15">
        <v>86.215461000000005</v>
      </c>
      <c r="M14" s="15">
        <v>91.518270000000001</v>
      </c>
      <c r="N14" s="15">
        <v>95.952708000000001</v>
      </c>
      <c r="O14" s="15">
        <v>94.716677000000004</v>
      </c>
      <c r="P14" s="15">
        <v>94.090059999999994</v>
      </c>
      <c r="Q14" s="15">
        <v>86.898866909999995</v>
      </c>
      <c r="R14" s="15">
        <v>98.265358000000006</v>
      </c>
      <c r="S14" s="15">
        <v>91.660891000000007</v>
      </c>
      <c r="T14" s="15">
        <v>92.731823000000006</v>
      </c>
      <c r="U14" s="15">
        <v>87.327979499999998</v>
      </c>
      <c r="V14" s="15">
        <v>87.507411000000005</v>
      </c>
      <c r="W14" s="15">
        <v>91.604123000000001</v>
      </c>
      <c r="X14" s="15">
        <v>87.002133999999998</v>
      </c>
      <c r="Y14" s="15">
        <v>84.365994000000001</v>
      </c>
      <c r="Z14" s="15">
        <v>86.004270000000005</v>
      </c>
      <c r="AA14" s="15">
        <v>98.784649000000002</v>
      </c>
      <c r="AB14" s="15">
        <v>84.715877000000006</v>
      </c>
      <c r="AC14" s="15">
        <v>87.237508000000005</v>
      </c>
      <c r="AD14" s="15">
        <v>87.067924000000005</v>
      </c>
      <c r="AE14" s="15">
        <v>86.794452000000007</v>
      </c>
      <c r="AF14" s="15">
        <v>85.247535999999997</v>
      </c>
      <c r="AG14" s="15">
        <v>90.629458999999997</v>
      </c>
      <c r="AH14" s="15">
        <v>92.030702779999999</v>
      </c>
      <c r="AI14" s="15">
        <v>91.424124000000006</v>
      </c>
      <c r="AJ14" s="15">
        <v>91.367013999999998</v>
      </c>
      <c r="AK14" s="15">
        <v>82.741370000000003</v>
      </c>
      <c r="AL14" s="15">
        <v>91.827562999999998</v>
      </c>
      <c r="AM14" s="15">
        <v>85.056782999999996</v>
      </c>
      <c r="AN14" s="15">
        <v>85.491068999999996</v>
      </c>
      <c r="AO14" s="15">
        <v>97.331401999999997</v>
      </c>
      <c r="AP14" s="15">
        <v>83.689436999999998</v>
      </c>
      <c r="AQ14" s="15">
        <v>83.860917000000001</v>
      </c>
      <c r="AR14" s="15">
        <v>84.125642999999997</v>
      </c>
      <c r="AS14" s="15">
        <v>98.651819000000003</v>
      </c>
      <c r="AT14" s="15">
        <v>96.982894000000002</v>
      </c>
      <c r="AU14" s="15">
        <v>96.982894000000002</v>
      </c>
      <c r="AV14" s="15">
        <v>98.015421000000003</v>
      </c>
      <c r="AW14" s="15">
        <v>87.252348500000011</v>
      </c>
      <c r="AX14" s="15">
        <v>85.962541999999999</v>
      </c>
      <c r="AY14" s="15">
        <v>86.230108999999999</v>
      </c>
      <c r="AZ14" s="15">
        <v>93.275385999999997</v>
      </c>
      <c r="BA14" s="15">
        <v>85.768512000000001</v>
      </c>
      <c r="BB14" s="15">
        <v>85.627517999999995</v>
      </c>
      <c r="BC14" s="15">
        <v>85.592562000000001</v>
      </c>
      <c r="BD14" s="15">
        <v>85.352870249999995</v>
      </c>
      <c r="BE14" s="15">
        <v>85.470357000000007</v>
      </c>
      <c r="BF14" s="15">
        <v>85.592562000000001</v>
      </c>
      <c r="BG14" s="15">
        <v>97.795916000000005</v>
      </c>
      <c r="BH14" s="15">
        <v>98.093365000000006</v>
      </c>
      <c r="BI14" s="15">
        <v>98.093365000000006</v>
      </c>
      <c r="BJ14" s="15">
        <v>98.093365000000006</v>
      </c>
      <c r="BK14" s="15">
        <v>86.274413999999993</v>
      </c>
      <c r="BL14" s="15">
        <v>86.411235000000005</v>
      </c>
      <c r="BM14" s="15">
        <v>90.494206000000005</v>
      </c>
      <c r="BN14" s="15">
        <v>90.286249999999995</v>
      </c>
      <c r="BO14" s="15">
        <v>88.258527000000001</v>
      </c>
      <c r="BP14" s="15">
        <v>86.863690000000005</v>
      </c>
      <c r="BQ14" s="15">
        <v>94.991433000000001</v>
      </c>
      <c r="BR14" s="15">
        <v>82.815358000000003</v>
      </c>
      <c r="BS14" s="15">
        <v>82.858090720000007</v>
      </c>
      <c r="BT14" s="15">
        <v>93.371217999999999</v>
      </c>
      <c r="BU14" s="15">
        <v>87.432640000000006</v>
      </c>
      <c r="BV14" s="15">
        <v>91.02106148</v>
      </c>
      <c r="BW14" s="15">
        <v>93.229343</v>
      </c>
      <c r="BX14" s="15">
        <v>96.939284999999998</v>
      </c>
      <c r="BY14" s="15">
        <v>88.785443999999998</v>
      </c>
      <c r="BZ14" s="15">
        <v>88.785443999999998</v>
      </c>
      <c r="CA14" s="15">
        <v>93.435548999999995</v>
      </c>
      <c r="CB14" s="15">
        <v>92.653289000000001</v>
      </c>
      <c r="CC14" s="15">
        <v>87.921184999999994</v>
      </c>
      <c r="CD14" s="15">
        <v>92.379439000000005</v>
      </c>
      <c r="CE14" s="15">
        <v>91.969189</v>
      </c>
      <c r="CF14" s="15">
        <v>92.07047</v>
      </c>
      <c r="CG14" s="15">
        <v>91.794308999999998</v>
      </c>
      <c r="CH14" s="15">
        <v>93.229343</v>
      </c>
      <c r="CI14" s="15">
        <v>85.383499999999998</v>
      </c>
      <c r="CJ14" s="15">
        <v>85.695828000000006</v>
      </c>
      <c r="CK14" s="15">
        <v>92.419115000000005</v>
      </c>
      <c r="CL14" s="15">
        <v>96.411649999999995</v>
      </c>
      <c r="CM14" s="15">
        <v>96.411649999999995</v>
      </c>
      <c r="CN14" s="15">
        <v>96.319595000000007</v>
      </c>
      <c r="CO14" s="15">
        <v>92.987054999999998</v>
      </c>
      <c r="CP14" s="15">
        <v>94.130984999999995</v>
      </c>
      <c r="CQ14" s="15">
        <v>87.846074999999999</v>
      </c>
      <c r="CR14" s="15">
        <v>88.018527000000006</v>
      </c>
      <c r="CS14" s="15">
        <v>90.016039000000006</v>
      </c>
      <c r="CT14" s="15">
        <v>85.403593999999998</v>
      </c>
      <c r="CU14" s="15">
        <v>85.884146999999999</v>
      </c>
      <c r="CV14" s="15">
        <v>93.424186890000001</v>
      </c>
      <c r="CW14" s="15">
        <v>89.479524999999995</v>
      </c>
      <c r="CX14" s="15">
        <v>86.047670999999994</v>
      </c>
      <c r="CY14" s="15">
        <v>101.26730480000001</v>
      </c>
      <c r="CZ14" s="15">
        <v>85.147031999999996</v>
      </c>
      <c r="DA14" s="15">
        <v>85.809798999999998</v>
      </c>
      <c r="DB14" s="15">
        <v>86.111394000000004</v>
      </c>
      <c r="DC14" s="15">
        <v>88.851329000000007</v>
      </c>
      <c r="DD14" s="15">
        <v>98.195268999999996</v>
      </c>
      <c r="DE14" s="15">
        <v>98.351260999999994</v>
      </c>
      <c r="DF14" s="15">
        <v>96.939284999999998</v>
      </c>
      <c r="DG14" s="15">
        <v>96.480663000000007</v>
      </c>
      <c r="DH14" s="15">
        <v>88.336777999999995</v>
      </c>
      <c r="DI14" s="15">
        <v>88.785443999999998</v>
      </c>
      <c r="DJ14" s="15">
        <v>86.972486000000004</v>
      </c>
      <c r="DK14" s="15">
        <v>97.520118999999994</v>
      </c>
      <c r="DL14" s="15">
        <v>94.193742580000006</v>
      </c>
      <c r="DM14" s="15">
        <v>96.503255999999993</v>
      </c>
      <c r="DN14" s="15">
        <v>96.248966999999993</v>
      </c>
      <c r="DO14" s="15">
        <v>85.293627000000001</v>
      </c>
      <c r="DP14" s="15">
        <v>95.541843</v>
      </c>
      <c r="DQ14" s="15">
        <v>93.093084000000005</v>
      </c>
      <c r="DR14" s="15">
        <v>90.321929999999995</v>
      </c>
      <c r="DS14" s="15">
        <v>80.185580000000002</v>
      </c>
      <c r="DT14" s="15">
        <v>93.036275000000003</v>
      </c>
      <c r="DU14" s="15">
        <v>84.954832999999994</v>
      </c>
      <c r="DV14" s="15">
        <v>85.288208999999995</v>
      </c>
      <c r="DW14" s="15">
        <v>87.584057000000001</v>
      </c>
      <c r="DX14" s="15">
        <v>97.277372999999997</v>
      </c>
      <c r="DY14" s="15">
        <v>97.442930000000004</v>
      </c>
      <c r="DZ14" s="15">
        <v>85.657535999999993</v>
      </c>
      <c r="EA14" s="15">
        <v>80.024045999999998</v>
      </c>
      <c r="EB14" s="15">
        <v>80.024045999999998</v>
      </c>
      <c r="EC14" s="15">
        <v>85.294009070000001</v>
      </c>
      <c r="ED14" s="15">
        <v>92.210262</v>
      </c>
      <c r="EE14" s="15">
        <v>92.426822000000001</v>
      </c>
      <c r="EF14" s="15">
        <v>84.900582</v>
      </c>
      <c r="EG14" s="15">
        <v>85.376966999999993</v>
      </c>
      <c r="EH14" s="15">
        <v>88.802019000000001</v>
      </c>
      <c r="EI14" s="15">
        <v>88.228523999999993</v>
      </c>
      <c r="EJ14" s="15">
        <v>109.33850455</v>
      </c>
      <c r="EK14" s="15">
        <v>99.064097000000004</v>
      </c>
      <c r="EL14" s="15">
        <v>99.064097000000004</v>
      </c>
      <c r="EM14" s="15">
        <v>86.255989999999997</v>
      </c>
      <c r="EN14" s="15">
        <v>96.67062</v>
      </c>
      <c r="EO14" s="15">
        <v>97.060546000000002</v>
      </c>
      <c r="EP14" s="15">
        <v>96.939284999999998</v>
      </c>
      <c r="EQ14" s="15">
        <v>85.320295000000002</v>
      </c>
      <c r="ER14" s="15">
        <v>91.199190000000002</v>
      </c>
      <c r="ES14" s="15">
        <v>95.410286999999997</v>
      </c>
      <c r="ET14" s="15">
        <v>85.460825999999997</v>
      </c>
      <c r="EU14" s="15">
        <v>85.710721000000007</v>
      </c>
      <c r="EV14" s="15">
        <v>88.179610359999998</v>
      </c>
      <c r="EW14" s="15">
        <v>85.602870999999993</v>
      </c>
      <c r="EX14" s="15">
        <v>84.588759999999994</v>
      </c>
      <c r="EY14" s="15">
        <v>85.945081000000002</v>
      </c>
      <c r="EZ14" s="15">
        <v>87.806584999999998</v>
      </c>
      <c r="FA14" s="15">
        <v>92.400991000000005</v>
      </c>
      <c r="FB14" s="15">
        <v>86.895134999999996</v>
      </c>
      <c r="FC14" s="15">
        <v>85.868036000000004</v>
      </c>
      <c r="FD14" s="15">
        <v>89.369151000000002</v>
      </c>
      <c r="FE14" s="15">
        <v>88.749367000000007</v>
      </c>
      <c r="FF14" s="15">
        <v>88.488609999999994</v>
      </c>
      <c r="FG14" s="15">
        <v>97.361227260000007</v>
      </c>
      <c r="FH14" s="15">
        <v>89.370311000000001</v>
      </c>
      <c r="FI14" s="15">
        <v>94.232428999999996</v>
      </c>
      <c r="FJ14" s="15">
        <v>86.763814999999994</v>
      </c>
      <c r="FK14" s="15">
        <v>106.11594587</v>
      </c>
      <c r="FL14" s="15">
        <v>91.380530359999995</v>
      </c>
      <c r="FM14" s="15">
        <v>97.464889999999997</v>
      </c>
      <c r="FN14" s="15">
        <v>81.811088999999996</v>
      </c>
      <c r="FO14" s="15">
        <v>82.238204999999994</v>
      </c>
      <c r="FP14" s="15">
        <v>86.206542999999996</v>
      </c>
      <c r="FQ14" s="15">
        <v>92.425777999999994</v>
      </c>
      <c r="FR14" s="15">
        <v>93.446107220000002</v>
      </c>
      <c r="FS14" s="15">
        <v>93.243403000000001</v>
      </c>
      <c r="FT14" s="15">
        <v>93.435548999999995</v>
      </c>
      <c r="FU14" s="15">
        <v>96.111018000000001</v>
      </c>
      <c r="FV14" s="15">
        <v>96.111018000000001</v>
      </c>
      <c r="FW14" s="15">
        <v>94.230349000000004</v>
      </c>
      <c r="FX14" s="15">
        <v>94.230349000000004</v>
      </c>
      <c r="FY14" s="15">
        <v>93.621195999999998</v>
      </c>
      <c r="FZ14" s="15">
        <v>96.367172999999994</v>
      </c>
      <c r="GA14" s="15">
        <v>96.268106000000003</v>
      </c>
      <c r="GB14" s="15">
        <v>88.731289000000004</v>
      </c>
      <c r="GC14" s="15">
        <v>88.105270000000004</v>
      </c>
      <c r="GD14" s="15">
        <v>90.097862280000001</v>
      </c>
      <c r="GE14" s="15">
        <v>91.940156999999999</v>
      </c>
      <c r="GF14" s="15">
        <v>89.633990999999995</v>
      </c>
      <c r="GG14" s="15">
        <v>93.229343</v>
      </c>
      <c r="GH14" s="15">
        <v>93.229343</v>
      </c>
      <c r="GI14" s="15">
        <v>98.324157999999997</v>
      </c>
      <c r="GJ14" s="15">
        <v>84.687652330000006</v>
      </c>
      <c r="GK14" s="15">
        <v>96.67062</v>
      </c>
      <c r="GL14" s="15">
        <v>96.480663000000007</v>
      </c>
      <c r="GM14" s="15">
        <v>101.16348213000001</v>
      </c>
      <c r="GN14" s="15">
        <v>86.408051999999998</v>
      </c>
      <c r="GO14" s="15">
        <v>101.16348213000001</v>
      </c>
      <c r="GP14" s="15">
        <v>96.111018000000001</v>
      </c>
      <c r="GQ14" s="15">
        <v>86.576539999999994</v>
      </c>
      <c r="GR14" s="15">
        <v>96.392306000000005</v>
      </c>
      <c r="GS14" s="15">
        <v>93.938773999999995</v>
      </c>
      <c r="GT14" s="15">
        <v>85.578604999999996</v>
      </c>
      <c r="GU14" s="15">
        <v>84.416061999999997</v>
      </c>
      <c r="GV14" s="15">
        <v>87.087064999999996</v>
      </c>
      <c r="GW14" s="15">
        <v>85.332463000000004</v>
      </c>
      <c r="GX14" s="15">
        <v>92.300098000000006</v>
      </c>
      <c r="GY14" s="15">
        <v>97.411685000000006</v>
      </c>
      <c r="GZ14" s="15">
        <v>96.938124000000002</v>
      </c>
      <c r="HA14" s="15">
        <v>96.714380000000006</v>
      </c>
      <c r="HB14" s="15">
        <v>87.087064999999996</v>
      </c>
      <c r="HC14" s="15">
        <v>87.087064999999996</v>
      </c>
      <c r="HD14" s="15">
        <v>87.087064999999996</v>
      </c>
      <c r="HE14" s="15">
        <v>96.392306000000005</v>
      </c>
      <c r="HF14" s="15">
        <v>95.464903000000007</v>
      </c>
      <c r="HG14" s="15">
        <v>95.410286999999997</v>
      </c>
      <c r="HH14" s="15">
        <v>95.410286999999997</v>
      </c>
      <c r="HI14" s="15">
        <v>95.410286999999997</v>
      </c>
      <c r="HJ14" s="15">
        <v>90.289412999999996</v>
      </c>
      <c r="HK14" s="15">
        <v>98.098225999999997</v>
      </c>
      <c r="HL14" s="15">
        <v>97.900244999999998</v>
      </c>
      <c r="HM14" s="15">
        <v>94.028693000000004</v>
      </c>
      <c r="HN14" s="15">
        <v>98.682948999999994</v>
      </c>
      <c r="HO14" s="15">
        <v>91.543496000000005</v>
      </c>
      <c r="HP14" s="15">
        <v>84.804923410000001</v>
      </c>
      <c r="HQ14" s="15">
        <v>94.713717000000003</v>
      </c>
      <c r="HR14" s="15">
        <v>86.984965500000001</v>
      </c>
      <c r="HS14" s="15">
        <v>87.159405000000007</v>
      </c>
      <c r="HT14" s="15">
        <v>88.598539000000002</v>
      </c>
      <c r="HU14" s="15">
        <v>86.573695000000001</v>
      </c>
      <c r="HV14" s="15">
        <v>82.982125670000002</v>
      </c>
      <c r="HW14" s="15">
        <v>82.746662999999998</v>
      </c>
      <c r="HX14" s="15">
        <v>83.141381999999993</v>
      </c>
      <c r="HY14" s="15">
        <v>86.821014160000004</v>
      </c>
      <c r="HZ14" s="15">
        <v>87.121733000000006</v>
      </c>
      <c r="IA14" s="15">
        <v>96.026612</v>
      </c>
    </row>
    <row r="15" spans="1:235" s="4" customFormat="1" x14ac:dyDescent="0.2">
      <c r="A15" s="2"/>
      <c r="B15" s="10">
        <v>46150.25</v>
      </c>
      <c r="C15" s="15">
        <v>99.588795809999993</v>
      </c>
      <c r="D15" s="15">
        <v>96.712808999999993</v>
      </c>
      <c r="E15" s="15">
        <v>96.884422999999998</v>
      </c>
      <c r="F15" s="15">
        <v>96.786052999999995</v>
      </c>
      <c r="G15" s="15">
        <v>96.712808999999993</v>
      </c>
      <c r="H15" s="15">
        <v>92.247570999999994</v>
      </c>
      <c r="I15" s="15">
        <v>104.785906</v>
      </c>
      <c r="J15" s="15">
        <v>104.375238</v>
      </c>
      <c r="K15" s="15">
        <v>104.93483999999999</v>
      </c>
      <c r="L15" s="15">
        <v>92.205280000000002</v>
      </c>
      <c r="M15" s="15">
        <v>97.676507999999998</v>
      </c>
      <c r="N15" s="15">
        <v>102.06340400000001</v>
      </c>
      <c r="O15" s="15">
        <v>100.725143</v>
      </c>
      <c r="P15" s="15">
        <v>100.825937</v>
      </c>
      <c r="Q15" s="15">
        <v>93.346586740000006</v>
      </c>
      <c r="R15" s="15">
        <v>104.875124</v>
      </c>
      <c r="S15" s="15">
        <v>97.509856999999997</v>
      </c>
      <c r="T15" s="15">
        <v>99.314608000000007</v>
      </c>
      <c r="U15" s="15">
        <v>90.883393499999997</v>
      </c>
      <c r="V15" s="15">
        <v>91.219329999999999</v>
      </c>
      <c r="W15" s="15">
        <v>98.060218000000006</v>
      </c>
      <c r="X15" s="15">
        <v>92.906806000000003</v>
      </c>
      <c r="Y15" s="15">
        <v>90.054132999999993</v>
      </c>
      <c r="Z15" s="15">
        <v>91.851569999999995</v>
      </c>
      <c r="AA15" s="15">
        <v>105.20092200000001</v>
      </c>
      <c r="AB15" s="15">
        <v>90.574590999999998</v>
      </c>
      <c r="AC15" s="15">
        <v>93.705645000000004</v>
      </c>
      <c r="AD15" s="15">
        <v>92.962547999999998</v>
      </c>
      <c r="AE15" s="15">
        <v>92.683835999999999</v>
      </c>
      <c r="AF15" s="15">
        <v>90.664786000000007</v>
      </c>
      <c r="AG15" s="15">
        <v>97.059516500000001</v>
      </c>
      <c r="AH15" s="15">
        <v>98.56762071</v>
      </c>
      <c r="AI15" s="15">
        <v>97.925963999999993</v>
      </c>
      <c r="AJ15" s="15">
        <v>97.854659999999996</v>
      </c>
      <c r="AK15" s="15">
        <v>88.081438000000006</v>
      </c>
      <c r="AL15" s="15">
        <v>98.301947999999996</v>
      </c>
      <c r="AM15" s="15">
        <v>90.901094670000006</v>
      </c>
      <c r="AN15" s="15">
        <v>91.364041</v>
      </c>
      <c r="AO15" s="15">
        <v>103.870447</v>
      </c>
      <c r="AP15" s="15">
        <v>89.169527000000002</v>
      </c>
      <c r="AQ15" s="15">
        <v>88.793988999999996</v>
      </c>
      <c r="AR15" s="15">
        <v>89.123054999999994</v>
      </c>
      <c r="AS15" s="15">
        <v>105.246576</v>
      </c>
      <c r="AT15" s="15">
        <v>103.54</v>
      </c>
      <c r="AU15" s="15">
        <v>103.54</v>
      </c>
      <c r="AV15" s="15">
        <v>104.651449</v>
      </c>
      <c r="AW15" s="15">
        <v>93.187407000000007</v>
      </c>
      <c r="AX15" s="15">
        <v>90.132717999999997</v>
      </c>
      <c r="AY15" s="15">
        <v>90.575040000000001</v>
      </c>
      <c r="AZ15" s="15">
        <v>99.984426999999997</v>
      </c>
      <c r="BA15" s="15">
        <v>91.526267000000004</v>
      </c>
      <c r="BB15" s="15">
        <v>91.368159000000006</v>
      </c>
      <c r="BC15" s="15">
        <v>91.323723000000001</v>
      </c>
      <c r="BD15" s="15">
        <v>91.018977500000005</v>
      </c>
      <c r="BE15" s="15">
        <v>91.201192000000006</v>
      </c>
      <c r="BF15" s="15">
        <v>91.323723000000001</v>
      </c>
      <c r="BG15" s="15">
        <v>104.36783699999999</v>
      </c>
      <c r="BH15" s="15">
        <v>104.743133</v>
      </c>
      <c r="BI15" s="15">
        <v>104.743133</v>
      </c>
      <c r="BJ15" s="15">
        <v>104.743133</v>
      </c>
      <c r="BK15" s="15">
        <v>92.106894999999994</v>
      </c>
      <c r="BL15" s="15">
        <v>92.259938000000005</v>
      </c>
      <c r="BM15" s="15">
        <v>96.962110999999993</v>
      </c>
      <c r="BN15" s="15">
        <v>96.679430999999994</v>
      </c>
      <c r="BO15" s="15">
        <v>95.193735000000004</v>
      </c>
      <c r="BP15" s="15">
        <v>93.467515000000006</v>
      </c>
      <c r="BQ15" s="15">
        <v>101.00326800000001</v>
      </c>
      <c r="BR15" s="15">
        <v>88.141336999999993</v>
      </c>
      <c r="BS15" s="15">
        <v>88.186817930000004</v>
      </c>
      <c r="BT15" s="15">
        <v>99.566182999999995</v>
      </c>
      <c r="BU15" s="15">
        <v>93.442856169999999</v>
      </c>
      <c r="BV15" s="15">
        <v>98.396443219999995</v>
      </c>
      <c r="BW15" s="15">
        <v>99.928923999999995</v>
      </c>
      <c r="BX15" s="15">
        <v>103.454539</v>
      </c>
      <c r="BY15" s="15">
        <v>95.979675</v>
      </c>
      <c r="BZ15" s="15">
        <v>95.979675</v>
      </c>
      <c r="CA15" s="15">
        <v>99.762731000000002</v>
      </c>
      <c r="CB15" s="15">
        <v>99.380336</v>
      </c>
      <c r="CC15" s="15">
        <v>94.649901999999997</v>
      </c>
      <c r="CD15" s="15">
        <v>98.296814999999995</v>
      </c>
      <c r="CE15" s="15">
        <v>97.829037</v>
      </c>
      <c r="CF15" s="15">
        <v>98.705990999999997</v>
      </c>
      <c r="CG15" s="15">
        <v>98.153566999999995</v>
      </c>
      <c r="CH15" s="15">
        <v>99.928923999999995</v>
      </c>
      <c r="CI15" s="15">
        <v>91.111574000000005</v>
      </c>
      <c r="CJ15" s="15">
        <v>91.447980999999999</v>
      </c>
      <c r="CK15" s="15">
        <v>98.738311999999993</v>
      </c>
      <c r="CL15" s="15">
        <v>103.673029</v>
      </c>
      <c r="CM15" s="15">
        <v>103.673029</v>
      </c>
      <c r="CN15" s="15">
        <v>103.408332</v>
      </c>
      <c r="CO15" s="15">
        <v>99.636788999999993</v>
      </c>
      <c r="CP15" s="15">
        <v>100.885419</v>
      </c>
      <c r="CQ15" s="15">
        <v>93.237977000000001</v>
      </c>
      <c r="CR15" s="15">
        <v>94.075232999999997</v>
      </c>
      <c r="CS15" s="15">
        <v>96.135407099999995</v>
      </c>
      <c r="CT15" s="15">
        <v>91.227352999999994</v>
      </c>
      <c r="CU15" s="15">
        <v>92.114874</v>
      </c>
      <c r="CV15" s="15">
        <v>99.375428389999996</v>
      </c>
      <c r="CW15" s="15">
        <v>95.431713999999999</v>
      </c>
      <c r="CX15" s="15">
        <v>91.904138000000003</v>
      </c>
      <c r="CY15" s="15">
        <v>107.84483157</v>
      </c>
      <c r="CZ15" s="15">
        <v>91.035166000000004</v>
      </c>
      <c r="DA15" s="15">
        <v>91.610086499999994</v>
      </c>
      <c r="DB15" s="15">
        <v>91.939391999999998</v>
      </c>
      <c r="DC15" s="15">
        <v>96.000477000000004</v>
      </c>
      <c r="DD15" s="15">
        <v>104.773347</v>
      </c>
      <c r="DE15" s="15">
        <v>104.937415</v>
      </c>
      <c r="DF15" s="15">
        <v>103.454539</v>
      </c>
      <c r="DG15" s="15">
        <v>102.972725</v>
      </c>
      <c r="DH15" s="15">
        <v>95.498542</v>
      </c>
      <c r="DI15" s="15">
        <v>95.979675</v>
      </c>
      <c r="DJ15" s="15">
        <v>92.888001500000001</v>
      </c>
      <c r="DK15" s="15">
        <v>104.074842</v>
      </c>
      <c r="DL15" s="15">
        <v>101.03263346999999</v>
      </c>
      <c r="DM15" s="15">
        <v>102.682908</v>
      </c>
      <c r="DN15" s="15">
        <v>102.421451</v>
      </c>
      <c r="DO15" s="15">
        <v>91.002009999999999</v>
      </c>
      <c r="DP15" s="15">
        <v>102.583803</v>
      </c>
      <c r="DQ15" s="15">
        <v>99.818337</v>
      </c>
      <c r="DR15" s="15">
        <v>96.560838000000004</v>
      </c>
      <c r="DS15" s="15">
        <v>85.372067999999999</v>
      </c>
      <c r="DT15" s="15">
        <v>99.760774999999995</v>
      </c>
      <c r="DU15" s="15">
        <v>90.657250000000005</v>
      </c>
      <c r="DV15" s="15">
        <v>91.009566000000007</v>
      </c>
      <c r="DW15" s="15">
        <v>93.208633000000006</v>
      </c>
      <c r="DX15" s="15">
        <v>103.863851</v>
      </c>
      <c r="DY15" s="15">
        <v>104.056467</v>
      </c>
      <c r="DZ15" s="15">
        <v>90.934533000000002</v>
      </c>
      <c r="EA15" s="15">
        <v>85.108695999999995</v>
      </c>
      <c r="EB15" s="15">
        <v>85.108695999999995</v>
      </c>
      <c r="EC15" s="15">
        <v>90.799653300000003</v>
      </c>
      <c r="ED15" s="15">
        <v>98.571261000000007</v>
      </c>
      <c r="EE15" s="15">
        <v>98.795776000000004</v>
      </c>
      <c r="EF15" s="15">
        <v>90.821893000000003</v>
      </c>
      <c r="EG15" s="15">
        <v>91.266214000000005</v>
      </c>
      <c r="EH15" s="15">
        <v>94.376807999999997</v>
      </c>
      <c r="EI15" s="15">
        <v>93.715928000000005</v>
      </c>
      <c r="EJ15" s="15">
        <v>116.4402729</v>
      </c>
      <c r="EK15" s="15">
        <v>105.67726500000001</v>
      </c>
      <c r="EL15" s="15">
        <v>105.67726500000001</v>
      </c>
      <c r="EM15" s="15">
        <v>92.534066999999993</v>
      </c>
      <c r="EN15" s="15">
        <v>103.17375199999999</v>
      </c>
      <c r="EO15" s="15">
        <v>103.584153</v>
      </c>
      <c r="EP15" s="15">
        <v>103.454539</v>
      </c>
      <c r="EQ15" s="15">
        <v>91.135647000000006</v>
      </c>
      <c r="ER15" s="15">
        <v>97.814738000000006</v>
      </c>
      <c r="ES15" s="15">
        <v>102.44394800000001</v>
      </c>
      <c r="ET15" s="15">
        <v>91.198374000000001</v>
      </c>
      <c r="EU15" s="15">
        <v>91.464681999999996</v>
      </c>
      <c r="EV15" s="15">
        <v>94.165539760000001</v>
      </c>
      <c r="EW15" s="15">
        <v>91.271850999999998</v>
      </c>
      <c r="EX15" s="15">
        <v>90.152902999999995</v>
      </c>
      <c r="EY15" s="15">
        <v>91.715489000000005</v>
      </c>
      <c r="EZ15" s="15">
        <v>93.399978000000004</v>
      </c>
      <c r="FA15" s="15">
        <v>98.098793999999998</v>
      </c>
      <c r="FB15" s="15">
        <v>92.391130000000004</v>
      </c>
      <c r="FC15" s="15">
        <v>91.286561000000006</v>
      </c>
      <c r="FD15" s="15">
        <v>94.681732999999994</v>
      </c>
      <c r="FE15" s="15">
        <v>94.236891999999997</v>
      </c>
      <c r="FF15" s="15">
        <v>94.049942000000001</v>
      </c>
      <c r="FG15" s="15">
        <v>104.10210782</v>
      </c>
      <c r="FH15" s="15">
        <v>95.306700000000006</v>
      </c>
      <c r="FI15" s="15">
        <v>101.13781899999999</v>
      </c>
      <c r="FJ15" s="15">
        <v>92.644048999999995</v>
      </c>
      <c r="FK15" s="15">
        <v>113.6482489</v>
      </c>
      <c r="FL15" s="15">
        <v>97.94104695</v>
      </c>
      <c r="FM15" s="15">
        <v>104.34466</v>
      </c>
      <c r="FN15" s="15">
        <v>86.684767500000007</v>
      </c>
      <c r="FO15" s="15">
        <v>87.212776000000005</v>
      </c>
      <c r="FP15" s="15">
        <v>91.988366999999997</v>
      </c>
      <c r="FQ15" s="15">
        <v>98.742939000000007</v>
      </c>
      <c r="FR15" s="15">
        <v>99.774004189999999</v>
      </c>
      <c r="FS15" s="15">
        <v>99.549886999999998</v>
      </c>
      <c r="FT15" s="15">
        <v>99.762731000000002</v>
      </c>
      <c r="FU15" s="15">
        <v>102.58719499999999</v>
      </c>
      <c r="FV15" s="15">
        <v>102.58719499999999</v>
      </c>
      <c r="FW15" s="15">
        <v>100.181802</v>
      </c>
      <c r="FX15" s="15">
        <v>100.181802</v>
      </c>
      <c r="FY15" s="15">
        <v>99.531093999999996</v>
      </c>
      <c r="FZ15" s="15">
        <v>102.58677400000001</v>
      </c>
      <c r="GA15" s="15">
        <v>102.49256200000001</v>
      </c>
      <c r="GB15" s="15">
        <v>95.732875000000007</v>
      </c>
      <c r="GC15" s="15">
        <v>95.249994000000001</v>
      </c>
      <c r="GD15" s="15">
        <v>95.752953669999997</v>
      </c>
      <c r="GE15" s="15">
        <v>97.777811</v>
      </c>
      <c r="GF15" s="15">
        <v>95.777299999999997</v>
      </c>
      <c r="GG15" s="15">
        <v>99.928923999999995</v>
      </c>
      <c r="GH15" s="15">
        <v>99.928923999999995</v>
      </c>
      <c r="GI15" s="15">
        <v>104.904297</v>
      </c>
      <c r="GJ15" s="15">
        <v>90.544188329999997</v>
      </c>
      <c r="GK15" s="15">
        <v>103.17375199999999</v>
      </c>
      <c r="GL15" s="15">
        <v>102.972725</v>
      </c>
      <c r="GM15" s="15">
        <v>107.7342654</v>
      </c>
      <c r="GN15" s="15">
        <v>91.809749999999994</v>
      </c>
      <c r="GO15" s="15">
        <v>107.7342654</v>
      </c>
      <c r="GP15" s="15">
        <v>102.58719499999999</v>
      </c>
      <c r="GQ15" s="15">
        <v>92.463645</v>
      </c>
      <c r="GR15" s="15">
        <v>102.88463299999999</v>
      </c>
      <c r="GS15" s="15">
        <v>100.44617700000001</v>
      </c>
      <c r="GT15" s="15">
        <v>91.368610000000004</v>
      </c>
      <c r="GU15" s="15">
        <v>89.786394000000001</v>
      </c>
      <c r="GV15" s="15">
        <v>93.016441999999998</v>
      </c>
      <c r="GW15" s="15">
        <v>90.583005999999997</v>
      </c>
      <c r="GX15" s="15">
        <v>98.851726999999997</v>
      </c>
      <c r="GY15" s="15">
        <v>103.920433</v>
      </c>
      <c r="GZ15" s="15">
        <v>103.45801899999999</v>
      </c>
      <c r="HA15" s="15">
        <v>103.21056</v>
      </c>
      <c r="HB15" s="15">
        <v>93.016441999999998</v>
      </c>
      <c r="HC15" s="15">
        <v>93.016441999999998</v>
      </c>
      <c r="HD15" s="15">
        <v>93.016441999999998</v>
      </c>
      <c r="HE15" s="15">
        <v>102.88463299999999</v>
      </c>
      <c r="HF15" s="15">
        <v>102.506192</v>
      </c>
      <c r="HG15" s="15">
        <v>102.44394800000001</v>
      </c>
      <c r="HH15" s="15">
        <v>102.44394800000001</v>
      </c>
      <c r="HI15" s="15">
        <v>102.44394800000001</v>
      </c>
      <c r="HJ15" s="15">
        <v>96.303484999999995</v>
      </c>
      <c r="HK15" s="15">
        <v>104.417551</v>
      </c>
      <c r="HL15" s="15">
        <v>104.21941700000001</v>
      </c>
      <c r="HM15" s="15">
        <v>100.459577</v>
      </c>
      <c r="HN15" s="15">
        <v>105.31632399999999</v>
      </c>
      <c r="HO15" s="15">
        <v>98.065043000000003</v>
      </c>
      <c r="HP15" s="15">
        <v>90.106403709999995</v>
      </c>
      <c r="HQ15" s="15">
        <v>101.696135</v>
      </c>
      <c r="HR15" s="15">
        <v>92.888095000000007</v>
      </c>
      <c r="HS15" s="15">
        <v>93.074815000000001</v>
      </c>
      <c r="HT15" s="15">
        <v>94.317097000000004</v>
      </c>
      <c r="HU15" s="15">
        <v>92.441652000000005</v>
      </c>
      <c r="HV15" s="15">
        <v>88.075483449999993</v>
      </c>
      <c r="HW15" s="15">
        <v>88.002202499999996</v>
      </c>
      <c r="HX15" s="15">
        <v>88.421605</v>
      </c>
      <c r="HY15" s="15">
        <v>93.07666021</v>
      </c>
      <c r="HZ15" s="15">
        <v>93.009637999999995</v>
      </c>
      <c r="IA15" s="15">
        <v>103.135673</v>
      </c>
    </row>
    <row r="16" spans="1:235" s="4" customFormat="1" x14ac:dyDescent="0.2">
      <c r="A16" s="2"/>
      <c r="B16" s="10">
        <v>46150.270833333336</v>
      </c>
      <c r="C16" s="15">
        <v>100.19018105000001</v>
      </c>
      <c r="D16" s="15">
        <v>97.165194999999997</v>
      </c>
      <c r="E16" s="15">
        <v>97.336928</v>
      </c>
      <c r="F16" s="15">
        <v>97.234860999999995</v>
      </c>
      <c r="G16" s="15">
        <v>97.165194999999997</v>
      </c>
      <c r="H16" s="15">
        <v>92.289191000000002</v>
      </c>
      <c r="I16" s="15">
        <v>104.919861</v>
      </c>
      <c r="J16" s="15">
        <v>104.49207</v>
      </c>
      <c r="K16" s="15">
        <v>105.06867200000001</v>
      </c>
      <c r="L16" s="15">
        <v>92.298351999999994</v>
      </c>
      <c r="M16" s="15">
        <v>98.191169000000002</v>
      </c>
      <c r="N16" s="15">
        <v>102.366242</v>
      </c>
      <c r="O16" s="15">
        <v>101.040881</v>
      </c>
      <c r="P16" s="15">
        <v>101.53200200000001</v>
      </c>
      <c r="Q16" s="15">
        <v>93.870630910000003</v>
      </c>
      <c r="R16" s="15">
        <v>105.03551400000001</v>
      </c>
      <c r="S16" s="15">
        <v>97.886818000000005</v>
      </c>
      <c r="T16" s="15">
        <v>99.969314999999995</v>
      </c>
      <c r="U16" s="15">
        <v>91.820413500000001</v>
      </c>
      <c r="V16" s="15">
        <v>92.141312999999997</v>
      </c>
      <c r="W16" s="15">
        <v>98.668695</v>
      </c>
      <c r="X16" s="15">
        <v>92.973495999999997</v>
      </c>
      <c r="Y16" s="15">
        <v>90.073064000000002</v>
      </c>
      <c r="Z16" s="15">
        <v>91.929957999999999</v>
      </c>
      <c r="AA16" s="15">
        <v>105.448986</v>
      </c>
      <c r="AB16" s="15">
        <v>90.716068000000007</v>
      </c>
      <c r="AC16" s="15">
        <v>93.916375000000002</v>
      </c>
      <c r="AD16" s="15">
        <v>93.076066999999995</v>
      </c>
      <c r="AE16" s="15">
        <v>92.759162000000003</v>
      </c>
      <c r="AF16" s="15">
        <v>90.987064000000004</v>
      </c>
      <c r="AG16" s="15">
        <v>97.68365</v>
      </c>
      <c r="AH16" s="15">
        <v>99.195943459999995</v>
      </c>
      <c r="AI16" s="15">
        <v>98.554889000000003</v>
      </c>
      <c r="AJ16" s="15">
        <v>98.476408000000006</v>
      </c>
      <c r="AK16" s="15">
        <v>88.258290000000002</v>
      </c>
      <c r="AL16" s="15">
        <v>98.912603000000004</v>
      </c>
      <c r="AM16" s="15">
        <v>91.012612669999996</v>
      </c>
      <c r="AN16" s="15">
        <v>91.480414999999994</v>
      </c>
      <c r="AO16" s="15">
        <v>104.096255</v>
      </c>
      <c r="AP16" s="15">
        <v>89.313293999999999</v>
      </c>
      <c r="AQ16" s="15">
        <v>89.367069000000001</v>
      </c>
      <c r="AR16" s="15">
        <v>89.671430000000001</v>
      </c>
      <c r="AS16" s="15">
        <v>105.500894</v>
      </c>
      <c r="AT16" s="15">
        <v>103.840396</v>
      </c>
      <c r="AU16" s="15">
        <v>103.840396</v>
      </c>
      <c r="AV16" s="15">
        <v>104.939645</v>
      </c>
      <c r="AW16" s="15">
        <v>93.244999500000006</v>
      </c>
      <c r="AX16" s="15">
        <v>92.361495000000005</v>
      </c>
      <c r="AY16" s="15">
        <v>92.610612000000003</v>
      </c>
      <c r="AZ16" s="15">
        <v>100.59396700000001</v>
      </c>
      <c r="BA16" s="15">
        <v>91.614823999999999</v>
      </c>
      <c r="BB16" s="15">
        <v>91.436510999999996</v>
      </c>
      <c r="BC16" s="15">
        <v>91.392236999999994</v>
      </c>
      <c r="BD16" s="15">
        <v>91.088600499999998</v>
      </c>
      <c r="BE16" s="15">
        <v>91.232181999999995</v>
      </c>
      <c r="BF16" s="15">
        <v>91.392236999999994</v>
      </c>
      <c r="BG16" s="15">
        <v>104.628468</v>
      </c>
      <c r="BH16" s="15">
        <v>105.037429</v>
      </c>
      <c r="BI16" s="15">
        <v>105.037429</v>
      </c>
      <c r="BJ16" s="15">
        <v>105.037429</v>
      </c>
      <c r="BK16" s="15">
        <v>91.594057000000006</v>
      </c>
      <c r="BL16" s="15">
        <v>91.969183000000001</v>
      </c>
      <c r="BM16" s="15">
        <v>97.481491000000005</v>
      </c>
      <c r="BN16" s="15">
        <v>97.159585000000007</v>
      </c>
      <c r="BO16" s="15">
        <v>95.441925999999995</v>
      </c>
      <c r="BP16" s="15">
        <v>93.715401</v>
      </c>
      <c r="BQ16" s="15">
        <v>101.37127599999999</v>
      </c>
      <c r="BR16" s="15">
        <v>88.324770000000001</v>
      </c>
      <c r="BS16" s="15">
        <v>88.370345580000006</v>
      </c>
      <c r="BT16" s="15">
        <v>99.724204999999998</v>
      </c>
      <c r="BU16" s="15">
        <v>93.942445500000005</v>
      </c>
      <c r="BV16" s="15">
        <v>98.766852029999995</v>
      </c>
      <c r="BW16" s="15">
        <v>100.535708</v>
      </c>
      <c r="BX16" s="15">
        <v>103.65822</v>
      </c>
      <c r="BY16" s="15">
        <v>96.340986000000001</v>
      </c>
      <c r="BZ16" s="15">
        <v>96.340986000000001</v>
      </c>
      <c r="CA16" s="15">
        <v>100.221334</v>
      </c>
      <c r="CB16" s="15">
        <v>100.105766</v>
      </c>
      <c r="CC16" s="15">
        <v>94.833820000000003</v>
      </c>
      <c r="CD16" s="15">
        <v>98.753156000000004</v>
      </c>
      <c r="CE16" s="15">
        <v>98.237902000000005</v>
      </c>
      <c r="CF16" s="15">
        <v>99.395770999999996</v>
      </c>
      <c r="CG16" s="15">
        <v>98.482326999999998</v>
      </c>
      <c r="CH16" s="15">
        <v>100.535708</v>
      </c>
      <c r="CI16" s="15">
        <v>91.194789999999998</v>
      </c>
      <c r="CJ16" s="15">
        <v>91.535529999999994</v>
      </c>
      <c r="CK16" s="15">
        <v>98.968123000000006</v>
      </c>
      <c r="CL16" s="15">
        <v>104.437331</v>
      </c>
      <c r="CM16" s="15">
        <v>104.437331</v>
      </c>
      <c r="CN16" s="15">
        <v>103.974633</v>
      </c>
      <c r="CO16" s="15">
        <v>100.22905799999999</v>
      </c>
      <c r="CP16" s="15">
        <v>101.50390299999999</v>
      </c>
      <c r="CQ16" s="15">
        <v>94.116562999999999</v>
      </c>
      <c r="CR16" s="15">
        <v>94.583096999999995</v>
      </c>
      <c r="CS16" s="15">
        <v>96.661659279999995</v>
      </c>
      <c r="CT16" s="15">
        <v>91.277207000000004</v>
      </c>
      <c r="CU16" s="15">
        <v>92.313101000000003</v>
      </c>
      <c r="CV16" s="15">
        <v>99.405365509999996</v>
      </c>
      <c r="CW16" s="15">
        <v>95.891448999999994</v>
      </c>
      <c r="CX16" s="15">
        <v>92.030112000000003</v>
      </c>
      <c r="CY16" s="15">
        <v>108.09912992</v>
      </c>
      <c r="CZ16" s="15">
        <v>91.198088999999996</v>
      </c>
      <c r="DA16" s="15">
        <v>91.652209499999998</v>
      </c>
      <c r="DB16" s="15">
        <v>91.991615999999993</v>
      </c>
      <c r="DC16" s="15">
        <v>96.372026000000005</v>
      </c>
      <c r="DD16" s="15">
        <v>104.96480200000001</v>
      </c>
      <c r="DE16" s="15">
        <v>105.13443599999999</v>
      </c>
      <c r="DF16" s="15">
        <v>103.65822</v>
      </c>
      <c r="DG16" s="15">
        <v>103.17942600000001</v>
      </c>
      <c r="DH16" s="15">
        <v>95.820650000000001</v>
      </c>
      <c r="DI16" s="15">
        <v>96.340986000000001</v>
      </c>
      <c r="DJ16" s="15">
        <v>92.988588500000006</v>
      </c>
      <c r="DK16" s="15">
        <v>104.24588300000001</v>
      </c>
      <c r="DL16" s="15">
        <v>101.77012447</v>
      </c>
      <c r="DM16" s="15">
        <v>103.002056</v>
      </c>
      <c r="DN16" s="15">
        <v>102.715548</v>
      </c>
      <c r="DO16" s="15">
        <v>91.001586500000002</v>
      </c>
      <c r="DP16" s="15">
        <v>103.15630899999999</v>
      </c>
      <c r="DQ16" s="15">
        <v>100.367965</v>
      </c>
      <c r="DR16" s="15">
        <v>97.158195000000006</v>
      </c>
      <c r="DS16" s="15">
        <v>85.499778000000006</v>
      </c>
      <c r="DT16" s="15">
        <v>100.305695</v>
      </c>
      <c r="DU16" s="15">
        <v>90.726451999999995</v>
      </c>
      <c r="DV16" s="15">
        <v>91.078345999999996</v>
      </c>
      <c r="DW16" s="15">
        <v>93.717878999999996</v>
      </c>
      <c r="DX16" s="15">
        <v>104.082594</v>
      </c>
      <c r="DY16" s="15">
        <v>104.280169</v>
      </c>
      <c r="DZ16" s="15">
        <v>91.270194000000004</v>
      </c>
      <c r="EA16" s="15">
        <v>85.236243000000002</v>
      </c>
      <c r="EB16" s="15">
        <v>85.236243000000002</v>
      </c>
      <c r="EC16" s="15">
        <v>91.219069930000003</v>
      </c>
      <c r="ED16" s="15">
        <v>98.863814000000005</v>
      </c>
      <c r="EE16" s="15">
        <v>99.084350000000001</v>
      </c>
      <c r="EF16" s="15">
        <v>90.865645999999998</v>
      </c>
      <c r="EG16" s="15">
        <v>91.324941999999993</v>
      </c>
      <c r="EH16" s="15">
        <v>94.995755000000003</v>
      </c>
      <c r="EI16" s="15">
        <v>94.520274999999998</v>
      </c>
      <c r="EJ16" s="15">
        <v>116.71483932</v>
      </c>
      <c r="EK16" s="15">
        <v>105.94461099999999</v>
      </c>
      <c r="EL16" s="15">
        <v>105.94461099999999</v>
      </c>
      <c r="EM16" s="15">
        <v>92.755657999999997</v>
      </c>
      <c r="EN16" s="15">
        <v>103.37921299999999</v>
      </c>
      <c r="EO16" s="15">
        <v>103.784671</v>
      </c>
      <c r="EP16" s="15">
        <v>103.65822</v>
      </c>
      <c r="EQ16" s="15">
        <v>91.193967000000001</v>
      </c>
      <c r="ER16" s="15">
        <v>98.156970999999999</v>
      </c>
      <c r="ES16" s="15">
        <v>103.01874599999999</v>
      </c>
      <c r="ET16" s="15">
        <v>91.287187000000003</v>
      </c>
      <c r="EU16" s="15">
        <v>91.553286</v>
      </c>
      <c r="EV16" s="15">
        <v>94.18890408</v>
      </c>
      <c r="EW16" s="15">
        <v>91.447529000000003</v>
      </c>
      <c r="EX16" s="15">
        <v>90.305085000000005</v>
      </c>
      <c r="EY16" s="15">
        <v>91.850817000000006</v>
      </c>
      <c r="EZ16" s="15">
        <v>93.428115000000005</v>
      </c>
      <c r="FA16" s="15">
        <v>98.406886</v>
      </c>
      <c r="FB16" s="15">
        <v>92.745794000000004</v>
      </c>
      <c r="FC16" s="15">
        <v>91.673659000000001</v>
      </c>
      <c r="FD16" s="15">
        <v>95.451075000000003</v>
      </c>
      <c r="FE16" s="15">
        <v>94.988945999999999</v>
      </c>
      <c r="FF16" s="15">
        <v>94.794713000000002</v>
      </c>
      <c r="FG16" s="15">
        <v>104.7069137</v>
      </c>
      <c r="FH16" s="15">
        <v>95.774574999999999</v>
      </c>
      <c r="FI16" s="15">
        <v>101.69861</v>
      </c>
      <c r="FJ16" s="15">
        <v>92.761940999999993</v>
      </c>
      <c r="FK16" s="15">
        <v>114.53498983</v>
      </c>
      <c r="FL16" s="15">
        <v>98.492960719999999</v>
      </c>
      <c r="FM16" s="15">
        <v>104.907084</v>
      </c>
      <c r="FN16" s="15">
        <v>86.872447500000007</v>
      </c>
      <c r="FO16" s="15">
        <v>87.381926000000007</v>
      </c>
      <c r="FP16" s="15">
        <v>92.141093999999995</v>
      </c>
      <c r="FQ16" s="15">
        <v>98.971762999999996</v>
      </c>
      <c r="FR16" s="15">
        <v>100.23265901000001</v>
      </c>
      <c r="FS16" s="15">
        <v>100.00803999999999</v>
      </c>
      <c r="FT16" s="15">
        <v>100.221334</v>
      </c>
      <c r="FU16" s="15">
        <v>102.79673200000001</v>
      </c>
      <c r="FV16" s="15">
        <v>102.79673200000001</v>
      </c>
      <c r="FW16" s="15">
        <v>101.22945</v>
      </c>
      <c r="FX16" s="15">
        <v>101.22945</v>
      </c>
      <c r="FY16" s="15">
        <v>100.53219</v>
      </c>
      <c r="FZ16" s="15">
        <v>102.862044</v>
      </c>
      <c r="GA16" s="15">
        <v>102.767169</v>
      </c>
      <c r="GB16" s="15">
        <v>96.118720999999994</v>
      </c>
      <c r="GC16" s="15">
        <v>95.745817000000002</v>
      </c>
      <c r="GD16" s="15">
        <v>96.516745490000005</v>
      </c>
      <c r="GE16" s="15">
        <v>98.181601000000001</v>
      </c>
      <c r="GF16" s="15">
        <v>96.361615999999998</v>
      </c>
      <c r="GG16" s="15">
        <v>100.535708</v>
      </c>
      <c r="GH16" s="15">
        <v>100.535708</v>
      </c>
      <c r="GI16" s="15">
        <v>105.148236</v>
      </c>
      <c r="GJ16" s="15">
        <v>90.685596669999995</v>
      </c>
      <c r="GK16" s="15">
        <v>103.36859200000001</v>
      </c>
      <c r="GL16" s="15">
        <v>103.17942600000001</v>
      </c>
      <c r="GM16" s="15">
        <v>107.98830303</v>
      </c>
      <c r="GN16" s="15">
        <v>92.227866000000006</v>
      </c>
      <c r="GO16" s="15">
        <v>107.98830303</v>
      </c>
      <c r="GP16" s="15">
        <v>102.79673200000001</v>
      </c>
      <c r="GQ16" s="15">
        <v>92.534272999999999</v>
      </c>
      <c r="GR16" s="15">
        <v>103.09427599999999</v>
      </c>
      <c r="GS16" s="15">
        <v>100.740757</v>
      </c>
      <c r="GT16" s="15">
        <v>91.386331999999996</v>
      </c>
      <c r="GU16" s="15">
        <v>90.121582000000004</v>
      </c>
      <c r="GV16" s="15">
        <v>93.091989999999996</v>
      </c>
      <c r="GW16" s="15">
        <v>90.916792000000001</v>
      </c>
      <c r="GX16" s="15">
        <v>99.623018000000002</v>
      </c>
      <c r="GY16" s="15">
        <v>104.158945</v>
      </c>
      <c r="GZ16" s="15">
        <v>103.678602</v>
      </c>
      <c r="HA16" s="15">
        <v>103.42829999999999</v>
      </c>
      <c r="HB16" s="15">
        <v>93.091989999999996</v>
      </c>
      <c r="HC16" s="15">
        <v>93.091989999999996</v>
      </c>
      <c r="HD16" s="15">
        <v>93.091989999999996</v>
      </c>
      <c r="HE16" s="15">
        <v>103.09427599999999</v>
      </c>
      <c r="HF16" s="15">
        <v>103.087166</v>
      </c>
      <c r="HG16" s="15">
        <v>103.01874599999999</v>
      </c>
      <c r="HH16" s="15">
        <v>103.01874599999999</v>
      </c>
      <c r="HI16" s="15">
        <v>103.01874599999999</v>
      </c>
      <c r="HJ16" s="15">
        <v>96.770171000000005</v>
      </c>
      <c r="HK16" s="15">
        <v>104.68822299999999</v>
      </c>
      <c r="HL16" s="15">
        <v>104.49545999999999</v>
      </c>
      <c r="HM16" s="15">
        <v>101.086563</v>
      </c>
      <c r="HN16" s="15">
        <v>105.45098400000001</v>
      </c>
      <c r="HO16" s="15">
        <v>98.587102000000002</v>
      </c>
      <c r="HP16" s="15">
        <v>90.516762400000005</v>
      </c>
      <c r="HQ16" s="15">
        <v>102.263762</v>
      </c>
      <c r="HR16" s="15">
        <v>92.876087499999997</v>
      </c>
      <c r="HS16" s="15">
        <v>93.097357000000002</v>
      </c>
      <c r="HT16" s="15">
        <v>94.753021000000004</v>
      </c>
      <c r="HU16" s="15">
        <v>92.413927000000001</v>
      </c>
      <c r="HV16" s="15">
        <v>88.905423020000001</v>
      </c>
      <c r="HW16" s="15">
        <v>88.337272999999996</v>
      </c>
      <c r="HX16" s="15">
        <v>88.756604999999993</v>
      </c>
      <c r="HY16" s="15">
        <v>93.65056998</v>
      </c>
      <c r="HZ16" s="15">
        <v>93.125148999999993</v>
      </c>
      <c r="IA16" s="15">
        <v>103.713043</v>
      </c>
    </row>
    <row r="17" spans="1:235" s="4" customFormat="1" x14ac:dyDescent="0.2">
      <c r="A17" s="2"/>
      <c r="B17" s="10">
        <v>46150.291666666664</v>
      </c>
      <c r="C17" s="15">
        <v>99.270024190000001</v>
      </c>
      <c r="D17" s="15">
        <v>96.970067</v>
      </c>
      <c r="E17" s="15">
        <v>97.150721000000004</v>
      </c>
      <c r="F17" s="15">
        <v>97.041359999999997</v>
      </c>
      <c r="G17" s="15">
        <v>96.970067</v>
      </c>
      <c r="H17" s="15">
        <v>92.248936999999998</v>
      </c>
      <c r="I17" s="15">
        <v>103.962025</v>
      </c>
      <c r="J17" s="15">
        <v>103.555632</v>
      </c>
      <c r="K17" s="15">
        <v>104.089214</v>
      </c>
      <c r="L17" s="15">
        <v>92.257549999999995</v>
      </c>
      <c r="M17" s="15">
        <v>97.958087000000006</v>
      </c>
      <c r="N17" s="15">
        <v>101.76628100000001</v>
      </c>
      <c r="O17" s="15">
        <v>100.510086</v>
      </c>
      <c r="P17" s="15">
        <v>100.802312</v>
      </c>
      <c r="Q17" s="15">
        <v>92.529636870000004</v>
      </c>
      <c r="R17" s="15">
        <v>104.08625499999999</v>
      </c>
      <c r="S17" s="15">
        <v>98.240016999999995</v>
      </c>
      <c r="T17" s="15">
        <v>99.220303000000001</v>
      </c>
      <c r="U17" s="15">
        <v>91.073137000000003</v>
      </c>
      <c r="V17" s="15">
        <v>91.394039000000006</v>
      </c>
      <c r="W17" s="15">
        <v>97.844201999999996</v>
      </c>
      <c r="X17" s="15">
        <v>92.700824999999995</v>
      </c>
      <c r="Y17" s="15">
        <v>89.851393999999999</v>
      </c>
      <c r="Z17" s="15">
        <v>91.722713999999996</v>
      </c>
      <c r="AA17" s="15">
        <v>104.35615199999999</v>
      </c>
      <c r="AB17" s="15">
        <v>90.518523000000002</v>
      </c>
      <c r="AC17" s="15">
        <v>93.858059999999995</v>
      </c>
      <c r="AD17" s="15">
        <v>92.739935000000003</v>
      </c>
      <c r="AE17" s="15">
        <v>92.504507000000004</v>
      </c>
      <c r="AF17" s="15">
        <v>90.796435000000002</v>
      </c>
      <c r="AG17" s="15">
        <v>96.857486249999994</v>
      </c>
      <c r="AH17" s="15">
        <v>98.359269549999993</v>
      </c>
      <c r="AI17" s="15">
        <v>97.728144999999998</v>
      </c>
      <c r="AJ17" s="15">
        <v>97.646383999999998</v>
      </c>
      <c r="AK17" s="15">
        <v>88.074021000000002</v>
      </c>
      <c r="AL17" s="15">
        <v>98.091291999999996</v>
      </c>
      <c r="AM17" s="15">
        <v>90.771066329999996</v>
      </c>
      <c r="AN17" s="15">
        <v>91.231255000000004</v>
      </c>
      <c r="AO17" s="15">
        <v>103.18749</v>
      </c>
      <c r="AP17" s="15">
        <v>89.114656999999994</v>
      </c>
      <c r="AQ17" s="15">
        <v>89.292169000000001</v>
      </c>
      <c r="AR17" s="15">
        <v>89.579098999999999</v>
      </c>
      <c r="AS17" s="15">
        <v>104.451229</v>
      </c>
      <c r="AT17" s="15">
        <v>102.666055</v>
      </c>
      <c r="AU17" s="15">
        <v>102.666055</v>
      </c>
      <c r="AV17" s="15">
        <v>103.75240599999999</v>
      </c>
      <c r="AW17" s="15">
        <v>92.949506499999998</v>
      </c>
      <c r="AX17" s="15">
        <v>90.348912499999997</v>
      </c>
      <c r="AY17" s="15">
        <v>90.760060999999993</v>
      </c>
      <c r="AZ17" s="15">
        <v>99.718626</v>
      </c>
      <c r="BA17" s="15">
        <v>91.411693999999997</v>
      </c>
      <c r="BB17" s="15">
        <v>91.294678000000005</v>
      </c>
      <c r="BC17" s="15">
        <v>91.251909999999995</v>
      </c>
      <c r="BD17" s="15">
        <v>90.958613</v>
      </c>
      <c r="BE17" s="15">
        <v>91.199944000000002</v>
      </c>
      <c r="BF17" s="15">
        <v>91.251909999999995</v>
      </c>
      <c r="BG17" s="15">
        <v>103.264022</v>
      </c>
      <c r="BH17" s="15">
        <v>103.85560099999999</v>
      </c>
      <c r="BI17" s="15">
        <v>103.85560099999999</v>
      </c>
      <c r="BJ17" s="15">
        <v>103.85560099999999</v>
      </c>
      <c r="BK17" s="15">
        <v>91.497094000000004</v>
      </c>
      <c r="BL17" s="15">
        <v>91.810303000000005</v>
      </c>
      <c r="BM17" s="15">
        <v>96.797055999999998</v>
      </c>
      <c r="BN17" s="15">
        <v>96.478449999999995</v>
      </c>
      <c r="BO17" s="15">
        <v>95.255222000000003</v>
      </c>
      <c r="BP17" s="15">
        <v>93.596182999999996</v>
      </c>
      <c r="BQ17" s="15">
        <v>101.261168</v>
      </c>
      <c r="BR17" s="15">
        <v>88.131051999999997</v>
      </c>
      <c r="BS17" s="15">
        <v>88.176527620000002</v>
      </c>
      <c r="BT17" s="15">
        <v>99.402659999999997</v>
      </c>
      <c r="BU17" s="15">
        <v>93.603265500000006</v>
      </c>
      <c r="BV17" s="15">
        <v>98.718484040000007</v>
      </c>
      <c r="BW17" s="15">
        <v>99.666528999999997</v>
      </c>
      <c r="BX17" s="15">
        <v>102.79496899999999</v>
      </c>
      <c r="BY17" s="15">
        <v>96.293806000000004</v>
      </c>
      <c r="BZ17" s="15">
        <v>96.293806000000004</v>
      </c>
      <c r="CA17" s="15">
        <v>100.185648</v>
      </c>
      <c r="CB17" s="15">
        <v>99.335030000000003</v>
      </c>
      <c r="CC17" s="15">
        <v>94.663942000000006</v>
      </c>
      <c r="CD17" s="15">
        <v>99.199026000000003</v>
      </c>
      <c r="CE17" s="15">
        <v>98.623270000000005</v>
      </c>
      <c r="CF17" s="15">
        <v>98.602911000000006</v>
      </c>
      <c r="CG17" s="15">
        <v>98.127401000000006</v>
      </c>
      <c r="CH17" s="15">
        <v>99.666528999999997</v>
      </c>
      <c r="CI17" s="15">
        <v>90.996881999999999</v>
      </c>
      <c r="CJ17" s="15">
        <v>91.333385000000007</v>
      </c>
      <c r="CK17" s="15">
        <v>98.466031999999998</v>
      </c>
      <c r="CL17" s="15">
        <v>103.65106</v>
      </c>
      <c r="CM17" s="15">
        <v>103.65106</v>
      </c>
      <c r="CN17" s="15">
        <v>102.16600099999999</v>
      </c>
      <c r="CO17" s="15">
        <v>99.392418000000006</v>
      </c>
      <c r="CP17" s="15">
        <v>100.673704</v>
      </c>
      <c r="CQ17" s="15">
        <v>93.236821000000006</v>
      </c>
      <c r="CR17" s="15">
        <v>94.224030999999997</v>
      </c>
      <c r="CS17" s="15">
        <v>96.34176214</v>
      </c>
      <c r="CT17" s="15">
        <v>90.947136</v>
      </c>
      <c r="CU17" s="15">
        <v>92.157004999999998</v>
      </c>
      <c r="CV17" s="15">
        <v>99.105970900000003</v>
      </c>
      <c r="CW17" s="15">
        <v>95.696999000000005</v>
      </c>
      <c r="CX17" s="15">
        <v>91.736361000000002</v>
      </c>
      <c r="CY17" s="15">
        <v>106.97883081000001</v>
      </c>
      <c r="CZ17" s="15">
        <v>91.024285000000006</v>
      </c>
      <c r="DA17" s="15">
        <v>91.520743999999993</v>
      </c>
      <c r="DB17" s="15">
        <v>91.801137999999995</v>
      </c>
      <c r="DC17" s="15">
        <v>96.331642000000002</v>
      </c>
      <c r="DD17" s="15">
        <v>104.04386</v>
      </c>
      <c r="DE17" s="15">
        <v>104.213196</v>
      </c>
      <c r="DF17" s="15">
        <v>102.79496899999999</v>
      </c>
      <c r="DG17" s="15">
        <v>102.35362000000001</v>
      </c>
      <c r="DH17" s="15">
        <v>95.755775</v>
      </c>
      <c r="DI17" s="15">
        <v>96.293806000000004</v>
      </c>
      <c r="DJ17" s="15">
        <v>92.774356999999995</v>
      </c>
      <c r="DK17" s="15">
        <v>103.099085</v>
      </c>
      <c r="DL17" s="15">
        <v>100.98657421</v>
      </c>
      <c r="DM17" s="15">
        <v>102.421063</v>
      </c>
      <c r="DN17" s="15">
        <v>102.113849</v>
      </c>
      <c r="DO17" s="15">
        <v>91.002026999999998</v>
      </c>
      <c r="DP17" s="15">
        <v>101.35218399999999</v>
      </c>
      <c r="DQ17" s="15">
        <v>99.353431999999998</v>
      </c>
      <c r="DR17" s="15">
        <v>96.887626999999995</v>
      </c>
      <c r="DS17" s="15">
        <v>85.362765999999993</v>
      </c>
      <c r="DT17" s="15">
        <v>99.278019</v>
      </c>
      <c r="DU17" s="15">
        <v>90.586183000000005</v>
      </c>
      <c r="DV17" s="15">
        <v>90.937302000000003</v>
      </c>
      <c r="DW17" s="15">
        <v>93.095766999999995</v>
      </c>
      <c r="DX17" s="15">
        <v>103.219404</v>
      </c>
      <c r="DY17" s="15">
        <v>103.41364400000001</v>
      </c>
      <c r="DZ17" s="15">
        <v>91.724261999999996</v>
      </c>
      <c r="EA17" s="15">
        <v>85.091330999999997</v>
      </c>
      <c r="EB17" s="15">
        <v>85.091330999999997</v>
      </c>
      <c r="EC17" s="15">
        <v>90.916458939999998</v>
      </c>
      <c r="ED17" s="15">
        <v>98.471010000000007</v>
      </c>
      <c r="EE17" s="15">
        <v>98.696078999999997</v>
      </c>
      <c r="EF17" s="15">
        <v>90.771107000000001</v>
      </c>
      <c r="EG17" s="15">
        <v>91.18168</v>
      </c>
      <c r="EH17" s="15">
        <v>95.688939000000005</v>
      </c>
      <c r="EI17" s="15">
        <v>93.725534999999994</v>
      </c>
      <c r="EJ17" s="15">
        <v>115.50525021</v>
      </c>
      <c r="EK17" s="15">
        <v>104.888807</v>
      </c>
      <c r="EL17" s="15">
        <v>104.888807</v>
      </c>
      <c r="EM17" s="15">
        <v>92.614907000000002</v>
      </c>
      <c r="EN17" s="15">
        <v>102.53522</v>
      </c>
      <c r="EO17" s="15">
        <v>102.89983700000001</v>
      </c>
      <c r="EP17" s="15">
        <v>102.79496899999999</v>
      </c>
      <c r="EQ17" s="15">
        <v>91.016282000000004</v>
      </c>
      <c r="ER17" s="15">
        <v>97.930113000000006</v>
      </c>
      <c r="ES17" s="15">
        <v>101.167868</v>
      </c>
      <c r="ET17" s="15">
        <v>91.085201999999995</v>
      </c>
      <c r="EU17" s="15">
        <v>91.350370999999996</v>
      </c>
      <c r="EV17" s="15">
        <v>93.798876340000007</v>
      </c>
      <c r="EW17" s="15">
        <v>91.244512</v>
      </c>
      <c r="EX17" s="15">
        <v>90.099097999999998</v>
      </c>
      <c r="EY17" s="15">
        <v>91.652732999999998</v>
      </c>
      <c r="EZ17" s="15">
        <v>93.146722999999994</v>
      </c>
      <c r="FA17" s="15">
        <v>97.884439999999998</v>
      </c>
      <c r="FB17" s="15">
        <v>92.529500999999996</v>
      </c>
      <c r="FC17" s="15">
        <v>91.467392000000004</v>
      </c>
      <c r="FD17" s="15">
        <v>94.703753000000006</v>
      </c>
      <c r="FE17" s="15">
        <v>94.254244999999997</v>
      </c>
      <c r="FF17" s="15">
        <v>94.065329000000006</v>
      </c>
      <c r="FG17" s="15">
        <v>104.34607158</v>
      </c>
      <c r="FH17" s="15">
        <v>95.568297999999999</v>
      </c>
      <c r="FI17" s="15">
        <v>100.42511</v>
      </c>
      <c r="FJ17" s="15">
        <v>92.509473</v>
      </c>
      <c r="FK17" s="15">
        <v>113.27943718</v>
      </c>
      <c r="FL17" s="15">
        <v>97.785522510000007</v>
      </c>
      <c r="FM17" s="15">
        <v>103.929244</v>
      </c>
      <c r="FN17" s="15">
        <v>87.104146</v>
      </c>
      <c r="FO17" s="15">
        <v>87.582465999999997</v>
      </c>
      <c r="FP17" s="15">
        <v>91.95411</v>
      </c>
      <c r="FQ17" s="15">
        <v>98.468856000000002</v>
      </c>
      <c r="FR17" s="15">
        <v>100.19696897999999</v>
      </c>
      <c r="FS17" s="15">
        <v>99.961326999999997</v>
      </c>
      <c r="FT17" s="15">
        <v>100.185648</v>
      </c>
      <c r="FU17" s="15">
        <v>102.020962</v>
      </c>
      <c r="FV17" s="15">
        <v>102.020962</v>
      </c>
      <c r="FW17" s="15">
        <v>103.21702500000001</v>
      </c>
      <c r="FX17" s="15">
        <v>103.21702500000001</v>
      </c>
      <c r="FY17" s="15">
        <v>102.38032699999999</v>
      </c>
      <c r="FZ17" s="15">
        <v>102.226529</v>
      </c>
      <c r="GA17" s="15">
        <v>102.12299400000001</v>
      </c>
      <c r="GB17" s="15">
        <v>96.152305999999996</v>
      </c>
      <c r="GC17" s="15">
        <v>96.001840000000001</v>
      </c>
      <c r="GD17" s="15">
        <v>95.783590219999994</v>
      </c>
      <c r="GE17" s="15">
        <v>98.556038999999998</v>
      </c>
      <c r="GF17" s="15">
        <v>96.035133999999999</v>
      </c>
      <c r="GG17" s="15">
        <v>99.666528999999997</v>
      </c>
      <c r="GH17" s="15">
        <v>99.666528999999997</v>
      </c>
      <c r="GI17" s="15">
        <v>104.15335899999999</v>
      </c>
      <c r="GJ17" s="15">
        <v>90.488266670000002</v>
      </c>
      <c r="GK17" s="15">
        <v>102.43472</v>
      </c>
      <c r="GL17" s="15">
        <v>102.35362000000001</v>
      </c>
      <c r="GM17" s="15">
        <v>106.8691525</v>
      </c>
      <c r="GN17" s="15">
        <v>92.253844000000001</v>
      </c>
      <c r="GO17" s="15">
        <v>106.8691525</v>
      </c>
      <c r="GP17" s="15">
        <v>102.020962</v>
      </c>
      <c r="GQ17" s="15">
        <v>92.437603999999993</v>
      </c>
      <c r="GR17" s="15">
        <v>102.307187</v>
      </c>
      <c r="GS17" s="15">
        <v>100.335292</v>
      </c>
      <c r="GT17" s="15">
        <v>91.142111</v>
      </c>
      <c r="GU17" s="15">
        <v>89.932925999999995</v>
      </c>
      <c r="GV17" s="15">
        <v>92.875247999999999</v>
      </c>
      <c r="GW17" s="15">
        <v>91.375809000000004</v>
      </c>
      <c r="GX17" s="15">
        <v>98.530933000000005</v>
      </c>
      <c r="GY17" s="15">
        <v>102.711741</v>
      </c>
      <c r="GZ17" s="15">
        <v>102.79190199999999</v>
      </c>
      <c r="HA17" s="15">
        <v>102.599836</v>
      </c>
      <c r="HB17" s="15">
        <v>92.875247999999999</v>
      </c>
      <c r="HC17" s="15">
        <v>92.875247999999999</v>
      </c>
      <c r="HD17" s="15">
        <v>92.875247999999999</v>
      </c>
      <c r="HE17" s="15">
        <v>102.307187</v>
      </c>
      <c r="HF17" s="15">
        <v>100.99624900000001</v>
      </c>
      <c r="HG17" s="15">
        <v>101.167868</v>
      </c>
      <c r="HH17" s="15">
        <v>101.167868</v>
      </c>
      <c r="HI17" s="15">
        <v>101.167868</v>
      </c>
      <c r="HJ17" s="15">
        <v>96.562768000000005</v>
      </c>
      <c r="HK17" s="15">
        <v>103.977045</v>
      </c>
      <c r="HL17" s="15">
        <v>103.787201</v>
      </c>
      <c r="HM17" s="15">
        <v>100.83402100000001</v>
      </c>
      <c r="HN17" s="15">
        <v>104.427848</v>
      </c>
      <c r="HO17" s="15">
        <v>97.791403000000003</v>
      </c>
      <c r="HP17" s="15">
        <v>90.542258430000004</v>
      </c>
      <c r="HQ17" s="15">
        <v>100.804316</v>
      </c>
      <c r="HR17" s="15">
        <v>92.451159500000003</v>
      </c>
      <c r="HS17" s="15">
        <v>92.710713999999996</v>
      </c>
      <c r="HT17" s="15">
        <v>94.438605999999993</v>
      </c>
      <c r="HU17" s="15">
        <v>92.181791000000004</v>
      </c>
      <c r="HV17" s="15">
        <v>88.074391460000001</v>
      </c>
      <c r="HW17" s="15">
        <v>88.1626385</v>
      </c>
      <c r="HX17" s="15">
        <v>88.578192999999999</v>
      </c>
      <c r="HY17" s="15">
        <v>92.843655420000005</v>
      </c>
      <c r="HZ17" s="15">
        <v>92.769553999999999</v>
      </c>
      <c r="IA17" s="15">
        <v>101.88236499999999</v>
      </c>
    </row>
    <row r="18" spans="1:235" s="4" customFormat="1" x14ac:dyDescent="0.2">
      <c r="A18" s="2"/>
      <c r="B18" s="10">
        <v>46150.3125</v>
      </c>
      <c r="C18" s="15">
        <v>99.702484850000005</v>
      </c>
      <c r="D18" s="15">
        <v>97.558521999999996</v>
      </c>
      <c r="E18" s="15">
        <v>97.759653999999998</v>
      </c>
      <c r="F18" s="15">
        <v>97.636612999999997</v>
      </c>
      <c r="G18" s="15">
        <v>97.558521999999996</v>
      </c>
      <c r="H18" s="15">
        <v>92.412936999999999</v>
      </c>
      <c r="I18" s="15">
        <v>99.632147000000003</v>
      </c>
      <c r="J18" s="15">
        <v>99.216746000000001</v>
      </c>
      <c r="K18" s="15">
        <v>99.758983999999998</v>
      </c>
      <c r="L18" s="15">
        <v>92.103669999999994</v>
      </c>
      <c r="M18" s="15">
        <v>98.543291999999994</v>
      </c>
      <c r="N18" s="15">
        <v>97.577363000000005</v>
      </c>
      <c r="O18" s="15">
        <v>96.356930000000006</v>
      </c>
      <c r="P18" s="15">
        <v>101.25438200000001</v>
      </c>
      <c r="Q18" s="15">
        <v>92.926774750000007</v>
      </c>
      <c r="R18" s="15">
        <v>99.832999000000001</v>
      </c>
      <c r="S18" s="15">
        <v>94.682682</v>
      </c>
      <c r="T18" s="15">
        <v>99.593356999999997</v>
      </c>
      <c r="U18" s="15">
        <v>93.558344000000005</v>
      </c>
      <c r="V18" s="15">
        <v>93.724573000000007</v>
      </c>
      <c r="W18" s="15">
        <v>98.15831</v>
      </c>
      <c r="X18" s="15">
        <v>93.020951999999994</v>
      </c>
      <c r="Y18" s="15">
        <v>90.048390999999995</v>
      </c>
      <c r="Z18" s="15">
        <v>91.911456000000001</v>
      </c>
      <c r="AA18" s="15">
        <v>100.030541</v>
      </c>
      <c r="AB18" s="15">
        <v>89.971333999999999</v>
      </c>
      <c r="AC18" s="15">
        <v>93.220581999999993</v>
      </c>
      <c r="AD18" s="15">
        <v>93.101793000000001</v>
      </c>
      <c r="AE18" s="15">
        <v>92.812191999999996</v>
      </c>
      <c r="AF18" s="15">
        <v>90.838532999999998</v>
      </c>
      <c r="AG18" s="15">
        <v>97.197304000000003</v>
      </c>
      <c r="AH18" s="15">
        <v>98.707237000000006</v>
      </c>
      <c r="AI18" s="15">
        <v>98.074365999999998</v>
      </c>
      <c r="AJ18" s="15">
        <v>97.993487000000002</v>
      </c>
      <c r="AK18" s="15">
        <v>88.086147999999994</v>
      </c>
      <c r="AL18" s="15">
        <v>98.400560999999996</v>
      </c>
      <c r="AM18" s="15">
        <v>89.549234999999996</v>
      </c>
      <c r="AN18" s="15">
        <v>90.006814000000006</v>
      </c>
      <c r="AO18" s="15">
        <v>98.774054000000007</v>
      </c>
      <c r="AP18" s="15">
        <v>89.101359000000002</v>
      </c>
      <c r="AQ18" s="15">
        <v>89.413734000000005</v>
      </c>
      <c r="AR18" s="15">
        <v>89.700607000000005</v>
      </c>
      <c r="AS18" s="15">
        <v>100.000619</v>
      </c>
      <c r="AT18" s="15">
        <v>98.317255000000003</v>
      </c>
      <c r="AU18" s="15">
        <v>98.317255000000003</v>
      </c>
      <c r="AV18" s="15">
        <v>99.390366</v>
      </c>
      <c r="AW18" s="15">
        <v>93.284628999999995</v>
      </c>
      <c r="AX18" s="15">
        <v>90.752328500000004</v>
      </c>
      <c r="AY18" s="15">
        <v>91.164563000000001</v>
      </c>
      <c r="AZ18" s="15">
        <v>100.159132</v>
      </c>
      <c r="BA18" s="15">
        <v>91.928503000000006</v>
      </c>
      <c r="BB18" s="15">
        <v>91.661917000000003</v>
      </c>
      <c r="BC18" s="15">
        <v>91.621284000000003</v>
      </c>
      <c r="BD18" s="15">
        <v>91.342639750000004</v>
      </c>
      <c r="BE18" s="15">
        <v>91.295680000000004</v>
      </c>
      <c r="BF18" s="15">
        <v>91.621284000000003</v>
      </c>
      <c r="BG18" s="15">
        <v>98.885047999999998</v>
      </c>
      <c r="BH18" s="15">
        <v>99.496943999999999</v>
      </c>
      <c r="BI18" s="15">
        <v>99.496943999999999</v>
      </c>
      <c r="BJ18" s="15">
        <v>99.496943999999999</v>
      </c>
      <c r="BK18" s="15">
        <v>91.012186999999997</v>
      </c>
      <c r="BL18" s="15">
        <v>91.295976999999993</v>
      </c>
      <c r="BM18" s="15">
        <v>96.971823000000001</v>
      </c>
      <c r="BN18" s="15">
        <v>96.717558999999994</v>
      </c>
      <c r="BO18" s="15">
        <v>94.216995999999995</v>
      </c>
      <c r="BP18" s="15">
        <v>92.562893000000003</v>
      </c>
      <c r="BQ18" s="15">
        <v>97.395539999999997</v>
      </c>
      <c r="BR18" s="15">
        <v>88.151619999999994</v>
      </c>
      <c r="BS18" s="15">
        <v>88.197106239999997</v>
      </c>
      <c r="BT18" s="15">
        <v>95.786207000000005</v>
      </c>
      <c r="BU18" s="15">
        <v>93.902513170000006</v>
      </c>
      <c r="BV18" s="15">
        <v>97.280508130000001</v>
      </c>
      <c r="BW18" s="15">
        <v>100.10092899999999</v>
      </c>
      <c r="BX18" s="15">
        <v>98.553003000000004</v>
      </c>
      <c r="BY18" s="15">
        <v>94.891148999999999</v>
      </c>
      <c r="BZ18" s="15">
        <v>94.891148999999999</v>
      </c>
      <c r="CA18" s="15">
        <v>101.136218</v>
      </c>
      <c r="CB18" s="15">
        <v>99.653496000000004</v>
      </c>
      <c r="CC18" s="15">
        <v>93.843935999999999</v>
      </c>
      <c r="CD18" s="15">
        <v>95.641659000000004</v>
      </c>
      <c r="CE18" s="15">
        <v>95.058224999999993</v>
      </c>
      <c r="CF18" s="15">
        <v>98.934520000000006</v>
      </c>
      <c r="CG18" s="15">
        <v>94.680529000000007</v>
      </c>
      <c r="CH18" s="15">
        <v>100.10092899999999</v>
      </c>
      <c r="CI18" s="15">
        <v>91.528871330000001</v>
      </c>
      <c r="CJ18" s="15">
        <v>91.853057000000007</v>
      </c>
      <c r="CK18" s="15">
        <v>94.721394000000004</v>
      </c>
      <c r="CL18" s="15">
        <v>104.135052</v>
      </c>
      <c r="CM18" s="15">
        <v>104.135052</v>
      </c>
      <c r="CN18" s="15">
        <v>102.591731</v>
      </c>
      <c r="CO18" s="15">
        <v>99.794658999999996</v>
      </c>
      <c r="CP18" s="15">
        <v>101.092202</v>
      </c>
      <c r="CQ18" s="15">
        <v>93.647812999999999</v>
      </c>
      <c r="CR18" s="15">
        <v>94.518480999999994</v>
      </c>
      <c r="CS18" s="15">
        <v>96.668105850000003</v>
      </c>
      <c r="CT18" s="15">
        <v>91.269812999999999</v>
      </c>
      <c r="CU18" s="15">
        <v>91.376769999999993</v>
      </c>
      <c r="CV18" s="15">
        <v>99.097931489999993</v>
      </c>
      <c r="CW18" s="15">
        <v>96.005492000000004</v>
      </c>
      <c r="CX18" s="15">
        <v>91.896381000000005</v>
      </c>
      <c r="CY18" s="15">
        <v>102.54450856</v>
      </c>
      <c r="CZ18" s="15">
        <v>90.698235999999994</v>
      </c>
      <c r="DA18" s="15">
        <v>91.833834499999995</v>
      </c>
      <c r="DB18" s="15">
        <v>92.092252999999999</v>
      </c>
      <c r="DC18" s="15">
        <v>94.597769999999997</v>
      </c>
      <c r="DD18" s="15">
        <v>99.765445999999997</v>
      </c>
      <c r="DE18" s="15">
        <v>99.934511999999998</v>
      </c>
      <c r="DF18" s="15">
        <v>98.553003000000004</v>
      </c>
      <c r="DG18" s="15">
        <v>98.245534000000006</v>
      </c>
      <c r="DH18" s="15">
        <v>94.339478</v>
      </c>
      <c r="DI18" s="15">
        <v>94.891148999999999</v>
      </c>
      <c r="DJ18" s="15">
        <v>93.118799999999993</v>
      </c>
      <c r="DK18" s="15">
        <v>98.812377999999995</v>
      </c>
      <c r="DL18" s="15">
        <v>101.31033502</v>
      </c>
      <c r="DM18" s="15">
        <v>98.222206</v>
      </c>
      <c r="DN18" s="15">
        <v>97.888268999999994</v>
      </c>
      <c r="DO18" s="15">
        <v>91.000719000000004</v>
      </c>
      <c r="DP18" s="15">
        <v>101.77986300000001</v>
      </c>
      <c r="DQ18" s="15">
        <v>99.747513999999995</v>
      </c>
      <c r="DR18" s="15">
        <v>97.177091000000004</v>
      </c>
      <c r="DS18" s="15">
        <v>85.373112000000006</v>
      </c>
      <c r="DT18" s="15">
        <v>99.661388000000002</v>
      </c>
      <c r="DU18" s="15">
        <v>90.950619000000003</v>
      </c>
      <c r="DV18" s="15">
        <v>91.303128000000001</v>
      </c>
      <c r="DW18" s="15">
        <v>93.494726999999997</v>
      </c>
      <c r="DX18" s="15">
        <v>98.977554999999995</v>
      </c>
      <c r="DY18" s="15">
        <v>99.168514999999999</v>
      </c>
      <c r="DZ18" s="15">
        <v>88.118322000000006</v>
      </c>
      <c r="EA18" s="15">
        <v>85.081160999999994</v>
      </c>
      <c r="EB18" s="15">
        <v>85.081160999999994</v>
      </c>
      <c r="EC18" s="15">
        <v>91.22312307</v>
      </c>
      <c r="ED18" s="15">
        <v>94.955793</v>
      </c>
      <c r="EE18" s="15">
        <v>95.193325000000002</v>
      </c>
      <c r="EF18" s="15">
        <v>91.010823000000002</v>
      </c>
      <c r="EG18" s="15">
        <v>91.399366000000001</v>
      </c>
      <c r="EH18" s="15">
        <v>92.515017999999998</v>
      </c>
      <c r="EI18" s="15">
        <v>94.139771999999994</v>
      </c>
      <c r="EJ18" s="15">
        <v>110.71750391</v>
      </c>
      <c r="EK18" s="15">
        <v>100.44595099999999</v>
      </c>
      <c r="EL18" s="15">
        <v>100.44595099999999</v>
      </c>
      <c r="EM18" s="15">
        <v>91.831889000000004</v>
      </c>
      <c r="EN18" s="15">
        <v>98.312848000000002</v>
      </c>
      <c r="EO18" s="15">
        <v>98.655131999999995</v>
      </c>
      <c r="EP18" s="15">
        <v>98.553003000000004</v>
      </c>
      <c r="EQ18" s="15">
        <v>91.309695000000005</v>
      </c>
      <c r="ER18" s="15">
        <v>94.807393000000005</v>
      </c>
      <c r="ES18" s="15">
        <v>101.595489</v>
      </c>
      <c r="ET18" s="15">
        <v>91.603463000000005</v>
      </c>
      <c r="EU18" s="15">
        <v>91.867452999999998</v>
      </c>
      <c r="EV18" s="15">
        <v>94.168358319999996</v>
      </c>
      <c r="EW18" s="15">
        <v>91.222533999999996</v>
      </c>
      <c r="EX18" s="15">
        <v>90.082677000000004</v>
      </c>
      <c r="EY18" s="15">
        <v>91.588590999999994</v>
      </c>
      <c r="EZ18" s="15">
        <v>93.139167</v>
      </c>
      <c r="FA18" s="15">
        <v>93.659734999999998</v>
      </c>
      <c r="FB18" s="15">
        <v>92.645756000000006</v>
      </c>
      <c r="FC18" s="15">
        <v>91.588526999999999</v>
      </c>
      <c r="FD18" s="15">
        <v>95.451280999999994</v>
      </c>
      <c r="FE18" s="15">
        <v>94.767138000000003</v>
      </c>
      <c r="FF18" s="15">
        <v>94.479265999999996</v>
      </c>
      <c r="FG18" s="15">
        <v>104.67793382000001</v>
      </c>
      <c r="FH18" s="15">
        <v>96.048322999999996</v>
      </c>
      <c r="FI18" s="15">
        <v>100.844172</v>
      </c>
      <c r="FJ18" s="15">
        <v>92.908478000000002</v>
      </c>
      <c r="FK18" s="15">
        <v>113.95682984</v>
      </c>
      <c r="FL18" s="15">
        <v>97.971383919999994</v>
      </c>
      <c r="FM18" s="15">
        <v>104.365675</v>
      </c>
      <c r="FN18" s="15">
        <v>87.550335500000003</v>
      </c>
      <c r="FO18" s="15">
        <v>87.987348999999995</v>
      </c>
      <c r="FP18" s="15">
        <v>91.900163000000006</v>
      </c>
      <c r="FQ18" s="15">
        <v>94.725442000000001</v>
      </c>
      <c r="FR18" s="15">
        <v>101.14764639000001</v>
      </c>
      <c r="FS18" s="15">
        <v>100.88689599999999</v>
      </c>
      <c r="FT18" s="15">
        <v>101.136218</v>
      </c>
      <c r="FU18" s="15">
        <v>97.905125999999996</v>
      </c>
      <c r="FV18" s="15">
        <v>97.905125999999996</v>
      </c>
      <c r="FW18" s="15">
        <v>101.32076499999999</v>
      </c>
      <c r="FX18" s="15">
        <v>101.32076499999999</v>
      </c>
      <c r="FY18" s="15">
        <v>100.34681999999999</v>
      </c>
      <c r="FZ18" s="15">
        <v>97.959894000000006</v>
      </c>
      <c r="GA18" s="15">
        <v>97.885902000000002</v>
      </c>
      <c r="GB18" s="15">
        <v>93.826301000000001</v>
      </c>
      <c r="GC18" s="15">
        <v>93.526965000000004</v>
      </c>
      <c r="GD18" s="15">
        <v>96.213339219999995</v>
      </c>
      <c r="GE18" s="15">
        <v>94.985204999999993</v>
      </c>
      <c r="GF18" s="15">
        <v>96.322757999999993</v>
      </c>
      <c r="GG18" s="15">
        <v>100.10092899999999</v>
      </c>
      <c r="GH18" s="15">
        <v>100.10092899999999</v>
      </c>
      <c r="GI18" s="15">
        <v>99.725326999999993</v>
      </c>
      <c r="GJ18" s="15">
        <v>89.941064999999995</v>
      </c>
      <c r="GK18" s="15">
        <v>98.102947</v>
      </c>
      <c r="GL18" s="15">
        <v>98.245534000000006</v>
      </c>
      <c r="GM18" s="15">
        <v>102.43937646000001</v>
      </c>
      <c r="GN18" s="15">
        <v>88.523927</v>
      </c>
      <c r="GO18" s="15">
        <v>102.43937646000001</v>
      </c>
      <c r="GP18" s="15">
        <v>97.905125999999996</v>
      </c>
      <c r="GQ18" s="15">
        <v>92.609682000000006</v>
      </c>
      <c r="GR18" s="15">
        <v>98.030556000000004</v>
      </c>
      <c r="GS18" s="15">
        <v>96.808981000000003</v>
      </c>
      <c r="GT18" s="15">
        <v>90.532038</v>
      </c>
      <c r="GU18" s="15">
        <v>90.003332</v>
      </c>
      <c r="GV18" s="15">
        <v>93.167381000000006</v>
      </c>
      <c r="GW18" s="15">
        <v>87.764953000000006</v>
      </c>
      <c r="GX18" s="15">
        <v>99.120131999999998</v>
      </c>
      <c r="GY18" s="15">
        <v>98.314735999999996</v>
      </c>
      <c r="GZ18" s="15">
        <v>98.378467999999998</v>
      </c>
      <c r="HA18" s="15">
        <v>98.189859999999996</v>
      </c>
      <c r="HB18" s="15">
        <v>93.167381000000006</v>
      </c>
      <c r="HC18" s="15">
        <v>93.167381000000006</v>
      </c>
      <c r="HD18" s="15">
        <v>93.167381000000006</v>
      </c>
      <c r="HE18" s="15">
        <v>98.030556000000004</v>
      </c>
      <c r="HF18" s="15">
        <v>101.42181600000001</v>
      </c>
      <c r="HG18" s="15">
        <v>101.595489</v>
      </c>
      <c r="HH18" s="15">
        <v>101.595489</v>
      </c>
      <c r="HI18" s="15">
        <v>101.595489</v>
      </c>
      <c r="HJ18" s="15">
        <v>97.112893999999997</v>
      </c>
      <c r="HK18" s="15">
        <v>99.713307</v>
      </c>
      <c r="HL18" s="15">
        <v>99.544289000000006</v>
      </c>
      <c r="HM18" s="15">
        <v>101.509623</v>
      </c>
      <c r="HN18" s="15">
        <v>100.10114400000001</v>
      </c>
      <c r="HO18" s="15">
        <v>98.127510000000001</v>
      </c>
      <c r="HP18" s="15">
        <v>86.881542580000001</v>
      </c>
      <c r="HQ18" s="15">
        <v>101.23065</v>
      </c>
      <c r="HR18" s="15">
        <v>92.812006499999995</v>
      </c>
      <c r="HS18" s="15">
        <v>93.072580000000002</v>
      </c>
      <c r="HT18" s="15">
        <v>94.757288000000003</v>
      </c>
      <c r="HU18" s="15">
        <v>91.632638999999998</v>
      </c>
      <c r="HV18" s="15">
        <v>88.462627240000003</v>
      </c>
      <c r="HW18" s="15">
        <v>88.248527499999994</v>
      </c>
      <c r="HX18" s="15">
        <v>88.660373000000007</v>
      </c>
      <c r="HY18" s="15">
        <v>93.271448860000007</v>
      </c>
      <c r="HZ18" s="15">
        <v>93.138084000000006</v>
      </c>
      <c r="IA18" s="15">
        <v>102.327647</v>
      </c>
    </row>
    <row r="19" spans="1:235" s="4" customFormat="1" x14ac:dyDescent="0.2">
      <c r="A19" s="2"/>
      <c r="B19" s="10">
        <v>46150.333333333336</v>
      </c>
      <c r="C19" s="15">
        <v>99.524190239999996</v>
      </c>
      <c r="D19" s="15">
        <v>97.952961999999999</v>
      </c>
      <c r="E19" s="15">
        <v>98.172425000000004</v>
      </c>
      <c r="F19" s="15">
        <v>98.038836000000003</v>
      </c>
      <c r="G19" s="15">
        <v>97.952961999999999</v>
      </c>
      <c r="H19" s="15">
        <v>92.380030000000005</v>
      </c>
      <c r="I19" s="15">
        <v>97.933250999999998</v>
      </c>
      <c r="J19" s="15">
        <v>97.538563999999994</v>
      </c>
      <c r="K19" s="15">
        <v>98.050652999999997</v>
      </c>
      <c r="L19" s="15">
        <v>92.089190000000002</v>
      </c>
      <c r="M19" s="15">
        <v>98.961232999999993</v>
      </c>
      <c r="N19" s="15">
        <v>96.048075999999995</v>
      </c>
      <c r="O19" s="15">
        <v>94.779595</v>
      </c>
      <c r="P19" s="15">
        <v>101.34570600000001</v>
      </c>
      <c r="Q19" s="15">
        <v>92.963662799999994</v>
      </c>
      <c r="R19" s="15">
        <v>97.990652999999995</v>
      </c>
      <c r="S19" s="15">
        <v>93.429613000000003</v>
      </c>
      <c r="T19" s="15">
        <v>99.606746000000001</v>
      </c>
      <c r="U19" s="15">
        <v>93.310855000000004</v>
      </c>
      <c r="V19" s="15">
        <v>93.495692000000005</v>
      </c>
      <c r="W19" s="15">
        <v>98.105300999999997</v>
      </c>
      <c r="X19" s="15">
        <v>93.025373999999999</v>
      </c>
      <c r="Y19" s="15">
        <v>90.007123000000007</v>
      </c>
      <c r="Z19" s="15">
        <v>91.887512999999998</v>
      </c>
      <c r="AA19" s="15">
        <v>98.492270000000005</v>
      </c>
      <c r="AB19" s="15">
        <v>89.648686999999995</v>
      </c>
      <c r="AC19" s="15">
        <v>93.246926000000002</v>
      </c>
      <c r="AD19" s="15">
        <v>93.060789999999997</v>
      </c>
      <c r="AE19" s="15">
        <v>92.817961999999994</v>
      </c>
      <c r="AF19" s="15">
        <v>90.898655000000005</v>
      </c>
      <c r="AG19" s="15">
        <v>96.9988235</v>
      </c>
      <c r="AH19" s="15">
        <v>98.503973450000004</v>
      </c>
      <c r="AI19" s="15">
        <v>97.863646000000003</v>
      </c>
      <c r="AJ19" s="15">
        <v>97.787937999999997</v>
      </c>
      <c r="AK19" s="15">
        <v>88.038398999999998</v>
      </c>
      <c r="AL19" s="15">
        <v>98.341519000000005</v>
      </c>
      <c r="AM19" s="15">
        <v>89.221496000000002</v>
      </c>
      <c r="AN19" s="15">
        <v>89.678686999999996</v>
      </c>
      <c r="AO19" s="15">
        <v>97.251547000000002</v>
      </c>
      <c r="AP19" s="15">
        <v>89.049079000000006</v>
      </c>
      <c r="AQ19" s="15">
        <v>89.516675000000006</v>
      </c>
      <c r="AR19" s="15">
        <v>89.801861000000002</v>
      </c>
      <c r="AS19" s="15">
        <v>98.303099000000003</v>
      </c>
      <c r="AT19" s="15">
        <v>96.756452999999993</v>
      </c>
      <c r="AU19" s="15">
        <v>96.756452999999993</v>
      </c>
      <c r="AV19" s="15">
        <v>97.852968000000004</v>
      </c>
      <c r="AW19" s="15">
        <v>93.313691000000006</v>
      </c>
      <c r="AX19" s="15">
        <v>90.828149999999994</v>
      </c>
      <c r="AY19" s="15">
        <v>91.234679999999997</v>
      </c>
      <c r="AZ19" s="15">
        <v>99.706215999999998</v>
      </c>
      <c r="BA19" s="15">
        <v>91.802783000000005</v>
      </c>
      <c r="BB19" s="15">
        <v>91.568729000000005</v>
      </c>
      <c r="BC19" s="15">
        <v>91.524613000000002</v>
      </c>
      <c r="BD19" s="15">
        <v>91.222061749999995</v>
      </c>
      <c r="BE19" s="15">
        <v>91.267207999999997</v>
      </c>
      <c r="BF19" s="15">
        <v>91.524613000000002</v>
      </c>
      <c r="BG19" s="15">
        <v>97.306933000000001</v>
      </c>
      <c r="BH19" s="15">
        <v>97.959965999999994</v>
      </c>
      <c r="BI19" s="15">
        <v>97.959965999999994</v>
      </c>
      <c r="BJ19" s="15">
        <v>97.959965999999994</v>
      </c>
      <c r="BK19" s="15">
        <v>90.809871000000001</v>
      </c>
      <c r="BL19" s="15">
        <v>91.096087999999995</v>
      </c>
      <c r="BM19" s="15">
        <v>97.146810000000002</v>
      </c>
      <c r="BN19" s="15">
        <v>96.812877999999998</v>
      </c>
      <c r="BO19" s="15">
        <v>94.248187000000001</v>
      </c>
      <c r="BP19" s="15">
        <v>92.501797999999994</v>
      </c>
      <c r="BQ19" s="15">
        <v>95.982833999999997</v>
      </c>
      <c r="BR19" s="15">
        <v>88.096714000000006</v>
      </c>
      <c r="BS19" s="15">
        <v>88.142171899999994</v>
      </c>
      <c r="BT19" s="15">
        <v>94.816406999999998</v>
      </c>
      <c r="BU19" s="15">
        <v>94.047943669999995</v>
      </c>
      <c r="BV19" s="15">
        <v>97.404458539999993</v>
      </c>
      <c r="BW19" s="15">
        <v>99.550651999999999</v>
      </c>
      <c r="BX19" s="15">
        <v>96.828862000000001</v>
      </c>
      <c r="BY19" s="15">
        <v>95.012055000000004</v>
      </c>
      <c r="BZ19" s="15">
        <v>95.012055000000004</v>
      </c>
      <c r="CA19" s="15">
        <v>101.85218500000001</v>
      </c>
      <c r="CB19" s="15">
        <v>99.368409999999997</v>
      </c>
      <c r="CC19" s="15">
        <v>93.852609000000001</v>
      </c>
      <c r="CD19" s="15">
        <v>94.377028999999993</v>
      </c>
      <c r="CE19" s="15">
        <v>93.790163000000007</v>
      </c>
      <c r="CF19" s="15">
        <v>98.677181000000004</v>
      </c>
      <c r="CG19" s="15">
        <v>94.028036999999998</v>
      </c>
      <c r="CH19" s="15">
        <v>99.489866000000006</v>
      </c>
      <c r="CI19" s="15">
        <v>91.394413</v>
      </c>
      <c r="CJ19" s="15">
        <v>91.725689000000003</v>
      </c>
      <c r="CK19" s="15">
        <v>93.977765000000005</v>
      </c>
      <c r="CL19" s="15">
        <v>103.841725</v>
      </c>
      <c r="CM19" s="15">
        <v>103.841725</v>
      </c>
      <c r="CN19" s="15">
        <v>102.64309299999999</v>
      </c>
      <c r="CO19" s="15">
        <v>99.460213999999993</v>
      </c>
      <c r="CP19" s="15">
        <v>100.788926</v>
      </c>
      <c r="CQ19" s="15">
        <v>93.683814999999996</v>
      </c>
      <c r="CR19" s="15">
        <v>94.667422000000002</v>
      </c>
      <c r="CS19" s="15">
        <v>96.720311800000005</v>
      </c>
      <c r="CT19" s="15">
        <v>91.353081000000003</v>
      </c>
      <c r="CU19" s="15">
        <v>91.178601</v>
      </c>
      <c r="CV19" s="15">
        <v>99.430200859999999</v>
      </c>
      <c r="CW19" s="15">
        <v>96.329492999999999</v>
      </c>
      <c r="CX19" s="15">
        <v>91.789844000000002</v>
      </c>
      <c r="CY19" s="15">
        <v>100.96757773</v>
      </c>
      <c r="CZ19" s="15">
        <v>90.435632999999996</v>
      </c>
      <c r="DA19" s="15">
        <v>92.100815999999995</v>
      </c>
      <c r="DB19" s="15">
        <v>92.347403</v>
      </c>
      <c r="DC19" s="15">
        <v>94.731583499999999</v>
      </c>
      <c r="DD19" s="15">
        <v>98.049986000000004</v>
      </c>
      <c r="DE19" s="15">
        <v>98.236045000000004</v>
      </c>
      <c r="DF19" s="15">
        <v>96.828862000000001</v>
      </c>
      <c r="DG19" s="15">
        <v>96.605688999999998</v>
      </c>
      <c r="DH19" s="15">
        <v>94.481694000000005</v>
      </c>
      <c r="DI19" s="15">
        <v>95.012055000000004</v>
      </c>
      <c r="DJ19" s="15">
        <v>93.116581999999994</v>
      </c>
      <c r="DK19" s="15">
        <v>97.043052000000003</v>
      </c>
      <c r="DL19" s="15">
        <v>101.02050918</v>
      </c>
      <c r="DM19" s="15">
        <v>96.599010000000007</v>
      </c>
      <c r="DN19" s="15">
        <v>96.259932000000006</v>
      </c>
      <c r="DO19" s="15">
        <v>91.001108000000002</v>
      </c>
      <c r="DP19" s="15">
        <v>101.83122899999999</v>
      </c>
      <c r="DQ19" s="15">
        <v>99.662317000000002</v>
      </c>
      <c r="DR19" s="15">
        <v>97.185153999999997</v>
      </c>
      <c r="DS19" s="15">
        <v>85.312019000000006</v>
      </c>
      <c r="DT19" s="15">
        <v>99.609606999999997</v>
      </c>
      <c r="DU19" s="15">
        <v>90.860955000000004</v>
      </c>
      <c r="DV19" s="15">
        <v>91.211715999999996</v>
      </c>
      <c r="DW19" s="15">
        <v>93.518238999999994</v>
      </c>
      <c r="DX19" s="15">
        <v>97.274784999999994</v>
      </c>
      <c r="DY19" s="15">
        <v>97.470522000000003</v>
      </c>
      <c r="DZ19" s="15">
        <v>86.900766000000004</v>
      </c>
      <c r="EA19" s="15">
        <v>85.012445999999997</v>
      </c>
      <c r="EB19" s="15">
        <v>85.012445999999997</v>
      </c>
      <c r="EC19" s="15">
        <v>91.324287040000002</v>
      </c>
      <c r="ED19" s="15">
        <v>94.305154999999999</v>
      </c>
      <c r="EE19" s="15">
        <v>94.541351000000006</v>
      </c>
      <c r="EF19" s="15">
        <v>90.976110000000006</v>
      </c>
      <c r="EG19" s="15">
        <v>91.369308000000004</v>
      </c>
      <c r="EH19" s="15">
        <v>90.789396999999994</v>
      </c>
      <c r="EI19" s="15">
        <v>94.177434000000005</v>
      </c>
      <c r="EJ19" s="15">
        <v>109.01488865</v>
      </c>
      <c r="EK19" s="15">
        <v>98.754355000000004</v>
      </c>
      <c r="EL19" s="15">
        <v>98.754355000000004</v>
      </c>
      <c r="EM19" s="15">
        <v>91.616414000000006</v>
      </c>
      <c r="EN19" s="15">
        <v>96.604383999999996</v>
      </c>
      <c r="EO19" s="15">
        <v>96.897328999999999</v>
      </c>
      <c r="EP19" s="15">
        <v>96.828862000000001</v>
      </c>
      <c r="EQ19" s="15">
        <v>91.405072000000004</v>
      </c>
      <c r="ER19" s="15">
        <v>94.464552999999995</v>
      </c>
      <c r="ES19" s="15">
        <v>101.647847</v>
      </c>
      <c r="ET19" s="15">
        <v>91.477694</v>
      </c>
      <c r="EU19" s="15">
        <v>91.741724000000005</v>
      </c>
      <c r="EV19" s="15">
        <v>94.187318899999994</v>
      </c>
      <c r="EW19" s="15">
        <v>91.180266000000003</v>
      </c>
      <c r="EX19" s="15">
        <v>90.029120000000006</v>
      </c>
      <c r="EY19" s="15">
        <v>91.506842000000006</v>
      </c>
      <c r="EZ19" s="15">
        <v>93.451457000000005</v>
      </c>
      <c r="FA19" s="15">
        <v>92.021998999999994</v>
      </c>
      <c r="FB19" s="15">
        <v>92.803282999999993</v>
      </c>
      <c r="FC19" s="15">
        <v>91.678734000000006</v>
      </c>
      <c r="FD19" s="15">
        <v>95.414011000000002</v>
      </c>
      <c r="FE19" s="15">
        <v>94.783992999999995</v>
      </c>
      <c r="FF19" s="15">
        <v>94.518968999999998</v>
      </c>
      <c r="FG19" s="15">
        <v>105.08086566999999</v>
      </c>
      <c r="FH19" s="15">
        <v>96.398739000000006</v>
      </c>
      <c r="FI19" s="15">
        <v>100.85818500000001</v>
      </c>
      <c r="FJ19" s="15">
        <v>92.850357000000002</v>
      </c>
      <c r="FK19" s="15">
        <v>113.66489172999999</v>
      </c>
      <c r="FL19" s="15">
        <v>98.178185740000004</v>
      </c>
      <c r="FM19" s="15">
        <v>104.268576</v>
      </c>
      <c r="FN19" s="15">
        <v>87.253251000000006</v>
      </c>
      <c r="FO19" s="15">
        <v>87.721923000000004</v>
      </c>
      <c r="FP19" s="15">
        <v>91.819242000000003</v>
      </c>
      <c r="FQ19" s="15">
        <v>93.979909000000006</v>
      </c>
      <c r="FR19" s="15">
        <v>101.86369430000001</v>
      </c>
      <c r="FS19" s="15">
        <v>101.58072199999999</v>
      </c>
      <c r="FT19" s="15">
        <v>101.85218500000001</v>
      </c>
      <c r="FU19" s="15">
        <v>96.449763000000004</v>
      </c>
      <c r="FV19" s="15">
        <v>96.449763000000004</v>
      </c>
      <c r="FW19" s="15">
        <v>99.451701</v>
      </c>
      <c r="FX19" s="15">
        <v>99.451701</v>
      </c>
      <c r="FY19" s="15">
        <v>98.490194000000002</v>
      </c>
      <c r="FZ19" s="15">
        <v>96.322469999999996</v>
      </c>
      <c r="GA19" s="15">
        <v>96.251300000000001</v>
      </c>
      <c r="GB19" s="15">
        <v>94.052473000000006</v>
      </c>
      <c r="GC19" s="15">
        <v>93.834924999999998</v>
      </c>
      <c r="GD19" s="15">
        <v>96.248530160000001</v>
      </c>
      <c r="GE19" s="15">
        <v>93.706733999999997</v>
      </c>
      <c r="GF19" s="15">
        <v>96.395049999999998</v>
      </c>
      <c r="GG19" s="15">
        <v>99.576020999999997</v>
      </c>
      <c r="GH19" s="15">
        <v>99.576020999999997</v>
      </c>
      <c r="GI19" s="15">
        <v>98.074256000000005</v>
      </c>
      <c r="GJ19" s="15">
        <v>89.618568330000002</v>
      </c>
      <c r="GK19" s="15">
        <v>95.50179</v>
      </c>
      <c r="GL19" s="15">
        <v>96.605688999999998</v>
      </c>
      <c r="GM19" s="15">
        <v>100.86406235</v>
      </c>
      <c r="GN19" s="15">
        <v>86.927547000000004</v>
      </c>
      <c r="GO19" s="15">
        <v>100.86406235</v>
      </c>
      <c r="GP19" s="15">
        <v>96.449763000000004</v>
      </c>
      <c r="GQ19" s="15">
        <v>92.641518000000005</v>
      </c>
      <c r="GR19" s="15">
        <v>96.569704000000002</v>
      </c>
      <c r="GS19" s="15">
        <v>96.085307</v>
      </c>
      <c r="GT19" s="15">
        <v>90.335008999999999</v>
      </c>
      <c r="GU19" s="15">
        <v>90.074186999999995</v>
      </c>
      <c r="GV19" s="15">
        <v>93.206719000000007</v>
      </c>
      <c r="GW19" s="15">
        <v>86.555311000000003</v>
      </c>
      <c r="GX19" s="15">
        <v>98.866202999999999</v>
      </c>
      <c r="GY19" s="15">
        <v>96.724497999999997</v>
      </c>
      <c r="GZ19" s="15">
        <v>96.893461000000002</v>
      </c>
      <c r="HA19" s="15">
        <v>96.721131</v>
      </c>
      <c r="HB19" s="15">
        <v>93.206719000000007</v>
      </c>
      <c r="HC19" s="15">
        <v>93.206719000000007</v>
      </c>
      <c r="HD19" s="15">
        <v>93.206719000000007</v>
      </c>
      <c r="HE19" s="15">
        <v>96.574747000000002</v>
      </c>
      <c r="HF19" s="15">
        <v>101.47809599999999</v>
      </c>
      <c r="HG19" s="15">
        <v>101.647847</v>
      </c>
      <c r="HH19" s="15">
        <v>101.647847</v>
      </c>
      <c r="HI19" s="15">
        <v>101.647847</v>
      </c>
      <c r="HJ19" s="15">
        <v>97.465211999999994</v>
      </c>
      <c r="HK19" s="15">
        <v>98.261968999999993</v>
      </c>
      <c r="HL19" s="15">
        <v>98.081704999999999</v>
      </c>
      <c r="HM19" s="15">
        <v>101.97584500000001</v>
      </c>
      <c r="HN19" s="15">
        <v>98.370751999999996</v>
      </c>
      <c r="HO19" s="15">
        <v>98.103667000000002</v>
      </c>
      <c r="HP19" s="15">
        <v>85.314780220000003</v>
      </c>
      <c r="HQ19" s="15">
        <v>101.26259400000001</v>
      </c>
      <c r="HR19" s="15">
        <v>92.826553500000003</v>
      </c>
      <c r="HS19" s="15">
        <v>93.087350000000001</v>
      </c>
      <c r="HT19" s="15">
        <v>94.862258999999995</v>
      </c>
      <c r="HU19" s="15">
        <v>91.435621999999995</v>
      </c>
      <c r="HV19" s="15">
        <v>88.496635850000004</v>
      </c>
      <c r="HW19" s="15">
        <v>88.337573500000005</v>
      </c>
      <c r="HX19" s="15">
        <v>88.744043000000005</v>
      </c>
      <c r="HY19" s="15">
        <v>92.863693960000006</v>
      </c>
      <c r="HZ19" s="15">
        <v>93.107764000000003</v>
      </c>
      <c r="IA19" s="15">
        <v>102.417226</v>
      </c>
    </row>
    <row r="20" spans="1:235" s="4" customFormat="1" x14ac:dyDescent="0.2">
      <c r="A20" s="2"/>
      <c r="B20" s="10">
        <v>46150.354166666664</v>
      </c>
      <c r="C20" s="15">
        <v>99.97200153</v>
      </c>
      <c r="D20" s="15">
        <v>98.765067000000002</v>
      </c>
      <c r="E20" s="15">
        <v>99.006423999999996</v>
      </c>
      <c r="F20" s="15">
        <v>98.858772999999999</v>
      </c>
      <c r="G20" s="15">
        <v>98.765067000000002</v>
      </c>
      <c r="H20" s="15">
        <v>92.545306999999994</v>
      </c>
      <c r="I20" s="15">
        <v>97.246295000000003</v>
      </c>
      <c r="J20" s="15">
        <v>96.865369999999999</v>
      </c>
      <c r="K20" s="15">
        <v>97.343271999999999</v>
      </c>
      <c r="L20" s="15">
        <v>91.885350000000003</v>
      </c>
      <c r="M20" s="15">
        <v>99.996011999999993</v>
      </c>
      <c r="N20" s="15">
        <v>95.386307000000002</v>
      </c>
      <c r="O20" s="15">
        <v>94.119806999999994</v>
      </c>
      <c r="P20" s="15">
        <v>100.778397</v>
      </c>
      <c r="Q20" s="15">
        <v>94.008581570000004</v>
      </c>
      <c r="R20" s="15">
        <v>97.286809000000005</v>
      </c>
      <c r="S20" s="15">
        <v>93.199354</v>
      </c>
      <c r="T20" s="15">
        <v>99.647227000000001</v>
      </c>
      <c r="U20" s="15">
        <v>91.387565499999994</v>
      </c>
      <c r="V20" s="15">
        <v>91.729658999999998</v>
      </c>
      <c r="W20" s="15">
        <v>98.312535999999994</v>
      </c>
      <c r="X20" s="15">
        <v>93.617504999999994</v>
      </c>
      <c r="Y20" s="15">
        <v>90.436250999999999</v>
      </c>
      <c r="Z20" s="15">
        <v>92.332811000000007</v>
      </c>
      <c r="AA20" s="15">
        <v>97.862776999999994</v>
      </c>
      <c r="AB20" s="15">
        <v>89.406581000000003</v>
      </c>
      <c r="AC20" s="15">
        <v>92.585480000000004</v>
      </c>
      <c r="AD20" s="15">
        <v>93.169366999999994</v>
      </c>
      <c r="AE20" s="15">
        <v>93.455016000000001</v>
      </c>
      <c r="AF20" s="15">
        <v>91.223788999999996</v>
      </c>
      <c r="AG20" s="15">
        <v>97.279391500000003</v>
      </c>
      <c r="AH20" s="15">
        <v>97.332714600000003</v>
      </c>
      <c r="AI20" s="15">
        <v>98.173696000000007</v>
      </c>
      <c r="AJ20" s="15">
        <v>98.086608999999996</v>
      </c>
      <c r="AK20" s="15">
        <v>88.412921999999995</v>
      </c>
      <c r="AL20" s="15">
        <v>98.536800999999997</v>
      </c>
      <c r="AM20" s="15">
        <v>89.004327669999995</v>
      </c>
      <c r="AN20" s="15">
        <v>89.459739999999996</v>
      </c>
      <c r="AO20" s="15">
        <v>96.584669000000005</v>
      </c>
      <c r="AP20" s="15">
        <v>89.324596999999997</v>
      </c>
      <c r="AQ20" s="15">
        <v>89.805554000000001</v>
      </c>
      <c r="AR20" s="15">
        <v>90.092038000000002</v>
      </c>
      <c r="AS20" s="15">
        <v>97.573515999999998</v>
      </c>
      <c r="AT20" s="15">
        <v>96.191108999999997</v>
      </c>
      <c r="AU20" s="15">
        <v>96.191108999999997</v>
      </c>
      <c r="AV20" s="15">
        <v>97.255561999999998</v>
      </c>
      <c r="AW20" s="15">
        <v>93.735771999999997</v>
      </c>
      <c r="AX20" s="15">
        <v>90.963697499999995</v>
      </c>
      <c r="AY20" s="15">
        <v>91.373761000000002</v>
      </c>
      <c r="AZ20" s="15">
        <v>100.073601</v>
      </c>
      <c r="BA20" s="15">
        <v>91.723014000000006</v>
      </c>
      <c r="BB20" s="15">
        <v>91.519171</v>
      </c>
      <c r="BC20" s="15">
        <v>91.473860000000002</v>
      </c>
      <c r="BD20" s="15">
        <v>91.163108500000007</v>
      </c>
      <c r="BE20" s="15">
        <v>91.272378000000003</v>
      </c>
      <c r="BF20" s="15">
        <v>91.473860000000002</v>
      </c>
      <c r="BG20" s="15">
        <v>96.662571999999997</v>
      </c>
      <c r="BH20" s="15">
        <v>97.371105999999997</v>
      </c>
      <c r="BI20" s="15">
        <v>97.371105999999997</v>
      </c>
      <c r="BJ20" s="15">
        <v>97.371105999999997</v>
      </c>
      <c r="BK20" s="15">
        <v>90.666897000000006</v>
      </c>
      <c r="BL20" s="15">
        <v>90.964123999999998</v>
      </c>
      <c r="BM20" s="15">
        <v>97.327933999999999</v>
      </c>
      <c r="BN20" s="15">
        <v>96.987425999999999</v>
      </c>
      <c r="BO20" s="15">
        <v>93.125454000000005</v>
      </c>
      <c r="BP20" s="15">
        <v>91.624660000000006</v>
      </c>
      <c r="BQ20" s="15">
        <v>95.589151000000001</v>
      </c>
      <c r="BR20" s="15">
        <v>88.485472999999999</v>
      </c>
      <c r="BS20" s="15">
        <v>88.504054949999997</v>
      </c>
      <c r="BT20" s="15">
        <v>94.316010000000006</v>
      </c>
      <c r="BU20" s="15">
        <v>94.261494670000005</v>
      </c>
      <c r="BV20" s="15">
        <v>96.707474500000004</v>
      </c>
      <c r="BW20" s="15">
        <v>99.910864000000004</v>
      </c>
      <c r="BX20" s="15">
        <v>96.108540000000005</v>
      </c>
      <c r="BY20" s="15">
        <v>93.664230000000003</v>
      </c>
      <c r="BZ20" s="15">
        <v>93.664230000000003</v>
      </c>
      <c r="CA20" s="15">
        <v>103.049375</v>
      </c>
      <c r="CB20" s="15">
        <v>99.857016000000002</v>
      </c>
      <c r="CC20" s="15">
        <v>92.930306000000002</v>
      </c>
      <c r="CD20" s="15">
        <v>94.187511000000001</v>
      </c>
      <c r="CE20" s="15">
        <v>93.576823000000005</v>
      </c>
      <c r="CF20" s="15">
        <v>99.099254000000002</v>
      </c>
      <c r="CG20" s="15">
        <v>93.994889999999998</v>
      </c>
      <c r="CH20" s="15">
        <v>99.850458000000003</v>
      </c>
      <c r="CI20" s="15">
        <v>91.304197329999994</v>
      </c>
      <c r="CJ20" s="15">
        <v>91.643950000000004</v>
      </c>
      <c r="CK20" s="15">
        <v>93.574432999999999</v>
      </c>
      <c r="CL20" s="15">
        <v>104.310107</v>
      </c>
      <c r="CM20" s="15">
        <v>104.310107</v>
      </c>
      <c r="CN20" s="15">
        <v>103.072017</v>
      </c>
      <c r="CO20" s="15">
        <v>99.778058999999999</v>
      </c>
      <c r="CP20" s="15">
        <v>101.13487000000001</v>
      </c>
      <c r="CQ20" s="15">
        <v>93.844071999999997</v>
      </c>
      <c r="CR20" s="15">
        <v>94.882429999999999</v>
      </c>
      <c r="CS20" s="15">
        <v>97.139955529999995</v>
      </c>
      <c r="CT20" s="15">
        <v>91.934970000000007</v>
      </c>
      <c r="CU20" s="15">
        <v>90.640469999999993</v>
      </c>
      <c r="CV20" s="15">
        <v>97.799457590000003</v>
      </c>
      <c r="CW20" s="15">
        <v>97.185700999999995</v>
      </c>
      <c r="CX20" s="15">
        <v>91.831822000000003</v>
      </c>
      <c r="CY20" s="15">
        <v>100.44292912</v>
      </c>
      <c r="CZ20" s="15">
        <v>90.311064999999999</v>
      </c>
      <c r="DA20" s="15">
        <v>92.624698499999994</v>
      </c>
      <c r="DB20" s="15">
        <v>92.920272999999995</v>
      </c>
      <c r="DC20" s="15">
        <v>93.803749500000009</v>
      </c>
      <c r="DD20" s="15">
        <v>97.257819999999995</v>
      </c>
      <c r="DE20" s="15">
        <v>97.472459999999998</v>
      </c>
      <c r="DF20" s="15">
        <v>96.108540000000005</v>
      </c>
      <c r="DG20" s="15">
        <v>95.895773000000005</v>
      </c>
      <c r="DH20" s="15">
        <v>93.099187999999998</v>
      </c>
      <c r="DI20" s="15">
        <v>93.664230000000003</v>
      </c>
      <c r="DJ20" s="15">
        <v>93.320388000000008</v>
      </c>
      <c r="DK20" s="15">
        <v>96.300623000000002</v>
      </c>
      <c r="DL20" s="15">
        <v>103.66536288</v>
      </c>
      <c r="DM20" s="15">
        <v>96.004703000000006</v>
      </c>
      <c r="DN20" s="15">
        <v>95.639336</v>
      </c>
      <c r="DO20" s="15">
        <v>91.001037499999995</v>
      </c>
      <c r="DP20" s="15">
        <v>102.25553600000001</v>
      </c>
      <c r="DQ20" s="15">
        <v>99.986729999999994</v>
      </c>
      <c r="DR20" s="15">
        <v>97.419858000000005</v>
      </c>
      <c r="DS20" s="15">
        <v>85.740746000000001</v>
      </c>
      <c r="DT20" s="15">
        <v>99.941771000000003</v>
      </c>
      <c r="DU20" s="15">
        <v>90.814464999999998</v>
      </c>
      <c r="DV20" s="15">
        <v>91.163702999999998</v>
      </c>
      <c r="DW20" s="15">
        <v>93.705831000000003</v>
      </c>
      <c r="DX20" s="15">
        <v>96.562646999999998</v>
      </c>
      <c r="DY20" s="15">
        <v>96.760821000000007</v>
      </c>
      <c r="DZ20" s="15">
        <v>86.666600000000003</v>
      </c>
      <c r="EA20" s="15">
        <v>85.267471</v>
      </c>
      <c r="EB20" s="15">
        <v>85.267471</v>
      </c>
      <c r="EC20" s="15">
        <v>91.438063439999993</v>
      </c>
      <c r="ED20" s="15">
        <v>94.204601999999994</v>
      </c>
      <c r="EE20" s="15">
        <v>94.439554999999999</v>
      </c>
      <c r="EF20" s="15">
        <v>91.253569999999996</v>
      </c>
      <c r="EG20" s="15">
        <v>91.719320999999994</v>
      </c>
      <c r="EH20" s="15">
        <v>90.458644000000007</v>
      </c>
      <c r="EI20" s="15">
        <v>94.329042000000001</v>
      </c>
      <c r="EJ20" s="15">
        <v>107.9232662</v>
      </c>
      <c r="EK20" s="15">
        <v>98.055633</v>
      </c>
      <c r="EL20" s="15">
        <v>98.055633</v>
      </c>
      <c r="EM20" s="15">
        <v>91.106497000000005</v>
      </c>
      <c r="EN20" s="15">
        <v>95.886526000000003</v>
      </c>
      <c r="EO20" s="15">
        <v>96.183784000000003</v>
      </c>
      <c r="EP20" s="15">
        <v>96.108540000000005</v>
      </c>
      <c r="EQ20" s="15">
        <v>91.919555000000003</v>
      </c>
      <c r="ER20" s="15">
        <v>94.162514999999999</v>
      </c>
      <c r="ES20" s="15">
        <v>102.07155</v>
      </c>
      <c r="ET20" s="15">
        <v>91.397773000000001</v>
      </c>
      <c r="EU20" s="15">
        <v>91.661925999999994</v>
      </c>
      <c r="EV20" s="15">
        <v>94.598533070000002</v>
      </c>
      <c r="EW20" s="15">
        <v>91.403672999999998</v>
      </c>
      <c r="EX20" s="15">
        <v>90.300961000000001</v>
      </c>
      <c r="EY20" s="15">
        <v>91.700248000000002</v>
      </c>
      <c r="EZ20" s="15">
        <v>93.816029</v>
      </c>
      <c r="FA20" s="15">
        <v>91.378062999999997</v>
      </c>
      <c r="FB20" s="15">
        <v>93.241168999999999</v>
      </c>
      <c r="FC20" s="15">
        <v>91.977434000000002</v>
      </c>
      <c r="FD20" s="15">
        <v>95.254631000000003</v>
      </c>
      <c r="FE20" s="15">
        <v>94.837130999999999</v>
      </c>
      <c r="FF20" s="15">
        <v>94.661697000000004</v>
      </c>
      <c r="FG20" s="15">
        <v>108.30377692</v>
      </c>
      <c r="FH20" s="15">
        <v>97.365245999999999</v>
      </c>
      <c r="FI20" s="15">
        <v>101.2646</v>
      </c>
      <c r="FJ20" s="15">
        <v>92.841576000000003</v>
      </c>
      <c r="FK20" s="15">
        <v>118.74933428</v>
      </c>
      <c r="FL20" s="15">
        <v>98.275422270000007</v>
      </c>
      <c r="FM20" s="15">
        <v>104.685046</v>
      </c>
      <c r="FN20" s="15">
        <v>87.332784000000004</v>
      </c>
      <c r="FO20" s="15">
        <v>87.792672999999994</v>
      </c>
      <c r="FP20" s="15">
        <v>92.004621</v>
      </c>
      <c r="FQ20" s="15">
        <v>93.576099999999997</v>
      </c>
      <c r="FR20" s="15">
        <v>103.06184397</v>
      </c>
      <c r="FS20" s="15">
        <v>102.751428</v>
      </c>
      <c r="FT20" s="15">
        <v>103.049375</v>
      </c>
      <c r="FU20" s="15">
        <v>95.737204000000006</v>
      </c>
      <c r="FV20" s="15">
        <v>95.737204000000006</v>
      </c>
      <c r="FW20" s="15">
        <v>99.998523000000006</v>
      </c>
      <c r="FX20" s="15">
        <v>99.998523000000006</v>
      </c>
      <c r="FY20" s="15">
        <v>98.941642000000002</v>
      </c>
      <c r="FZ20" s="15">
        <v>95.673345999999995</v>
      </c>
      <c r="GA20" s="15">
        <v>95.599513000000002</v>
      </c>
      <c r="GB20" s="15">
        <v>93.403837999999993</v>
      </c>
      <c r="GC20" s="15">
        <v>93.303330000000003</v>
      </c>
      <c r="GD20" s="15">
        <v>97.207448729999996</v>
      </c>
      <c r="GE20" s="15">
        <v>93.491647999999998</v>
      </c>
      <c r="GF20" s="15">
        <v>96.654926000000003</v>
      </c>
      <c r="GG20" s="15">
        <v>99.936075000000002</v>
      </c>
      <c r="GH20" s="15">
        <v>99.936075000000002</v>
      </c>
      <c r="GI20" s="15">
        <v>97.407610000000005</v>
      </c>
      <c r="GJ20" s="15">
        <v>89.376543999999996</v>
      </c>
      <c r="GK20" s="15">
        <v>94.649681000000001</v>
      </c>
      <c r="GL20" s="15">
        <v>95.895773000000005</v>
      </c>
      <c r="GM20" s="15">
        <v>100.23966813</v>
      </c>
      <c r="GN20" s="15">
        <v>86.423648999999997</v>
      </c>
      <c r="GO20" s="15">
        <v>100.23966813</v>
      </c>
      <c r="GP20" s="15">
        <v>95.737204000000006</v>
      </c>
      <c r="GQ20" s="15">
        <v>92.857812999999993</v>
      </c>
      <c r="GR20" s="15">
        <v>95.821976000000006</v>
      </c>
      <c r="GS20" s="15">
        <v>95.999385000000004</v>
      </c>
      <c r="GT20" s="15">
        <v>90.194310999999999</v>
      </c>
      <c r="GU20" s="15">
        <v>90.361621999999997</v>
      </c>
      <c r="GV20" s="15">
        <v>93.655579000000003</v>
      </c>
      <c r="GW20" s="15">
        <v>86.318702999999999</v>
      </c>
      <c r="GX20" s="15">
        <v>99.071959000000007</v>
      </c>
      <c r="GY20" s="15">
        <v>96.035753999999997</v>
      </c>
      <c r="GZ20" s="15">
        <v>96.226138000000006</v>
      </c>
      <c r="HA20" s="15">
        <v>96.050708</v>
      </c>
      <c r="HB20" s="15">
        <v>93.655579000000003</v>
      </c>
      <c r="HC20" s="15">
        <v>93.655579000000003</v>
      </c>
      <c r="HD20" s="15">
        <v>93.655579000000003</v>
      </c>
      <c r="HE20" s="15">
        <v>95.832534999999993</v>
      </c>
      <c r="HF20" s="15">
        <v>101.908912</v>
      </c>
      <c r="HG20" s="15">
        <v>102.07155</v>
      </c>
      <c r="HH20" s="15">
        <v>102.07155</v>
      </c>
      <c r="HI20" s="15">
        <v>102.07155</v>
      </c>
      <c r="HJ20" s="15">
        <v>98.498285999999993</v>
      </c>
      <c r="HK20" s="15">
        <v>97.583408000000006</v>
      </c>
      <c r="HL20" s="15">
        <v>97.395927</v>
      </c>
      <c r="HM20" s="15">
        <v>103.058161</v>
      </c>
      <c r="HN20" s="15">
        <v>97.619788999999997</v>
      </c>
      <c r="HO20" s="15">
        <v>98.331457999999998</v>
      </c>
      <c r="HP20" s="15">
        <v>84.814527080000005</v>
      </c>
      <c r="HQ20" s="15">
        <v>101.688423</v>
      </c>
      <c r="HR20" s="15">
        <v>93.186431999999996</v>
      </c>
      <c r="HS20" s="15">
        <v>93.448583999999997</v>
      </c>
      <c r="HT20" s="15">
        <v>95.216543999999999</v>
      </c>
      <c r="HU20" s="15">
        <v>91.316695999999993</v>
      </c>
      <c r="HV20" s="15">
        <v>88.664629980000001</v>
      </c>
      <c r="HW20" s="15">
        <v>88.645604000000006</v>
      </c>
      <c r="HX20" s="15">
        <v>89.045834999999997</v>
      </c>
      <c r="HY20" s="15">
        <v>93.251938449999997</v>
      </c>
      <c r="HZ20" s="15">
        <v>93.258799999999994</v>
      </c>
      <c r="IA20" s="15">
        <v>102.820843</v>
      </c>
    </row>
    <row r="21" spans="1:235" s="4" customFormat="1" x14ac:dyDescent="0.2">
      <c r="A21" s="2"/>
      <c r="B21" s="10">
        <v>46150.375</v>
      </c>
      <c r="C21" s="15">
        <v>899.07949489999999</v>
      </c>
      <c r="D21" s="15">
        <v>146.86488</v>
      </c>
      <c r="E21" s="15">
        <v>147.518021</v>
      </c>
      <c r="F21" s="15">
        <v>147.10527999999999</v>
      </c>
      <c r="G21" s="15">
        <v>146.86488</v>
      </c>
      <c r="H21" s="15">
        <v>129.40071499999999</v>
      </c>
      <c r="I21" s="15">
        <v>142.00623999999999</v>
      </c>
      <c r="J21" s="15">
        <v>141.00909799999999</v>
      </c>
      <c r="K21" s="15">
        <v>142.29893000000001</v>
      </c>
      <c r="L21" s="15">
        <v>127.595691</v>
      </c>
      <c r="M21" s="15">
        <v>150.00520599999999</v>
      </c>
      <c r="N21" s="15">
        <v>136.636123</v>
      </c>
      <c r="O21" s="15">
        <v>133.15143900000001</v>
      </c>
      <c r="P21" s="15">
        <v>902.52929800000004</v>
      </c>
      <c r="Q21" s="15">
        <v>884.15612809000004</v>
      </c>
      <c r="R21" s="15">
        <v>142.31642299999999</v>
      </c>
      <c r="S21" s="15">
        <v>131.19082599999999</v>
      </c>
      <c r="T21" s="15">
        <v>899.33469700000001</v>
      </c>
      <c r="U21" s="15">
        <v>128.37826699999999</v>
      </c>
      <c r="V21" s="15">
        <v>129.25018299999999</v>
      </c>
      <c r="W21" s="15">
        <v>895.52982499999996</v>
      </c>
      <c r="X21" s="15">
        <v>132.19753299999999</v>
      </c>
      <c r="Y21" s="15">
        <v>124.142488</v>
      </c>
      <c r="Z21" s="15">
        <v>129.01698099999999</v>
      </c>
      <c r="AA21" s="15">
        <v>144.55305100000001</v>
      </c>
      <c r="AB21" s="15">
        <v>121.58252299999999</v>
      </c>
      <c r="AC21" s="15">
        <v>129.493877</v>
      </c>
      <c r="AD21" s="15">
        <v>131.332774</v>
      </c>
      <c r="AE21" s="15">
        <v>131.75027499999999</v>
      </c>
      <c r="AF21" s="15">
        <v>126.651614</v>
      </c>
      <c r="AG21" s="15">
        <v>892.63507049999998</v>
      </c>
      <c r="AH21" s="15">
        <v>892.72599950999995</v>
      </c>
      <c r="AI21" s="15">
        <v>894.91405699999996</v>
      </c>
      <c r="AJ21" s="15">
        <v>894.64474299999995</v>
      </c>
      <c r="AK21" s="15">
        <v>119.45401699999999</v>
      </c>
      <c r="AL21" s="15">
        <v>896.14690900000005</v>
      </c>
      <c r="AM21" s="15">
        <v>120.51478032999999</v>
      </c>
      <c r="AN21" s="15">
        <v>121.68637699999999</v>
      </c>
      <c r="AO21" s="15">
        <v>140.562704</v>
      </c>
      <c r="AP21" s="15">
        <v>121.547813</v>
      </c>
      <c r="AQ21" s="15">
        <v>123.09620200000001</v>
      </c>
      <c r="AR21" s="15">
        <v>123.841464</v>
      </c>
      <c r="AS21" s="15">
        <v>142.527886</v>
      </c>
      <c r="AT21" s="15">
        <v>140.624641</v>
      </c>
      <c r="AU21" s="15">
        <v>140.624641</v>
      </c>
      <c r="AV21" s="15">
        <v>143.34141500000001</v>
      </c>
      <c r="AW21" s="15">
        <v>132.3864805</v>
      </c>
      <c r="AX21" s="15">
        <v>131.34105299999999</v>
      </c>
      <c r="AY21" s="15">
        <v>131.86497199999999</v>
      </c>
      <c r="AZ21" s="15">
        <v>898.88442499999996</v>
      </c>
      <c r="BA21" s="15">
        <v>127.51362399999999</v>
      </c>
      <c r="BB21" s="15">
        <v>126.86351500000001</v>
      </c>
      <c r="BC21" s="15">
        <v>126.753748</v>
      </c>
      <c r="BD21" s="15">
        <v>126.00098675</v>
      </c>
      <c r="BE21" s="15">
        <v>125.98403399999999</v>
      </c>
      <c r="BF21" s="15">
        <v>126.753748</v>
      </c>
      <c r="BG21" s="15">
        <v>142.16934499999999</v>
      </c>
      <c r="BH21" s="15">
        <v>143.65408300000001</v>
      </c>
      <c r="BI21" s="15">
        <v>143.65408300000001</v>
      </c>
      <c r="BJ21" s="15">
        <v>143.65408300000001</v>
      </c>
      <c r="BK21" s="15">
        <v>123.805993</v>
      </c>
      <c r="BL21" s="15">
        <v>124.76869600000001</v>
      </c>
      <c r="BM21" s="15">
        <v>892.90740600000004</v>
      </c>
      <c r="BN21" s="15">
        <v>891.94969600000002</v>
      </c>
      <c r="BO21" s="15">
        <v>131.04116999999999</v>
      </c>
      <c r="BP21" s="15">
        <v>127.236527</v>
      </c>
      <c r="BQ21" s="15">
        <v>137.44717900000001</v>
      </c>
      <c r="BR21" s="15">
        <v>119.664526</v>
      </c>
      <c r="BS21" s="15">
        <v>119.71264653999999</v>
      </c>
      <c r="BT21" s="15">
        <v>134.46448799999999</v>
      </c>
      <c r="BU21" s="15">
        <v>885.15626233</v>
      </c>
      <c r="BV21" s="15">
        <v>140.00374116</v>
      </c>
      <c r="BW21" s="15">
        <v>898.23598500000003</v>
      </c>
      <c r="BX21" s="15">
        <v>139.09104099999999</v>
      </c>
      <c r="BY21" s="15">
        <v>132.029574</v>
      </c>
      <c r="BZ21" s="15">
        <v>132.15281999999999</v>
      </c>
      <c r="CA21" s="15">
        <v>158.466825</v>
      </c>
      <c r="CB21" s="15">
        <v>899.87559999999996</v>
      </c>
      <c r="CC21" s="15">
        <v>130.51462699999999</v>
      </c>
      <c r="CD21" s="15">
        <v>133.69687200000001</v>
      </c>
      <c r="CE21" s="15">
        <v>132.15125800000001</v>
      </c>
      <c r="CF21" s="15">
        <v>897.68949999999995</v>
      </c>
      <c r="CG21" s="15">
        <v>133.65045799999999</v>
      </c>
      <c r="CH21" s="15">
        <v>897.96188199999995</v>
      </c>
      <c r="CI21" s="15">
        <v>126.436189</v>
      </c>
      <c r="CJ21" s="15">
        <v>127.31022400000001</v>
      </c>
      <c r="CK21" s="15">
        <v>132.399215</v>
      </c>
      <c r="CL21" s="15">
        <v>904.78590599999995</v>
      </c>
      <c r="CM21" s="15">
        <v>904.78590599999995</v>
      </c>
      <c r="CN21" s="15">
        <v>907.60225600000001</v>
      </c>
      <c r="CO21" s="15">
        <v>898.10570399999995</v>
      </c>
      <c r="CP21" s="15">
        <v>901.04528300000004</v>
      </c>
      <c r="CQ21" s="15">
        <v>135.035302</v>
      </c>
      <c r="CR21" s="15">
        <v>886.75246100000004</v>
      </c>
      <c r="CS21" s="15">
        <v>892.57577504000005</v>
      </c>
      <c r="CT21" s="15">
        <v>127.790943</v>
      </c>
      <c r="CU21" s="15">
        <v>124.74108</v>
      </c>
      <c r="CV21" s="15">
        <v>144.06724485000001</v>
      </c>
      <c r="CW21" s="15">
        <v>142.55744300000001</v>
      </c>
      <c r="CX21" s="15">
        <v>127.92572</v>
      </c>
      <c r="CY21" s="15">
        <v>151.25065609000001</v>
      </c>
      <c r="CZ21" s="15">
        <v>123.957002</v>
      </c>
      <c r="DA21" s="15">
        <v>130.277286</v>
      </c>
      <c r="DB21" s="15">
        <v>130.768956</v>
      </c>
      <c r="DC21" s="15">
        <v>132.643486</v>
      </c>
      <c r="DD21" s="15">
        <v>142.187398</v>
      </c>
      <c r="DE21" s="15">
        <v>142.775836</v>
      </c>
      <c r="DF21" s="15">
        <v>139.09104099999999</v>
      </c>
      <c r="DG21" s="15">
        <v>138.54477900000001</v>
      </c>
      <c r="DH21" s="15">
        <v>130.976527</v>
      </c>
      <c r="DI21" s="15">
        <v>132.15281999999999</v>
      </c>
      <c r="DJ21" s="15">
        <v>131.38254699999999</v>
      </c>
      <c r="DK21" s="15">
        <v>139.622162</v>
      </c>
      <c r="DL21" s="15">
        <v>909.74972560000003</v>
      </c>
      <c r="DM21" s="15">
        <v>138.412048</v>
      </c>
      <c r="DN21" s="15">
        <v>137.43782999999999</v>
      </c>
      <c r="DO21" s="15">
        <v>125.12304399999999</v>
      </c>
      <c r="DP21" s="15">
        <v>905.43558700000006</v>
      </c>
      <c r="DQ21" s="15">
        <v>899.39526699999999</v>
      </c>
      <c r="DR21" s="15">
        <v>893.31805399999996</v>
      </c>
      <c r="DS21" s="15">
        <v>112.755697</v>
      </c>
      <c r="DT21" s="15">
        <v>899.34397999999999</v>
      </c>
      <c r="DU21" s="15">
        <v>125.044095</v>
      </c>
      <c r="DV21" s="15">
        <v>125.945762</v>
      </c>
      <c r="DW21" s="15">
        <v>133.83020999999999</v>
      </c>
      <c r="DX21" s="15">
        <v>140.280823</v>
      </c>
      <c r="DY21" s="15">
        <v>140.799859</v>
      </c>
      <c r="DZ21" s="15">
        <v>114.279185</v>
      </c>
      <c r="EA21" s="15">
        <v>111.188745</v>
      </c>
      <c r="EB21" s="15">
        <v>111.188745</v>
      </c>
      <c r="EC21" s="15">
        <v>127.59034832</v>
      </c>
      <c r="ED21" s="15">
        <v>134.137056</v>
      </c>
      <c r="EE21" s="15">
        <v>134.74221</v>
      </c>
      <c r="EF21" s="15">
        <v>126.543513</v>
      </c>
      <c r="EG21" s="15">
        <v>127.61070100000001</v>
      </c>
      <c r="EH21" s="15">
        <v>120.35138000000001</v>
      </c>
      <c r="EI21" s="15">
        <v>136.03158400000001</v>
      </c>
      <c r="EJ21" s="15">
        <v>170.66824912999999</v>
      </c>
      <c r="EK21" s="15">
        <v>143.73058900000001</v>
      </c>
      <c r="EL21" s="15">
        <v>143.73058900000001</v>
      </c>
      <c r="EM21" s="15">
        <v>125.97299700000001</v>
      </c>
      <c r="EN21" s="15">
        <v>138.51042200000001</v>
      </c>
      <c r="EO21" s="15">
        <v>139.301727</v>
      </c>
      <c r="EP21" s="15">
        <v>139.09104099999999</v>
      </c>
      <c r="EQ21" s="15">
        <v>127.802532</v>
      </c>
      <c r="ER21" s="15">
        <v>133.79699199999999</v>
      </c>
      <c r="ES21" s="15">
        <v>904.94799499999999</v>
      </c>
      <c r="ET21" s="15">
        <v>126.670163</v>
      </c>
      <c r="EU21" s="15">
        <v>127.35520200000001</v>
      </c>
      <c r="EV21" s="15">
        <v>134.88432917</v>
      </c>
      <c r="EW21" s="15">
        <v>126.85436799999999</v>
      </c>
      <c r="EX21" s="15">
        <v>124.07741900000001</v>
      </c>
      <c r="EY21" s="15">
        <v>127.479645</v>
      </c>
      <c r="EZ21" s="15">
        <v>133.740082</v>
      </c>
      <c r="FA21" s="15">
        <v>126.42661</v>
      </c>
      <c r="FB21" s="15">
        <v>132.125519</v>
      </c>
      <c r="FC21" s="15">
        <v>128.74599799999999</v>
      </c>
      <c r="FD21" s="15">
        <v>138.23665500000001</v>
      </c>
      <c r="FE21" s="15">
        <v>137.13742199999999</v>
      </c>
      <c r="FF21" s="15">
        <v>136.67550399999999</v>
      </c>
      <c r="FG21" s="15">
        <v>921.83023997999999</v>
      </c>
      <c r="FH21" s="15">
        <v>143.07514699999999</v>
      </c>
      <c r="FI21" s="15">
        <v>902.88201400000003</v>
      </c>
      <c r="FJ21" s="15">
        <v>130.469539</v>
      </c>
      <c r="FK21" s="15">
        <v>948.37611456000002</v>
      </c>
      <c r="FL21" s="15">
        <v>895.44234953</v>
      </c>
      <c r="FM21" s="15">
        <v>912.04593899999998</v>
      </c>
      <c r="FN21" s="15">
        <v>117.61662250000001</v>
      </c>
      <c r="FO21" s="15">
        <v>118.591731</v>
      </c>
      <c r="FP21" s="15">
        <v>128.247838</v>
      </c>
      <c r="FQ21" s="15">
        <v>132.40853999999999</v>
      </c>
      <c r="FR21" s="15">
        <v>158.49924666999999</v>
      </c>
      <c r="FS21" s="15">
        <v>157.660392</v>
      </c>
      <c r="FT21" s="15">
        <v>158.466825</v>
      </c>
      <c r="FU21" s="15">
        <v>138.057908</v>
      </c>
      <c r="FV21" s="15">
        <v>138.057908</v>
      </c>
      <c r="FW21" s="15">
        <v>140.42745199999999</v>
      </c>
      <c r="FX21" s="15">
        <v>140.42745199999999</v>
      </c>
      <c r="FY21" s="15">
        <v>138.18076199999999</v>
      </c>
      <c r="FZ21" s="15">
        <v>137.58627799999999</v>
      </c>
      <c r="GA21" s="15">
        <v>137.38709800000001</v>
      </c>
      <c r="GB21" s="15">
        <v>131.32924</v>
      </c>
      <c r="GC21" s="15">
        <v>130.86425</v>
      </c>
      <c r="GD21" s="15">
        <v>143.29393314999999</v>
      </c>
      <c r="GE21" s="15">
        <v>131.938748</v>
      </c>
      <c r="GF21" s="15">
        <v>891.41494899999998</v>
      </c>
      <c r="GG21" s="15">
        <v>898.35036000000002</v>
      </c>
      <c r="GH21" s="15">
        <v>898.35036000000002</v>
      </c>
      <c r="GI21" s="15">
        <v>142.459698</v>
      </c>
      <c r="GJ21" s="15">
        <v>121.50500932999999</v>
      </c>
      <c r="GK21" s="15">
        <v>135.31590600000001</v>
      </c>
      <c r="GL21" s="15">
        <v>138.54477900000001</v>
      </c>
      <c r="GM21" s="15">
        <v>150.72302758000001</v>
      </c>
      <c r="GN21" s="15">
        <v>111.70884</v>
      </c>
      <c r="GO21" s="15">
        <v>150.72302758000001</v>
      </c>
      <c r="GP21" s="15">
        <v>138.057908</v>
      </c>
      <c r="GQ21" s="15">
        <v>130.04892799999999</v>
      </c>
      <c r="GR21" s="15">
        <v>138.23057600000001</v>
      </c>
      <c r="GS21" s="15">
        <v>138.74936500000001</v>
      </c>
      <c r="GT21" s="15">
        <v>123.44331200000001</v>
      </c>
      <c r="GU21" s="15">
        <v>124.491287</v>
      </c>
      <c r="GV21" s="15">
        <v>131.81496999999999</v>
      </c>
      <c r="GW21" s="15">
        <v>113.375196</v>
      </c>
      <c r="GX21" s="15">
        <v>897.437411</v>
      </c>
      <c r="GY21" s="15">
        <v>140.67367999999999</v>
      </c>
      <c r="GZ21" s="15">
        <v>139.682557</v>
      </c>
      <c r="HA21" s="15">
        <v>139.07620499999999</v>
      </c>
      <c r="HB21" s="15">
        <v>131.81496999999999</v>
      </c>
      <c r="HC21" s="15">
        <v>131.04349999999999</v>
      </c>
      <c r="HD21" s="15">
        <v>131.81496999999999</v>
      </c>
      <c r="HE21" s="15">
        <v>138.27574999999999</v>
      </c>
      <c r="HF21" s="15">
        <v>904.53776300000004</v>
      </c>
      <c r="HG21" s="15">
        <v>904.94799499999999</v>
      </c>
      <c r="HH21" s="15">
        <v>904.94799499999999</v>
      </c>
      <c r="HI21" s="15">
        <v>904.94799499999999</v>
      </c>
      <c r="HJ21" s="15">
        <v>146.08576600000001</v>
      </c>
      <c r="HK21" s="15">
        <v>142.76962599999999</v>
      </c>
      <c r="HL21" s="15">
        <v>142.25302600000001</v>
      </c>
      <c r="HM21" s="15">
        <v>158.013249</v>
      </c>
      <c r="HN21" s="15">
        <v>143.10650799999999</v>
      </c>
      <c r="HO21" s="15">
        <v>895.27404999999999</v>
      </c>
      <c r="HP21" s="15">
        <v>107.59050825</v>
      </c>
      <c r="HQ21" s="15">
        <v>903.99143700000002</v>
      </c>
      <c r="HR21" s="15">
        <v>131.22805600000001</v>
      </c>
      <c r="HS21" s="15">
        <v>131.90733700000001</v>
      </c>
      <c r="HT21" s="15">
        <v>137.38730699999999</v>
      </c>
      <c r="HU21" s="15">
        <v>126.210475</v>
      </c>
      <c r="HV21" s="15">
        <v>121.53996383</v>
      </c>
      <c r="HW21" s="15">
        <v>120.1312935</v>
      </c>
      <c r="HX21" s="15">
        <v>121.143505</v>
      </c>
      <c r="HY21" s="15">
        <v>881.34256439000001</v>
      </c>
      <c r="HZ21" s="15">
        <v>131.59050099999999</v>
      </c>
      <c r="IA21" s="15">
        <v>906.73441700000001</v>
      </c>
    </row>
    <row r="22" spans="1:235" s="4" customFormat="1" x14ac:dyDescent="0.2">
      <c r="A22" s="2"/>
      <c r="B22" s="10">
        <v>46150.395833333336</v>
      </c>
      <c r="C22" s="15">
        <v>900.27909669999997</v>
      </c>
      <c r="D22" s="15">
        <v>124.887488</v>
      </c>
      <c r="E22" s="15">
        <v>125.518525</v>
      </c>
      <c r="F22" s="15">
        <v>125.118788</v>
      </c>
      <c r="G22" s="15">
        <v>124.887488</v>
      </c>
      <c r="H22" s="15">
        <v>107.452057</v>
      </c>
      <c r="I22" s="15">
        <v>116.10724</v>
      </c>
      <c r="J22" s="15">
        <v>115.258134</v>
      </c>
      <c r="K22" s="15">
        <v>116.33962</v>
      </c>
      <c r="L22" s="15">
        <v>105.762664</v>
      </c>
      <c r="M22" s="15">
        <v>128.03866199999999</v>
      </c>
      <c r="N22" s="15">
        <v>112.20604400000001</v>
      </c>
      <c r="O22" s="15">
        <v>109.248351</v>
      </c>
      <c r="P22" s="15">
        <v>902.98734400000001</v>
      </c>
      <c r="Q22" s="15">
        <v>885.95967380000002</v>
      </c>
      <c r="R22" s="15">
        <v>116.220316</v>
      </c>
      <c r="S22" s="15">
        <v>108.38107599999999</v>
      </c>
      <c r="T22" s="15">
        <v>900.01685499999996</v>
      </c>
      <c r="U22" s="15">
        <v>107.95708</v>
      </c>
      <c r="V22" s="15">
        <v>108.721085</v>
      </c>
      <c r="W22" s="15">
        <v>896.51061700000002</v>
      </c>
      <c r="X22" s="15">
        <v>110.586191</v>
      </c>
      <c r="Y22" s="15">
        <v>103.180689</v>
      </c>
      <c r="Z22" s="15">
        <v>107.53047599999999</v>
      </c>
      <c r="AA22" s="15">
        <v>118.652529</v>
      </c>
      <c r="AB22" s="15">
        <v>99.523554000000004</v>
      </c>
      <c r="AC22" s="15">
        <v>107.184766</v>
      </c>
      <c r="AD22" s="15">
        <v>109.61078500000001</v>
      </c>
      <c r="AE22" s="15">
        <v>110.095223</v>
      </c>
      <c r="AF22" s="15">
        <v>105.26700700000001</v>
      </c>
      <c r="AG22" s="15">
        <v>894.04280500000004</v>
      </c>
      <c r="AH22" s="15">
        <v>894.08518016000005</v>
      </c>
      <c r="AI22" s="15">
        <v>896.12712699999997</v>
      </c>
      <c r="AJ22" s="15">
        <v>895.85308799999996</v>
      </c>
      <c r="AK22" s="15">
        <v>98.304907</v>
      </c>
      <c r="AL22" s="15">
        <v>897.07097099999999</v>
      </c>
      <c r="AM22" s="15">
        <v>98.493766669999999</v>
      </c>
      <c r="AN22" s="15">
        <v>99.579406000000006</v>
      </c>
      <c r="AO22" s="15">
        <v>114.47577699999999</v>
      </c>
      <c r="AP22" s="15">
        <v>100.284741</v>
      </c>
      <c r="AQ22" s="15">
        <v>102.098761</v>
      </c>
      <c r="AR22" s="15">
        <v>102.786714</v>
      </c>
      <c r="AS22" s="15">
        <v>115.53657200000001</v>
      </c>
      <c r="AT22" s="15">
        <v>114.94220199999999</v>
      </c>
      <c r="AU22" s="15">
        <v>114.94220199999999</v>
      </c>
      <c r="AV22" s="15">
        <v>117.47526499999999</v>
      </c>
      <c r="AW22" s="15">
        <v>111.246842</v>
      </c>
      <c r="AX22" s="15">
        <v>111.46204400000001</v>
      </c>
      <c r="AY22" s="15">
        <v>111.78240099999999</v>
      </c>
      <c r="AZ22" s="15">
        <v>899.85111300000005</v>
      </c>
      <c r="BA22" s="15">
        <v>105.66843</v>
      </c>
      <c r="BB22" s="15">
        <v>105.109909</v>
      </c>
      <c r="BC22" s="15">
        <v>105.011999</v>
      </c>
      <c r="BD22" s="15">
        <v>104.340585</v>
      </c>
      <c r="BE22" s="15">
        <v>104.369311</v>
      </c>
      <c r="BF22" s="15">
        <v>105.011999</v>
      </c>
      <c r="BG22" s="15">
        <v>116.275547</v>
      </c>
      <c r="BH22" s="15">
        <v>117.788529</v>
      </c>
      <c r="BI22" s="15">
        <v>117.788529</v>
      </c>
      <c r="BJ22" s="15">
        <v>117.788529</v>
      </c>
      <c r="BK22" s="15">
        <v>101.423089</v>
      </c>
      <c r="BL22" s="15">
        <v>102.434271</v>
      </c>
      <c r="BM22" s="15">
        <v>893.42659000000003</v>
      </c>
      <c r="BN22" s="15">
        <v>892.72015499999998</v>
      </c>
      <c r="BO22" s="15">
        <v>108.25322199999999</v>
      </c>
      <c r="BP22" s="15">
        <v>104.652091</v>
      </c>
      <c r="BQ22" s="15">
        <v>113.33193300000001</v>
      </c>
      <c r="BR22" s="15">
        <v>98.500377</v>
      </c>
      <c r="BS22" s="15">
        <v>98.545030679999996</v>
      </c>
      <c r="BT22" s="15">
        <v>110.113725</v>
      </c>
      <c r="BU22" s="15">
        <v>886.86036282999999</v>
      </c>
      <c r="BV22" s="15">
        <v>116.27586745000001</v>
      </c>
      <c r="BW22" s="15">
        <v>899.24948099999995</v>
      </c>
      <c r="BX22" s="15">
        <v>113.236234</v>
      </c>
      <c r="BY22" s="15">
        <v>108.861957</v>
      </c>
      <c r="BZ22" s="15">
        <v>109.02513399999999</v>
      </c>
      <c r="CA22" s="15">
        <v>136.09223</v>
      </c>
      <c r="CB22" s="15">
        <v>901.07356700000003</v>
      </c>
      <c r="CC22" s="15">
        <v>107.904387</v>
      </c>
      <c r="CD22" s="15">
        <v>110.846403</v>
      </c>
      <c r="CE22" s="15">
        <v>109.310715</v>
      </c>
      <c r="CF22" s="15">
        <v>898.91818699999999</v>
      </c>
      <c r="CG22" s="15">
        <v>109.226663</v>
      </c>
      <c r="CH22" s="15">
        <v>899.00805200000002</v>
      </c>
      <c r="CI22" s="15">
        <v>104.677504</v>
      </c>
      <c r="CJ22" s="15">
        <v>105.48136</v>
      </c>
      <c r="CK22" s="15">
        <v>108.385398</v>
      </c>
      <c r="CL22" s="15">
        <v>905.30996100000004</v>
      </c>
      <c r="CM22" s="15">
        <v>905.30996100000004</v>
      </c>
      <c r="CN22" s="15">
        <v>907.78035999999997</v>
      </c>
      <c r="CO22" s="15">
        <v>898.97428300000001</v>
      </c>
      <c r="CP22" s="15">
        <v>901.74598500000002</v>
      </c>
      <c r="CQ22" s="15">
        <v>113.723928</v>
      </c>
      <c r="CR22" s="15">
        <v>888.32602399999996</v>
      </c>
      <c r="CS22" s="15">
        <v>893.88707127999999</v>
      </c>
      <c r="CT22" s="15">
        <v>106.674263</v>
      </c>
      <c r="CU22" s="15">
        <v>102.4055</v>
      </c>
      <c r="CV22" s="15">
        <v>121.06204219</v>
      </c>
      <c r="CW22" s="15">
        <v>120.72865299999999</v>
      </c>
      <c r="CX22" s="15">
        <v>106.253575</v>
      </c>
      <c r="CY22" s="15">
        <v>124.7900035</v>
      </c>
      <c r="CZ22" s="15">
        <v>102.02013599999999</v>
      </c>
      <c r="DA22" s="15">
        <v>109.13197099999999</v>
      </c>
      <c r="DB22" s="15">
        <v>109.431566</v>
      </c>
      <c r="DC22" s="15">
        <v>108.6130275</v>
      </c>
      <c r="DD22" s="15">
        <v>116.125547</v>
      </c>
      <c r="DE22" s="15">
        <v>116.670213</v>
      </c>
      <c r="DF22" s="15">
        <v>113.236234</v>
      </c>
      <c r="DG22" s="15">
        <v>112.650058</v>
      </c>
      <c r="DH22" s="15">
        <v>108.019391</v>
      </c>
      <c r="DI22" s="15">
        <v>109.02513399999999</v>
      </c>
      <c r="DJ22" s="15">
        <v>109.39827</v>
      </c>
      <c r="DK22" s="15">
        <v>113.738996</v>
      </c>
      <c r="DL22" s="15">
        <v>910.27481792000003</v>
      </c>
      <c r="DM22" s="15">
        <v>113.61952100000001</v>
      </c>
      <c r="DN22" s="15">
        <v>112.676033</v>
      </c>
      <c r="DO22" s="15">
        <v>103.5744155</v>
      </c>
      <c r="DP22" s="15">
        <v>905.72711500000003</v>
      </c>
      <c r="DQ22" s="15">
        <v>900.13130000000001</v>
      </c>
      <c r="DR22" s="15">
        <v>894.42256599999996</v>
      </c>
      <c r="DS22" s="15">
        <v>91.996694000000005</v>
      </c>
      <c r="DT22" s="15">
        <v>900.04628600000001</v>
      </c>
      <c r="DU22" s="15">
        <v>103.41538199999999</v>
      </c>
      <c r="DV22" s="15">
        <v>104.255155</v>
      </c>
      <c r="DW22" s="15">
        <v>112.388306</v>
      </c>
      <c r="DX22" s="15">
        <v>114.35181300000001</v>
      </c>
      <c r="DY22" s="15">
        <v>114.842434</v>
      </c>
      <c r="DZ22" s="15">
        <v>93.071415999999999</v>
      </c>
      <c r="EA22" s="15">
        <v>90.960607999999993</v>
      </c>
      <c r="EB22" s="15">
        <v>90.960607999999993</v>
      </c>
      <c r="EC22" s="15">
        <v>106.45831668</v>
      </c>
      <c r="ED22" s="15">
        <v>109.705879</v>
      </c>
      <c r="EE22" s="15">
        <v>110.29734999999999</v>
      </c>
      <c r="EF22" s="15">
        <v>105.678645</v>
      </c>
      <c r="EG22" s="15">
        <v>106.47734800000001</v>
      </c>
      <c r="EH22" s="15">
        <v>102.716224</v>
      </c>
      <c r="EI22" s="15">
        <v>114.553961</v>
      </c>
      <c r="EJ22" s="15">
        <v>142.58367458000001</v>
      </c>
      <c r="EK22" s="15">
        <v>116.65321900000001</v>
      </c>
      <c r="EL22" s="15">
        <v>116.65321900000001</v>
      </c>
      <c r="EM22" s="15">
        <v>103.56424699999999</v>
      </c>
      <c r="EN22" s="15">
        <v>112.66888899999999</v>
      </c>
      <c r="EO22" s="15">
        <v>113.43096799999999</v>
      </c>
      <c r="EP22" s="15">
        <v>113.236234</v>
      </c>
      <c r="EQ22" s="15">
        <v>106.43849899999999</v>
      </c>
      <c r="ER22" s="15">
        <v>109.196758</v>
      </c>
      <c r="ES22" s="15">
        <v>905.26642400000003</v>
      </c>
      <c r="ET22" s="15">
        <v>104.885603</v>
      </c>
      <c r="EU22" s="15">
        <v>105.521396</v>
      </c>
      <c r="EV22" s="15">
        <v>113.32152436</v>
      </c>
      <c r="EW22" s="15">
        <v>105.207117</v>
      </c>
      <c r="EX22" s="15">
        <v>102.58682899999999</v>
      </c>
      <c r="EY22" s="15">
        <v>105.703598</v>
      </c>
      <c r="EZ22" s="15">
        <v>111.482283</v>
      </c>
      <c r="FA22" s="15">
        <v>102.980091</v>
      </c>
      <c r="FB22" s="15">
        <v>110.49538800000001</v>
      </c>
      <c r="FC22" s="15">
        <v>107.314342</v>
      </c>
      <c r="FD22" s="15">
        <v>116.602389</v>
      </c>
      <c r="FE22" s="15">
        <v>115.522087</v>
      </c>
      <c r="FF22" s="15">
        <v>115.06806899999999</v>
      </c>
      <c r="FG22" s="15">
        <v>920.99902634</v>
      </c>
      <c r="FH22" s="15">
        <v>121.333845</v>
      </c>
      <c r="FI22" s="15">
        <v>903.376036</v>
      </c>
      <c r="FJ22" s="15">
        <v>108.571895</v>
      </c>
      <c r="FK22" s="15">
        <v>945.48303193000004</v>
      </c>
      <c r="FL22" s="15">
        <v>895.84526302999996</v>
      </c>
      <c r="FM22" s="15">
        <v>911.62999600000001</v>
      </c>
      <c r="FN22" s="15">
        <v>97.518801999999994</v>
      </c>
      <c r="FO22" s="15">
        <v>98.316434999999998</v>
      </c>
      <c r="FP22" s="15">
        <v>106.378789</v>
      </c>
      <c r="FQ22" s="15">
        <v>108.393659</v>
      </c>
      <c r="FR22" s="15">
        <v>136.12250764000001</v>
      </c>
      <c r="FS22" s="15">
        <v>135.313796</v>
      </c>
      <c r="FT22" s="15">
        <v>136.09223</v>
      </c>
      <c r="FU22" s="15">
        <v>111.878598</v>
      </c>
      <c r="FV22" s="15">
        <v>111.878598</v>
      </c>
      <c r="FW22" s="15">
        <v>127.960471</v>
      </c>
      <c r="FX22" s="15">
        <v>127.960472</v>
      </c>
      <c r="FY22" s="15">
        <v>125.172715</v>
      </c>
      <c r="FZ22" s="15">
        <v>112.67102</v>
      </c>
      <c r="GA22" s="15">
        <v>112.494336</v>
      </c>
      <c r="GB22" s="15">
        <v>106.06248100000001</v>
      </c>
      <c r="GC22" s="15">
        <v>105.504738</v>
      </c>
      <c r="GD22" s="15">
        <v>121.26395180999999</v>
      </c>
      <c r="GE22" s="15">
        <v>109.08577699999999</v>
      </c>
      <c r="GF22" s="15">
        <v>892.643597</v>
      </c>
      <c r="GG22" s="15">
        <v>899.35022500000002</v>
      </c>
      <c r="GH22" s="15">
        <v>899.35022500000002</v>
      </c>
      <c r="GI22" s="15">
        <v>115.84891</v>
      </c>
      <c r="GJ22" s="15">
        <v>99.452309999999997</v>
      </c>
      <c r="GK22" s="15">
        <v>109.67632500000001</v>
      </c>
      <c r="GL22" s="15">
        <v>112.650058</v>
      </c>
      <c r="GM22" s="15">
        <v>124.30650133</v>
      </c>
      <c r="GN22" s="15">
        <v>91.782450999999995</v>
      </c>
      <c r="GO22" s="15">
        <v>124.30650133</v>
      </c>
      <c r="GP22" s="15">
        <v>111.878598</v>
      </c>
      <c r="GQ22" s="15">
        <v>108.160552</v>
      </c>
      <c r="GR22" s="15">
        <v>111.692989</v>
      </c>
      <c r="GS22" s="15">
        <v>114.277147</v>
      </c>
      <c r="GT22" s="15">
        <v>101.52182000000001</v>
      </c>
      <c r="GU22" s="15">
        <v>103.313795</v>
      </c>
      <c r="GV22" s="15">
        <v>109.748434</v>
      </c>
      <c r="GW22" s="15">
        <v>92.247710999999995</v>
      </c>
      <c r="GX22" s="15">
        <v>898.14579800000001</v>
      </c>
      <c r="GY22" s="15">
        <v>114.818118</v>
      </c>
      <c r="GZ22" s="15">
        <v>113.76771599999999</v>
      </c>
      <c r="HA22" s="15">
        <v>113.24230799999999</v>
      </c>
      <c r="HB22" s="15">
        <v>109.748434</v>
      </c>
      <c r="HC22" s="15">
        <v>109.300746</v>
      </c>
      <c r="HD22" s="15">
        <v>109.748434</v>
      </c>
      <c r="HE22" s="15">
        <v>111.82831899999999</v>
      </c>
      <c r="HF22" s="15">
        <v>904.89519800000005</v>
      </c>
      <c r="HG22" s="15">
        <v>905.26642400000003</v>
      </c>
      <c r="HH22" s="15">
        <v>905.26642400000003</v>
      </c>
      <c r="HI22" s="15">
        <v>905.26642400000003</v>
      </c>
      <c r="HJ22" s="15">
        <v>124.182693</v>
      </c>
      <c r="HK22" s="15">
        <v>117.318742</v>
      </c>
      <c r="HL22" s="15">
        <v>116.841195</v>
      </c>
      <c r="HM22" s="15">
        <v>135.89803499999999</v>
      </c>
      <c r="HN22" s="15">
        <v>117.00909</v>
      </c>
      <c r="HO22" s="15">
        <v>896.10381600000005</v>
      </c>
      <c r="HP22" s="15">
        <v>87.948451879999993</v>
      </c>
      <c r="HQ22" s="15">
        <v>904.40069400000004</v>
      </c>
      <c r="HR22" s="15">
        <v>109.91125</v>
      </c>
      <c r="HS22" s="15">
        <v>110.54403000000001</v>
      </c>
      <c r="HT22" s="15">
        <v>115.57397</v>
      </c>
      <c r="HU22" s="15">
        <v>104.041774</v>
      </c>
      <c r="HV22" s="15">
        <v>101.14787253</v>
      </c>
      <c r="HW22" s="15">
        <v>99.306652999999997</v>
      </c>
      <c r="HX22" s="15">
        <v>100.23721500000001</v>
      </c>
      <c r="HY22" s="15">
        <v>883.53756809000004</v>
      </c>
      <c r="HZ22" s="15">
        <v>109.928056</v>
      </c>
      <c r="IA22" s="15">
        <v>906.798541</v>
      </c>
    </row>
    <row r="23" spans="1:235" s="4" customFormat="1" x14ac:dyDescent="0.2">
      <c r="A23" s="2"/>
      <c r="B23" s="10">
        <v>46150.416666666664</v>
      </c>
      <c r="C23" s="15">
        <v>900.45006904000002</v>
      </c>
      <c r="D23" s="15">
        <v>103.517709</v>
      </c>
      <c r="E23" s="15">
        <v>104.103503</v>
      </c>
      <c r="F23" s="15">
        <v>103.73107</v>
      </c>
      <c r="G23" s="15">
        <v>103.517709</v>
      </c>
      <c r="H23" s="15">
        <v>88.799363</v>
      </c>
      <c r="I23" s="15">
        <v>91.481227000000004</v>
      </c>
      <c r="J23" s="15">
        <v>90.553804</v>
      </c>
      <c r="K23" s="15">
        <v>91.743819000000002</v>
      </c>
      <c r="L23" s="15">
        <v>87.627354999999994</v>
      </c>
      <c r="M23" s="15">
        <v>106.35821799999999</v>
      </c>
      <c r="N23" s="15">
        <v>88.110964999999993</v>
      </c>
      <c r="O23" s="15">
        <v>85.420828</v>
      </c>
      <c r="P23" s="15">
        <v>903.61627799999997</v>
      </c>
      <c r="Q23" s="15">
        <v>887.88517646000003</v>
      </c>
      <c r="R23" s="15">
        <v>91.876347999999993</v>
      </c>
      <c r="S23" s="15">
        <v>85.590716999999998</v>
      </c>
      <c r="T23" s="15">
        <v>900.72294899999997</v>
      </c>
      <c r="U23" s="15">
        <v>87.149139000000005</v>
      </c>
      <c r="V23" s="15">
        <v>87.862634</v>
      </c>
      <c r="W23" s="15">
        <v>897.28175699999997</v>
      </c>
      <c r="X23" s="15">
        <v>90.872038000000003</v>
      </c>
      <c r="Y23" s="15">
        <v>83.784683999999999</v>
      </c>
      <c r="Z23" s="15">
        <v>87.892837999999998</v>
      </c>
      <c r="AA23" s="15">
        <v>93.483425999999994</v>
      </c>
      <c r="AB23" s="15">
        <v>79.866181999999995</v>
      </c>
      <c r="AC23" s="15">
        <v>89.402038000000005</v>
      </c>
      <c r="AD23" s="15">
        <v>89.634467000000001</v>
      </c>
      <c r="AE23" s="15">
        <v>90.432995000000005</v>
      </c>
      <c r="AF23" s="15">
        <v>85.537156999999993</v>
      </c>
      <c r="AG23" s="15">
        <v>894.75628725000001</v>
      </c>
      <c r="AH23" s="15">
        <v>894.83422462999999</v>
      </c>
      <c r="AI23" s="15">
        <v>896.71998799999994</v>
      </c>
      <c r="AJ23" s="15">
        <v>896.46161800000004</v>
      </c>
      <c r="AK23" s="15">
        <v>79.086771999999996</v>
      </c>
      <c r="AL23" s="15">
        <v>897.79561999999999</v>
      </c>
      <c r="AM23" s="15">
        <v>78.801862999999997</v>
      </c>
      <c r="AN23" s="15">
        <v>79.799537999999998</v>
      </c>
      <c r="AO23" s="15">
        <v>89.847522999999995</v>
      </c>
      <c r="AP23" s="15">
        <v>80.801184000000006</v>
      </c>
      <c r="AQ23" s="15">
        <v>82.587335999999993</v>
      </c>
      <c r="AR23" s="15">
        <v>83.215936999999997</v>
      </c>
      <c r="AS23" s="15">
        <v>89.159796</v>
      </c>
      <c r="AT23" s="15">
        <v>90.126064999999997</v>
      </c>
      <c r="AU23" s="15">
        <v>90.126064999999997</v>
      </c>
      <c r="AV23" s="15">
        <v>92.457572999999996</v>
      </c>
      <c r="AW23" s="15">
        <v>91.461932000000004</v>
      </c>
      <c r="AX23" s="15">
        <v>88.421819499999998</v>
      </c>
      <c r="AY23" s="15">
        <v>88.989209000000002</v>
      </c>
      <c r="AZ23" s="15">
        <v>899.69741699999997</v>
      </c>
      <c r="BA23" s="15">
        <v>86.188496000000001</v>
      </c>
      <c r="BB23" s="15">
        <v>86.075029999999998</v>
      </c>
      <c r="BC23" s="15">
        <v>85.984117999999995</v>
      </c>
      <c r="BD23" s="15">
        <v>85.360670249999998</v>
      </c>
      <c r="BE23" s="15">
        <v>86.119546</v>
      </c>
      <c r="BF23" s="15">
        <v>85.984117999999995</v>
      </c>
      <c r="BG23" s="15">
        <v>91.165868000000003</v>
      </c>
      <c r="BH23" s="15">
        <v>92.746386999999999</v>
      </c>
      <c r="BI23" s="15">
        <v>92.746386999999999</v>
      </c>
      <c r="BJ23" s="15">
        <v>92.746386999999999</v>
      </c>
      <c r="BK23" s="15">
        <v>81.368611999999999</v>
      </c>
      <c r="BL23" s="15">
        <v>82.406813999999997</v>
      </c>
      <c r="BM23" s="15">
        <v>895.15579100000002</v>
      </c>
      <c r="BN23" s="15">
        <v>894.29453699999999</v>
      </c>
      <c r="BO23" s="15">
        <v>90.718080999999998</v>
      </c>
      <c r="BP23" s="15">
        <v>86.29795</v>
      </c>
      <c r="BQ23" s="15">
        <v>89.514328000000006</v>
      </c>
      <c r="BR23" s="15">
        <v>79.298147999999998</v>
      </c>
      <c r="BS23" s="15">
        <v>79.338913680000005</v>
      </c>
      <c r="BT23" s="15">
        <v>88.050541999999993</v>
      </c>
      <c r="BU23" s="15">
        <v>888.23834950000003</v>
      </c>
      <c r="BV23" s="15">
        <v>98.626398289999997</v>
      </c>
      <c r="BW23" s="15">
        <v>899.00635199999999</v>
      </c>
      <c r="BX23" s="15">
        <v>89.115853000000001</v>
      </c>
      <c r="BY23" s="15">
        <v>91.881749999999997</v>
      </c>
      <c r="BZ23" s="15">
        <v>91.909418000000002</v>
      </c>
      <c r="CA23" s="15">
        <v>113.917788</v>
      </c>
      <c r="CB23" s="15">
        <v>901.38484200000005</v>
      </c>
      <c r="CC23" s="15">
        <v>90.240234999999998</v>
      </c>
      <c r="CD23" s="15">
        <v>87.800430000000006</v>
      </c>
      <c r="CE23" s="15">
        <v>86.367232000000001</v>
      </c>
      <c r="CF23" s="15">
        <v>899.362572</v>
      </c>
      <c r="CG23" s="15">
        <v>87.248166999999995</v>
      </c>
      <c r="CH23" s="15">
        <v>898.70670199999995</v>
      </c>
      <c r="CI23" s="15">
        <v>85.264979670000002</v>
      </c>
      <c r="CJ23" s="15">
        <v>86.014156</v>
      </c>
      <c r="CK23" s="15">
        <v>86.459631000000002</v>
      </c>
      <c r="CL23" s="15">
        <v>904.51511100000005</v>
      </c>
      <c r="CM23" s="15">
        <v>904.51511100000005</v>
      </c>
      <c r="CN23" s="15">
        <v>907.700694</v>
      </c>
      <c r="CO23" s="15">
        <v>898.95623999999998</v>
      </c>
      <c r="CP23" s="15">
        <v>901.42306099999996</v>
      </c>
      <c r="CQ23" s="15">
        <v>92.418417000000005</v>
      </c>
      <c r="CR23" s="15">
        <v>889.59761700000001</v>
      </c>
      <c r="CS23" s="15">
        <v>894.55181993999997</v>
      </c>
      <c r="CT23" s="15">
        <v>87.207631000000006</v>
      </c>
      <c r="CU23" s="15">
        <v>83.344352000000001</v>
      </c>
      <c r="CV23" s="15">
        <v>99.805225789999994</v>
      </c>
      <c r="CW23" s="15">
        <v>99.694732999999999</v>
      </c>
      <c r="CX23" s="15">
        <v>86.373913999999999</v>
      </c>
      <c r="CY23" s="15">
        <v>98.975456210000004</v>
      </c>
      <c r="CZ23" s="15">
        <v>82.241425000000007</v>
      </c>
      <c r="DA23" s="15">
        <v>89.1825525</v>
      </c>
      <c r="DB23" s="15">
        <v>89.593620000000001</v>
      </c>
      <c r="DC23" s="15">
        <v>89.629582999999997</v>
      </c>
      <c r="DD23" s="15">
        <v>91.730394000000004</v>
      </c>
      <c r="DE23" s="15">
        <v>92.223787000000002</v>
      </c>
      <c r="DF23" s="15">
        <v>89.115853000000001</v>
      </c>
      <c r="DG23" s="15">
        <v>88.537206999999995</v>
      </c>
      <c r="DH23" s="15">
        <v>90.712339999999998</v>
      </c>
      <c r="DI23" s="15">
        <v>91.909418000000002</v>
      </c>
      <c r="DJ23" s="15">
        <v>89.866902500000009</v>
      </c>
      <c r="DK23" s="15">
        <v>89.550289000000006</v>
      </c>
      <c r="DL23" s="15">
        <v>909.76570064999999</v>
      </c>
      <c r="DM23" s="15">
        <v>89.448232000000004</v>
      </c>
      <c r="DN23" s="15">
        <v>88.571083999999999</v>
      </c>
      <c r="DO23" s="15">
        <v>85.686696999999995</v>
      </c>
      <c r="DP23" s="15">
        <v>905.85411899999997</v>
      </c>
      <c r="DQ23" s="15">
        <v>900.61407299999996</v>
      </c>
      <c r="DR23" s="15">
        <v>895.396297</v>
      </c>
      <c r="DS23" s="15">
        <v>73.321706000000006</v>
      </c>
      <c r="DT23" s="15">
        <v>900.57072700000003</v>
      </c>
      <c r="DU23" s="15">
        <v>84.540875</v>
      </c>
      <c r="DV23" s="15">
        <v>85.301167000000007</v>
      </c>
      <c r="DW23" s="15">
        <v>91.664716999999996</v>
      </c>
      <c r="DX23" s="15">
        <v>90.116992999999994</v>
      </c>
      <c r="DY23" s="15">
        <v>90.558750000000003</v>
      </c>
      <c r="DZ23" s="15">
        <v>71.255053000000004</v>
      </c>
      <c r="EA23" s="15">
        <v>72.005803999999998</v>
      </c>
      <c r="EB23" s="15">
        <v>72.005803999999998</v>
      </c>
      <c r="EC23" s="15">
        <v>86.568983059999994</v>
      </c>
      <c r="ED23" s="15">
        <v>87.728174999999993</v>
      </c>
      <c r="EE23" s="15">
        <v>88.276122000000001</v>
      </c>
      <c r="EF23" s="15">
        <v>85.987983999999997</v>
      </c>
      <c r="EG23" s="15">
        <v>86.809709999999995</v>
      </c>
      <c r="EH23" s="15">
        <v>80.389172000000002</v>
      </c>
      <c r="EI23" s="15">
        <v>93.305171999999999</v>
      </c>
      <c r="EJ23" s="15">
        <v>114.89786233</v>
      </c>
      <c r="EK23" s="15">
        <v>90.170033000000004</v>
      </c>
      <c r="EL23" s="15">
        <v>90.170033000000004</v>
      </c>
      <c r="EM23" s="15">
        <v>84.400456000000005</v>
      </c>
      <c r="EN23" s="15">
        <v>88.598174</v>
      </c>
      <c r="EO23" s="15">
        <v>89.297582000000006</v>
      </c>
      <c r="EP23" s="15">
        <v>89.115853000000001</v>
      </c>
      <c r="EQ23" s="15">
        <v>87.310108</v>
      </c>
      <c r="ER23" s="15">
        <v>87.843915999999993</v>
      </c>
      <c r="ES23" s="15">
        <v>905.43870700000002</v>
      </c>
      <c r="ET23" s="15">
        <v>85.477812</v>
      </c>
      <c r="EU23" s="15">
        <v>86.055012000000005</v>
      </c>
      <c r="EV23" s="15">
        <v>93.386665640000004</v>
      </c>
      <c r="EW23" s="15">
        <v>85.477138999999994</v>
      </c>
      <c r="EX23" s="15">
        <v>82.946774000000005</v>
      </c>
      <c r="EY23" s="15">
        <v>86.011421999999996</v>
      </c>
      <c r="EZ23" s="15">
        <v>91.063247000000004</v>
      </c>
      <c r="FA23" s="15">
        <v>79.379936999999998</v>
      </c>
      <c r="FB23" s="15">
        <v>90.288183000000004</v>
      </c>
      <c r="FC23" s="15">
        <v>87.352840999999998</v>
      </c>
      <c r="FD23" s="15">
        <v>95.220106999999999</v>
      </c>
      <c r="FE23" s="15">
        <v>94.276914000000005</v>
      </c>
      <c r="FF23" s="15">
        <v>93.880555000000001</v>
      </c>
      <c r="FG23" s="15">
        <v>919.08553204999998</v>
      </c>
      <c r="FH23" s="15">
        <v>100.276802</v>
      </c>
      <c r="FI23" s="15">
        <v>903.70782999999994</v>
      </c>
      <c r="FJ23" s="15">
        <v>88.818101999999996</v>
      </c>
      <c r="FK23" s="15">
        <v>941.97613549000005</v>
      </c>
      <c r="FL23" s="15">
        <v>897.39351735000002</v>
      </c>
      <c r="FM23" s="15">
        <v>911.25557000000003</v>
      </c>
      <c r="FN23" s="15">
        <v>78.792799500000001</v>
      </c>
      <c r="FO23" s="15">
        <v>79.646859000000006</v>
      </c>
      <c r="FP23" s="15">
        <v>86.727575000000002</v>
      </c>
      <c r="FQ23" s="15">
        <v>86.471289999999996</v>
      </c>
      <c r="FR23" s="15">
        <v>113.94546677</v>
      </c>
      <c r="FS23" s="15">
        <v>113.195448</v>
      </c>
      <c r="FT23" s="15">
        <v>113.917788</v>
      </c>
      <c r="FU23" s="15">
        <v>87.596513999999999</v>
      </c>
      <c r="FV23" s="15">
        <v>87.596513999999999</v>
      </c>
      <c r="FW23" s="15">
        <v>103.82902900000001</v>
      </c>
      <c r="FX23" s="15">
        <v>103.82902900000001</v>
      </c>
      <c r="FY23" s="15">
        <v>101.241247</v>
      </c>
      <c r="FZ23" s="15">
        <v>88.566311999999996</v>
      </c>
      <c r="GA23" s="15">
        <v>88.401802000000004</v>
      </c>
      <c r="GB23" s="15">
        <v>85.594046000000006</v>
      </c>
      <c r="GC23" s="15">
        <v>84.901522</v>
      </c>
      <c r="GD23" s="15">
        <v>99.534689819999997</v>
      </c>
      <c r="GE23" s="15">
        <v>86.105093999999994</v>
      </c>
      <c r="GF23" s="15">
        <v>893.76286700000003</v>
      </c>
      <c r="GG23" s="15">
        <v>899.13137099999994</v>
      </c>
      <c r="GH23" s="15">
        <v>899.13137099999994</v>
      </c>
      <c r="GI23" s="15">
        <v>90.149013999999994</v>
      </c>
      <c r="GJ23" s="15">
        <v>79.800124670000002</v>
      </c>
      <c r="GK23" s="15">
        <v>85.872856999999996</v>
      </c>
      <c r="GL23" s="15">
        <v>88.537206999999995</v>
      </c>
      <c r="GM23" s="15">
        <v>98.54280138</v>
      </c>
      <c r="GN23" s="15">
        <v>69.888818000000001</v>
      </c>
      <c r="GO23" s="15">
        <v>98.54280138</v>
      </c>
      <c r="GP23" s="15">
        <v>87.596513999999999</v>
      </c>
      <c r="GQ23" s="15">
        <v>89.248936999999998</v>
      </c>
      <c r="GR23" s="15">
        <v>87.159726000000006</v>
      </c>
      <c r="GS23" s="15">
        <v>91.901971000000003</v>
      </c>
      <c r="GT23" s="15">
        <v>81.759854000000004</v>
      </c>
      <c r="GU23" s="15">
        <v>83.687009000000003</v>
      </c>
      <c r="GV23" s="15">
        <v>90.395679999999999</v>
      </c>
      <c r="GW23" s="15">
        <v>70.494466000000003</v>
      </c>
      <c r="GX23" s="15">
        <v>898.83610399999998</v>
      </c>
      <c r="GY23" s="15">
        <v>89.761031000000003</v>
      </c>
      <c r="GZ23" s="15">
        <v>89.444564</v>
      </c>
      <c r="HA23" s="15">
        <v>89.070475999999999</v>
      </c>
      <c r="HB23" s="15">
        <v>90.395679999999999</v>
      </c>
      <c r="HC23" s="15">
        <v>89.992206999999993</v>
      </c>
      <c r="HD23" s="15">
        <v>90.395679999999999</v>
      </c>
      <c r="HE23" s="15">
        <v>87.272255000000001</v>
      </c>
      <c r="HF23" s="15">
        <v>905.10715900000002</v>
      </c>
      <c r="HG23" s="15">
        <v>905.43870700000002</v>
      </c>
      <c r="HH23" s="15">
        <v>905.43870700000002</v>
      </c>
      <c r="HI23" s="15">
        <v>905.43870700000002</v>
      </c>
      <c r="HJ23" s="15">
        <v>102.84930799999999</v>
      </c>
      <c r="HK23" s="15">
        <v>92.740008000000003</v>
      </c>
      <c r="HL23" s="15">
        <v>92.306230999999997</v>
      </c>
      <c r="HM23" s="15">
        <v>113.58071</v>
      </c>
      <c r="HN23" s="15">
        <v>92.458707000000004</v>
      </c>
      <c r="HO23" s="15">
        <v>897.00600599999996</v>
      </c>
      <c r="HP23" s="15">
        <v>66.449647290000001</v>
      </c>
      <c r="HQ23" s="15">
        <v>904.66655200000002</v>
      </c>
      <c r="HR23" s="15">
        <v>90.348039</v>
      </c>
      <c r="HS23" s="15">
        <v>90.841477999999995</v>
      </c>
      <c r="HT23" s="15">
        <v>94.891516999999993</v>
      </c>
      <c r="HU23" s="15">
        <v>84.060833000000002</v>
      </c>
      <c r="HV23" s="15">
        <v>80.980286300000003</v>
      </c>
      <c r="HW23" s="15">
        <v>79.988150000000005</v>
      </c>
      <c r="HX23" s="15">
        <v>80.845663999999999</v>
      </c>
      <c r="HY23" s="15">
        <v>884.88916904999996</v>
      </c>
      <c r="HZ23" s="15">
        <v>89.943691000000001</v>
      </c>
      <c r="IA23" s="15">
        <v>906.82511499999998</v>
      </c>
    </row>
    <row r="24" spans="1:235" s="4" customFormat="1" x14ac:dyDescent="0.2">
      <c r="A24" s="2"/>
      <c r="B24" s="10">
        <v>46150.4375</v>
      </c>
      <c r="C24" s="15">
        <v>899.89279834000001</v>
      </c>
      <c r="D24" s="15">
        <v>104.130931</v>
      </c>
      <c r="E24" s="15">
        <v>104.73577</v>
      </c>
      <c r="F24" s="15">
        <v>104.354438</v>
      </c>
      <c r="G24" s="15">
        <v>104.130931</v>
      </c>
      <c r="H24" s="15">
        <v>88.884214999999998</v>
      </c>
      <c r="I24" s="15">
        <v>90.924442999999997</v>
      </c>
      <c r="J24" s="15">
        <v>90.025884000000005</v>
      </c>
      <c r="K24" s="15">
        <v>91.165395000000004</v>
      </c>
      <c r="L24" s="15">
        <v>87.253214</v>
      </c>
      <c r="M24" s="15">
        <v>107.007341</v>
      </c>
      <c r="N24" s="15">
        <v>87.397148000000001</v>
      </c>
      <c r="O24" s="15">
        <v>84.672465000000003</v>
      </c>
      <c r="P24" s="15">
        <v>902.97776399999998</v>
      </c>
      <c r="Q24" s="15">
        <v>887.41673708999997</v>
      </c>
      <c r="R24" s="15">
        <v>91.105041999999997</v>
      </c>
      <c r="S24" s="15">
        <v>84.843473000000003</v>
      </c>
      <c r="T24" s="15">
        <v>899.96029899999996</v>
      </c>
      <c r="U24" s="15">
        <v>87.587287000000003</v>
      </c>
      <c r="V24" s="15">
        <v>88.314676000000006</v>
      </c>
      <c r="W24" s="15">
        <v>896.35779400000001</v>
      </c>
      <c r="X24" s="15">
        <v>91.362174999999993</v>
      </c>
      <c r="Y24" s="15">
        <v>84.017200000000003</v>
      </c>
      <c r="Z24" s="15">
        <v>88.212051000000002</v>
      </c>
      <c r="AA24" s="15">
        <v>93.124756000000005</v>
      </c>
      <c r="AB24" s="15">
        <v>79.365305000000006</v>
      </c>
      <c r="AC24" s="15">
        <v>88.293222</v>
      </c>
      <c r="AD24" s="15">
        <v>89.996560000000002</v>
      </c>
      <c r="AE24" s="15">
        <v>90.880583999999999</v>
      </c>
      <c r="AF24" s="15">
        <v>85.746765999999994</v>
      </c>
      <c r="AG24" s="15">
        <v>893.67181274999996</v>
      </c>
      <c r="AH24" s="15">
        <v>893.74923031000003</v>
      </c>
      <c r="AI24" s="15">
        <v>895.56111099999998</v>
      </c>
      <c r="AJ24" s="15">
        <v>895.40024500000004</v>
      </c>
      <c r="AK24" s="15">
        <v>79.488574999999997</v>
      </c>
      <c r="AL24" s="15">
        <v>896.88232800000003</v>
      </c>
      <c r="AM24" s="15">
        <v>78.373851000000002</v>
      </c>
      <c r="AN24" s="15">
        <v>79.386795000000006</v>
      </c>
      <c r="AO24" s="15">
        <v>88.338644000000002</v>
      </c>
      <c r="AP24" s="15">
        <v>81.150980000000004</v>
      </c>
      <c r="AQ24" s="15">
        <v>82.725560999999999</v>
      </c>
      <c r="AR24" s="15">
        <v>83.368987000000004</v>
      </c>
      <c r="AS24" s="15">
        <v>82.265454000000005</v>
      </c>
      <c r="AT24" s="15">
        <v>89.613985999999997</v>
      </c>
      <c r="AU24" s="15">
        <v>89.613985999999997</v>
      </c>
      <c r="AV24" s="15">
        <v>91.961658999999997</v>
      </c>
      <c r="AW24" s="15">
        <v>92.055451000000005</v>
      </c>
      <c r="AX24" s="15">
        <v>89.499751500000002</v>
      </c>
      <c r="AY24" s="15">
        <v>90.005125000000007</v>
      </c>
      <c r="AZ24" s="15">
        <v>898.98364500000002</v>
      </c>
      <c r="BA24" s="15">
        <v>86.235557</v>
      </c>
      <c r="BB24" s="15">
        <v>86.091245000000001</v>
      </c>
      <c r="BC24" s="15">
        <v>85.998305000000002</v>
      </c>
      <c r="BD24" s="15">
        <v>85.360953249999994</v>
      </c>
      <c r="BE24" s="15">
        <v>86.084609</v>
      </c>
      <c r="BF24" s="15">
        <v>85.998305000000002</v>
      </c>
      <c r="BG24" s="15">
        <v>90.759428</v>
      </c>
      <c r="BH24" s="15">
        <v>92.261750000000006</v>
      </c>
      <c r="BI24" s="15">
        <v>92.261750000000006</v>
      </c>
      <c r="BJ24" s="15">
        <v>92.261750000000006</v>
      </c>
      <c r="BK24" s="15">
        <v>81.271495000000002</v>
      </c>
      <c r="BL24" s="15">
        <v>82.319479000000001</v>
      </c>
      <c r="BM24" s="15">
        <v>894.40220699999998</v>
      </c>
      <c r="BN24" s="15">
        <v>893.517967</v>
      </c>
      <c r="BO24" s="15">
        <v>88.753878999999998</v>
      </c>
      <c r="BP24" s="15">
        <v>84.737370999999996</v>
      </c>
      <c r="BQ24" s="15">
        <v>88.817858000000001</v>
      </c>
      <c r="BR24" s="15">
        <v>79.698515999999998</v>
      </c>
      <c r="BS24" s="15">
        <v>79.740105819999997</v>
      </c>
      <c r="BT24" s="15">
        <v>87.601045999999997</v>
      </c>
      <c r="BU24" s="15">
        <v>887.23071067000001</v>
      </c>
      <c r="BV24" s="15">
        <v>96.427863290000005</v>
      </c>
      <c r="BW24" s="15">
        <v>898.26106300000004</v>
      </c>
      <c r="BX24" s="15">
        <v>88.322536999999997</v>
      </c>
      <c r="BY24" s="15">
        <v>89.669168999999997</v>
      </c>
      <c r="BZ24" s="15">
        <v>89.669168999999997</v>
      </c>
      <c r="CA24" s="15">
        <v>114.863803</v>
      </c>
      <c r="CB24" s="15">
        <v>899.40418</v>
      </c>
      <c r="CC24" s="15">
        <v>88.609736999999996</v>
      </c>
      <c r="CD24" s="15">
        <v>87.096136000000001</v>
      </c>
      <c r="CE24" s="15">
        <v>85.624010999999996</v>
      </c>
      <c r="CF24" s="15">
        <v>896.956909</v>
      </c>
      <c r="CG24" s="15">
        <v>86.195549999999997</v>
      </c>
      <c r="CH24" s="15">
        <v>897.95672100000002</v>
      </c>
      <c r="CI24" s="15">
        <v>85.294915669999995</v>
      </c>
      <c r="CJ24" s="15">
        <v>86.057982999999993</v>
      </c>
      <c r="CK24" s="15">
        <v>85.877965000000003</v>
      </c>
      <c r="CL24" s="15">
        <v>904.00762499999996</v>
      </c>
      <c r="CM24" s="15">
        <v>904.00762499999996</v>
      </c>
      <c r="CN24" s="15">
        <v>907.63887</v>
      </c>
      <c r="CO24" s="15">
        <v>898.10110899999995</v>
      </c>
      <c r="CP24" s="15">
        <v>900.694524</v>
      </c>
      <c r="CQ24" s="15">
        <v>93.061732000000006</v>
      </c>
      <c r="CR24" s="15">
        <v>888.60837000000004</v>
      </c>
      <c r="CS24" s="15">
        <v>893.65571516</v>
      </c>
      <c r="CT24" s="15">
        <v>87.522349000000006</v>
      </c>
      <c r="CU24" s="15">
        <v>82.346603000000002</v>
      </c>
      <c r="CV24" s="15">
        <v>100.98633830999999</v>
      </c>
      <c r="CW24" s="15">
        <v>100.22353200000001</v>
      </c>
      <c r="CX24" s="15">
        <v>86.530918</v>
      </c>
      <c r="CY24" s="15">
        <v>98.700242070000002</v>
      </c>
      <c r="CZ24" s="15">
        <v>81.970706000000007</v>
      </c>
      <c r="DA24" s="15">
        <v>89.694181</v>
      </c>
      <c r="DB24" s="15">
        <v>90.078639999999993</v>
      </c>
      <c r="DC24" s="15">
        <v>87.870690499999995</v>
      </c>
      <c r="DD24" s="15">
        <v>91.013225000000006</v>
      </c>
      <c r="DE24" s="15">
        <v>91.516278</v>
      </c>
      <c r="DF24" s="15">
        <v>88.322536999999997</v>
      </c>
      <c r="DG24" s="15">
        <v>87.729110000000006</v>
      </c>
      <c r="DH24" s="15">
        <v>88.314727000000005</v>
      </c>
      <c r="DI24" s="15">
        <v>89.669168999999997</v>
      </c>
      <c r="DJ24" s="15">
        <v>90.135100999999992</v>
      </c>
      <c r="DK24" s="15">
        <v>88.790837999999994</v>
      </c>
      <c r="DL24" s="15">
        <v>907.89316350000001</v>
      </c>
      <c r="DM24" s="15">
        <v>88.725800000000007</v>
      </c>
      <c r="DN24" s="15">
        <v>87.831928000000005</v>
      </c>
      <c r="DO24" s="15">
        <v>85.645449499999998</v>
      </c>
      <c r="DP24" s="15">
        <v>905.73199499999998</v>
      </c>
      <c r="DQ24" s="15">
        <v>900.104917</v>
      </c>
      <c r="DR24" s="15">
        <v>894.47390499999995</v>
      </c>
      <c r="DS24" s="15">
        <v>73.781971999999996</v>
      </c>
      <c r="DT24" s="15">
        <v>900.070874</v>
      </c>
      <c r="DU24" s="15">
        <v>84.527355999999997</v>
      </c>
      <c r="DV24" s="15">
        <v>85.302381999999994</v>
      </c>
      <c r="DW24" s="15">
        <v>92.216601999999995</v>
      </c>
      <c r="DX24" s="15">
        <v>89.353273999999999</v>
      </c>
      <c r="DY24" s="15">
        <v>89.806937000000005</v>
      </c>
      <c r="DZ24" s="15">
        <v>70.266136000000003</v>
      </c>
      <c r="EA24" s="15">
        <v>72.247404000000003</v>
      </c>
      <c r="EB24" s="15">
        <v>72.247404000000003</v>
      </c>
      <c r="EC24" s="15">
        <v>86.750372960000007</v>
      </c>
      <c r="ED24" s="15">
        <v>86.820902000000004</v>
      </c>
      <c r="EE24" s="15">
        <v>87.335954999999998</v>
      </c>
      <c r="EF24" s="15">
        <v>86.311496000000005</v>
      </c>
      <c r="EG24" s="15">
        <v>87.131337000000002</v>
      </c>
      <c r="EH24" s="15">
        <v>80.017138000000003</v>
      </c>
      <c r="EI24" s="15">
        <v>93.904853000000003</v>
      </c>
      <c r="EJ24" s="15">
        <v>114.86460499</v>
      </c>
      <c r="EK24" s="15">
        <v>83.290135000000006</v>
      </c>
      <c r="EL24" s="15">
        <v>83.290135000000006</v>
      </c>
      <c r="EM24" s="15">
        <v>83.438730000000007</v>
      </c>
      <c r="EN24" s="15">
        <v>87.796064000000001</v>
      </c>
      <c r="EO24" s="15">
        <v>88.502658999999994</v>
      </c>
      <c r="EP24" s="15">
        <v>88.322536999999997</v>
      </c>
      <c r="EQ24" s="15">
        <v>87.291081000000005</v>
      </c>
      <c r="ER24" s="15">
        <v>86.771056999999999</v>
      </c>
      <c r="ES24" s="15">
        <v>905.30298800000003</v>
      </c>
      <c r="ET24" s="15">
        <v>85.511251999999999</v>
      </c>
      <c r="EU24" s="15">
        <v>86.099514999999997</v>
      </c>
      <c r="EV24" s="15">
        <v>94.074952300000007</v>
      </c>
      <c r="EW24" s="15">
        <v>85.699329000000006</v>
      </c>
      <c r="EX24" s="15">
        <v>83.321292999999997</v>
      </c>
      <c r="EY24" s="15">
        <v>86.141631000000004</v>
      </c>
      <c r="EZ24" s="15">
        <v>92.052712999999997</v>
      </c>
      <c r="FA24" s="15">
        <v>78.500444000000002</v>
      </c>
      <c r="FB24" s="15">
        <v>90.555869999999999</v>
      </c>
      <c r="FC24" s="15">
        <v>87.603364999999997</v>
      </c>
      <c r="FD24" s="15">
        <v>95.815522000000001</v>
      </c>
      <c r="FE24" s="15">
        <v>94.848241999999999</v>
      </c>
      <c r="FF24" s="15">
        <v>94.441756999999996</v>
      </c>
      <c r="FG24" s="15">
        <v>918.52567866000004</v>
      </c>
      <c r="FH24" s="15">
        <v>100.75019</v>
      </c>
      <c r="FI24" s="15">
        <v>903.42715499999997</v>
      </c>
      <c r="FJ24" s="15">
        <v>89.018681000000001</v>
      </c>
      <c r="FK24" s="15">
        <v>941.87459246000003</v>
      </c>
      <c r="FL24" s="15">
        <v>896.67557178000004</v>
      </c>
      <c r="FM24" s="15">
        <v>911.08607400000005</v>
      </c>
      <c r="FN24" s="15">
        <v>78.874027999999996</v>
      </c>
      <c r="FO24" s="15">
        <v>79.714315999999997</v>
      </c>
      <c r="FP24" s="15">
        <v>86.838334000000003</v>
      </c>
      <c r="FQ24" s="15">
        <v>85.891763999999995</v>
      </c>
      <c r="FR24" s="15">
        <v>114.89202166</v>
      </c>
      <c r="FS24" s="15">
        <v>114.118482</v>
      </c>
      <c r="FT24" s="15">
        <v>114.863803</v>
      </c>
      <c r="FU24" s="15">
        <v>86.755307000000002</v>
      </c>
      <c r="FV24" s="15">
        <v>86.755307000000002</v>
      </c>
      <c r="FW24" s="15">
        <v>104.34099500000001</v>
      </c>
      <c r="FX24" s="15">
        <v>104.34099500000001</v>
      </c>
      <c r="FY24" s="15">
        <v>101.655142</v>
      </c>
      <c r="FZ24" s="15">
        <v>87.816136999999998</v>
      </c>
      <c r="GA24" s="15">
        <v>87.648690999999999</v>
      </c>
      <c r="GB24" s="15">
        <v>84.339532000000005</v>
      </c>
      <c r="GC24" s="15">
        <v>83.663811999999993</v>
      </c>
      <c r="GD24" s="15">
        <v>100.18337421</v>
      </c>
      <c r="GE24" s="15">
        <v>85.344723999999999</v>
      </c>
      <c r="GF24" s="15">
        <v>892.84784500000001</v>
      </c>
      <c r="GG24" s="15">
        <v>898.38804000000005</v>
      </c>
      <c r="GH24" s="15">
        <v>898.38804000000005</v>
      </c>
      <c r="GI24" s="15">
        <v>86.177346</v>
      </c>
      <c r="GJ24" s="15">
        <v>79.298306670000002</v>
      </c>
      <c r="GK24" s="15">
        <v>84.996258999999995</v>
      </c>
      <c r="GL24" s="15">
        <v>87.729110000000006</v>
      </c>
      <c r="GM24" s="15">
        <v>98.261012609999995</v>
      </c>
      <c r="GN24" s="15">
        <v>69.013957000000005</v>
      </c>
      <c r="GO24" s="15">
        <v>98.261012609999995</v>
      </c>
      <c r="GP24" s="15">
        <v>86.755307000000002</v>
      </c>
      <c r="GQ24" s="15">
        <v>89.409538999999995</v>
      </c>
      <c r="GR24" s="15">
        <v>86.286507</v>
      </c>
      <c r="GS24" s="15">
        <v>90.869209999999995</v>
      </c>
      <c r="GT24" s="15">
        <v>81.636545999999996</v>
      </c>
      <c r="GU24" s="15">
        <v>83.893360000000001</v>
      </c>
      <c r="GV24" s="15">
        <v>90.738455000000002</v>
      </c>
      <c r="GW24" s="15">
        <v>69.482328999999993</v>
      </c>
      <c r="GX24" s="15">
        <v>897.95338800000002</v>
      </c>
      <c r="GY24" s="15">
        <v>89.396638999999993</v>
      </c>
      <c r="GZ24" s="15">
        <v>88.552676000000005</v>
      </c>
      <c r="HA24" s="15">
        <v>88.247900999999999</v>
      </c>
      <c r="HB24" s="15">
        <v>90.738455000000002</v>
      </c>
      <c r="HC24" s="15">
        <v>90.325936999999996</v>
      </c>
      <c r="HD24" s="15">
        <v>90.738455000000002</v>
      </c>
      <c r="HE24" s="15">
        <v>86.387135000000001</v>
      </c>
      <c r="HF24" s="15">
        <v>904.967894</v>
      </c>
      <c r="HG24" s="15">
        <v>905.30298800000003</v>
      </c>
      <c r="HH24" s="15">
        <v>905.30298800000003</v>
      </c>
      <c r="HI24" s="15">
        <v>905.30298800000003</v>
      </c>
      <c r="HJ24" s="15">
        <v>103.406024</v>
      </c>
      <c r="HK24" s="15">
        <v>92.093361999999999</v>
      </c>
      <c r="HL24" s="15">
        <v>91.602547999999999</v>
      </c>
      <c r="HM24" s="15">
        <v>114.424888</v>
      </c>
      <c r="HN24" s="15">
        <v>91.836825000000005</v>
      </c>
      <c r="HO24" s="15">
        <v>896.28260499999999</v>
      </c>
      <c r="HP24" s="15">
        <v>65.525458900000004</v>
      </c>
      <c r="HQ24" s="15">
        <v>904.484781</v>
      </c>
      <c r="HR24" s="15">
        <v>91.062601999999998</v>
      </c>
      <c r="HS24" s="15">
        <v>91.477926999999994</v>
      </c>
      <c r="HT24" s="15">
        <v>95.225943000000001</v>
      </c>
      <c r="HU24" s="15">
        <v>83.995721000000003</v>
      </c>
      <c r="HV24" s="15">
        <v>81.393591720000003</v>
      </c>
      <c r="HW24" s="15">
        <v>80.133888499999998</v>
      </c>
      <c r="HX24" s="15">
        <v>81.006968999999998</v>
      </c>
      <c r="HY24" s="15">
        <v>883.91576038999995</v>
      </c>
      <c r="HZ24" s="15">
        <v>90.354242999999997</v>
      </c>
      <c r="IA24" s="15">
        <v>906.79851900000006</v>
      </c>
    </row>
    <row r="25" spans="1:235" s="4" customFormat="1" x14ac:dyDescent="0.2">
      <c r="A25" s="2"/>
      <c r="B25" s="10">
        <v>46150.458333333336</v>
      </c>
      <c r="C25" s="15">
        <v>899.97065392000002</v>
      </c>
      <c r="D25" s="15">
        <v>103.831591</v>
      </c>
      <c r="E25" s="15">
        <v>104.43350700000001</v>
      </c>
      <c r="F25" s="15">
        <v>104.049528</v>
      </c>
      <c r="G25" s="15">
        <v>103.831591</v>
      </c>
      <c r="H25" s="15">
        <v>88.928783999999993</v>
      </c>
      <c r="I25" s="15">
        <v>90.542777999999998</v>
      </c>
      <c r="J25" s="15">
        <v>89.698600999999996</v>
      </c>
      <c r="K25" s="15">
        <v>90.765597999999997</v>
      </c>
      <c r="L25" s="15">
        <v>87.674733000000003</v>
      </c>
      <c r="M25" s="15">
        <v>106.726787</v>
      </c>
      <c r="N25" s="15">
        <v>87.527319000000006</v>
      </c>
      <c r="O25" s="15">
        <v>84.898275999999996</v>
      </c>
      <c r="P25" s="15">
        <v>902.96028100000001</v>
      </c>
      <c r="Q25" s="15">
        <v>887.77333819</v>
      </c>
      <c r="R25" s="15">
        <v>90.648874000000006</v>
      </c>
      <c r="S25" s="15">
        <v>84.920158999999998</v>
      </c>
      <c r="T25" s="15">
        <v>899.96985199999995</v>
      </c>
      <c r="U25" s="15">
        <v>87.105232000000001</v>
      </c>
      <c r="V25" s="15">
        <v>87.818978999999999</v>
      </c>
      <c r="W25" s="15">
        <v>896.41105600000003</v>
      </c>
      <c r="X25" s="15">
        <v>90.619600000000005</v>
      </c>
      <c r="Y25" s="15">
        <v>83.359622000000002</v>
      </c>
      <c r="Z25" s="15">
        <v>87.520405999999994</v>
      </c>
      <c r="AA25" s="15">
        <v>93.179284999999993</v>
      </c>
      <c r="AB25" s="15">
        <v>79.632639999999995</v>
      </c>
      <c r="AC25" s="15">
        <v>89.546212999999995</v>
      </c>
      <c r="AD25" s="15">
        <v>89.640844000000001</v>
      </c>
      <c r="AE25" s="15">
        <v>90.091904</v>
      </c>
      <c r="AF25" s="15">
        <v>85.533338000000001</v>
      </c>
      <c r="AG25" s="15">
        <v>893.68049050000002</v>
      </c>
      <c r="AH25" s="15">
        <v>893.78319853000005</v>
      </c>
      <c r="AI25" s="15">
        <v>895.56675299999995</v>
      </c>
      <c r="AJ25" s="15">
        <v>895.42456800000002</v>
      </c>
      <c r="AK25" s="15">
        <v>79.421422000000007</v>
      </c>
      <c r="AL25" s="15">
        <v>896.92294300000003</v>
      </c>
      <c r="AM25" s="15">
        <v>78.511019669999996</v>
      </c>
      <c r="AN25" s="15">
        <v>79.512958999999995</v>
      </c>
      <c r="AO25" s="15">
        <v>88.038251000000002</v>
      </c>
      <c r="AP25" s="15">
        <v>81.077803000000003</v>
      </c>
      <c r="AQ25" s="15">
        <v>82.666674999999998</v>
      </c>
      <c r="AR25" s="15">
        <v>83.292205999999993</v>
      </c>
      <c r="AS25" s="15">
        <v>80.143778999999995</v>
      </c>
      <c r="AT25" s="15">
        <v>89.703934000000004</v>
      </c>
      <c r="AU25" s="15">
        <v>89.703934000000004</v>
      </c>
      <c r="AV25" s="15">
        <v>92.026691</v>
      </c>
      <c r="AW25" s="15">
        <v>91.489146000000005</v>
      </c>
      <c r="AX25" s="15">
        <v>88.681089499999999</v>
      </c>
      <c r="AY25" s="15">
        <v>89.223229000000003</v>
      </c>
      <c r="AZ25" s="15">
        <v>899.028234</v>
      </c>
      <c r="BA25" s="15">
        <v>86.129524000000004</v>
      </c>
      <c r="BB25" s="15">
        <v>86.039366000000001</v>
      </c>
      <c r="BC25" s="15">
        <v>85.952910000000003</v>
      </c>
      <c r="BD25" s="15">
        <v>85.360047499999993</v>
      </c>
      <c r="BE25" s="15">
        <v>86.116382999999999</v>
      </c>
      <c r="BF25" s="15">
        <v>85.952910000000003</v>
      </c>
      <c r="BG25" s="15">
        <v>90.930132999999998</v>
      </c>
      <c r="BH25" s="15">
        <v>92.322730000000007</v>
      </c>
      <c r="BI25" s="15">
        <v>92.322730000000007</v>
      </c>
      <c r="BJ25" s="15">
        <v>92.322730000000007</v>
      </c>
      <c r="BK25" s="15">
        <v>80.960565000000003</v>
      </c>
      <c r="BL25" s="15">
        <v>82.077618999999999</v>
      </c>
      <c r="BM25" s="15">
        <v>894.23016399999995</v>
      </c>
      <c r="BN25" s="15">
        <v>893.51518599999997</v>
      </c>
      <c r="BO25" s="15">
        <v>90.831559999999996</v>
      </c>
      <c r="BP25" s="15">
        <v>86.292705999999995</v>
      </c>
      <c r="BQ25" s="15">
        <v>88.813610999999995</v>
      </c>
      <c r="BR25" s="15">
        <v>79.654629</v>
      </c>
      <c r="BS25" s="15">
        <v>79.695477789999998</v>
      </c>
      <c r="BT25" s="15">
        <v>87.541054000000003</v>
      </c>
      <c r="BU25" s="15">
        <v>887.79604099999995</v>
      </c>
      <c r="BV25" s="15">
        <v>98.925649829999998</v>
      </c>
      <c r="BW25" s="15">
        <v>898.31549700000005</v>
      </c>
      <c r="BX25" s="15">
        <v>88.194550000000007</v>
      </c>
      <c r="BY25" s="15">
        <v>92.198016999999993</v>
      </c>
      <c r="BZ25" s="15">
        <v>92.198016999999993</v>
      </c>
      <c r="CA25" s="15">
        <v>114.515698</v>
      </c>
      <c r="CB25" s="15">
        <v>899.26189099999999</v>
      </c>
      <c r="CC25" s="15">
        <v>90.334322999999998</v>
      </c>
      <c r="CD25" s="15">
        <v>87.123587999999998</v>
      </c>
      <c r="CE25" s="15">
        <v>85.690835000000007</v>
      </c>
      <c r="CF25" s="15">
        <v>896.73870799999997</v>
      </c>
      <c r="CG25" s="15">
        <v>86.185930999999997</v>
      </c>
      <c r="CH25" s="15">
        <v>898.02691800000002</v>
      </c>
      <c r="CI25" s="15">
        <v>85.215369999999993</v>
      </c>
      <c r="CJ25" s="15">
        <v>85.956948999999994</v>
      </c>
      <c r="CK25" s="15">
        <v>85.749679</v>
      </c>
      <c r="CL25" s="15">
        <v>903.87282700000003</v>
      </c>
      <c r="CM25" s="15">
        <v>903.87282700000003</v>
      </c>
      <c r="CN25" s="15">
        <v>907.58333600000003</v>
      </c>
      <c r="CO25" s="15">
        <v>898.01856199999997</v>
      </c>
      <c r="CP25" s="15">
        <v>900.57614699999999</v>
      </c>
      <c r="CQ25" s="15">
        <v>92.500388999999998</v>
      </c>
      <c r="CR25" s="15">
        <v>889.10796100000005</v>
      </c>
      <c r="CS25" s="15">
        <v>894.05012996999994</v>
      </c>
      <c r="CT25" s="15">
        <v>87.015013999999994</v>
      </c>
      <c r="CU25" s="15">
        <v>83.234921</v>
      </c>
      <c r="CV25" s="15">
        <v>100.93650074</v>
      </c>
      <c r="CW25" s="15">
        <v>100.013521</v>
      </c>
      <c r="CX25" s="15">
        <v>86.334432000000007</v>
      </c>
      <c r="CY25" s="15">
        <v>98.664331500000003</v>
      </c>
      <c r="CZ25" s="15">
        <v>82.090618000000006</v>
      </c>
      <c r="DA25" s="15">
        <v>87.804098999999994</v>
      </c>
      <c r="DB25" s="15">
        <v>88.319916000000006</v>
      </c>
      <c r="DC25" s="15">
        <v>89.576164500000004</v>
      </c>
      <c r="DD25" s="15">
        <v>90.788978999999998</v>
      </c>
      <c r="DE25" s="15">
        <v>91.294618</v>
      </c>
      <c r="DF25" s="15">
        <v>88.194550000000007</v>
      </c>
      <c r="DG25" s="15">
        <v>87.639180999999994</v>
      </c>
      <c r="DH25" s="15">
        <v>90.862365999999994</v>
      </c>
      <c r="DI25" s="15">
        <v>92.198016999999993</v>
      </c>
      <c r="DJ25" s="15">
        <v>89.787595500000009</v>
      </c>
      <c r="DK25" s="15">
        <v>87.773286999999996</v>
      </c>
      <c r="DL25" s="15">
        <v>907.58334657</v>
      </c>
      <c r="DM25" s="15">
        <v>88.818343999999996</v>
      </c>
      <c r="DN25" s="15">
        <v>87.929614999999998</v>
      </c>
      <c r="DO25" s="15">
        <v>85.683014</v>
      </c>
      <c r="DP25" s="15">
        <v>905.70423600000004</v>
      </c>
      <c r="DQ25" s="15">
        <v>900.16014800000005</v>
      </c>
      <c r="DR25" s="15">
        <v>894.58951500000001</v>
      </c>
      <c r="DS25" s="15">
        <v>73.714192999999995</v>
      </c>
      <c r="DT25" s="15">
        <v>900.11758899999995</v>
      </c>
      <c r="DU25" s="15">
        <v>84.507758999999993</v>
      </c>
      <c r="DV25" s="15">
        <v>85.266784000000001</v>
      </c>
      <c r="DW25" s="15">
        <v>91.744586999999996</v>
      </c>
      <c r="DX25" s="15">
        <v>89.209933000000007</v>
      </c>
      <c r="DY25" s="15">
        <v>89.653879000000003</v>
      </c>
      <c r="DZ25" s="15">
        <v>70.608737000000005</v>
      </c>
      <c r="EA25" s="15">
        <v>72.383070000000004</v>
      </c>
      <c r="EB25" s="15">
        <v>72.383070000000004</v>
      </c>
      <c r="EC25" s="15">
        <v>86.586247189999995</v>
      </c>
      <c r="ED25" s="15">
        <v>86.807321000000002</v>
      </c>
      <c r="EE25" s="15">
        <v>87.290758999999994</v>
      </c>
      <c r="EF25" s="15">
        <v>85.208996999999997</v>
      </c>
      <c r="EG25" s="15">
        <v>86.206442999999993</v>
      </c>
      <c r="EH25" s="15">
        <v>80.507311999999999</v>
      </c>
      <c r="EI25" s="15">
        <v>93.342842000000005</v>
      </c>
      <c r="EJ25" s="15">
        <v>114.56649342</v>
      </c>
      <c r="EK25" s="15">
        <v>81.160765999999995</v>
      </c>
      <c r="EL25" s="15">
        <v>81.160765999999995</v>
      </c>
      <c r="EM25" s="15">
        <v>84.295715999999999</v>
      </c>
      <c r="EN25" s="15">
        <v>87.692886999999999</v>
      </c>
      <c r="EO25" s="15">
        <v>88.360967000000002</v>
      </c>
      <c r="EP25" s="15">
        <v>88.194550000000007</v>
      </c>
      <c r="EQ25" s="15">
        <v>86.854391000000007</v>
      </c>
      <c r="ER25" s="15">
        <v>87.140217000000007</v>
      </c>
      <c r="ES25" s="15">
        <v>905.27557100000001</v>
      </c>
      <c r="ET25" s="15">
        <v>85.419066999999998</v>
      </c>
      <c r="EU25" s="15">
        <v>85.996082999999999</v>
      </c>
      <c r="EV25" s="15">
        <v>93.507528980000004</v>
      </c>
      <c r="EW25" s="15">
        <v>85.488417999999996</v>
      </c>
      <c r="EX25" s="15">
        <v>83.203935000000001</v>
      </c>
      <c r="EY25" s="15">
        <v>85.889902000000006</v>
      </c>
      <c r="EZ25" s="15">
        <v>92.146844000000002</v>
      </c>
      <c r="FA25" s="15">
        <v>78.965024999999997</v>
      </c>
      <c r="FB25" s="15">
        <v>90.287351999999998</v>
      </c>
      <c r="FC25" s="15">
        <v>87.409109000000001</v>
      </c>
      <c r="FD25" s="15">
        <v>95.179306999999994</v>
      </c>
      <c r="FE25" s="15">
        <v>94.265962000000002</v>
      </c>
      <c r="FF25" s="15">
        <v>93.882176000000001</v>
      </c>
      <c r="FG25" s="15">
        <v>918.89145844999996</v>
      </c>
      <c r="FH25" s="15">
        <v>100.517398</v>
      </c>
      <c r="FI25" s="15">
        <v>903.45887900000002</v>
      </c>
      <c r="FJ25" s="15">
        <v>88.793846000000002</v>
      </c>
      <c r="FK25" s="15">
        <v>941.25257176000002</v>
      </c>
      <c r="FL25" s="15">
        <v>896.58204990000002</v>
      </c>
      <c r="FM25" s="15">
        <v>911.11107800000002</v>
      </c>
      <c r="FN25" s="15">
        <v>77.727194999999995</v>
      </c>
      <c r="FO25" s="15">
        <v>78.706209999999999</v>
      </c>
      <c r="FP25" s="15">
        <v>86.641745999999998</v>
      </c>
      <c r="FQ25" s="15">
        <v>85.771617000000006</v>
      </c>
      <c r="FR25" s="15">
        <v>114.54345188000001</v>
      </c>
      <c r="FS25" s="15">
        <v>113.77388000000001</v>
      </c>
      <c r="FT25" s="15">
        <v>114.515698</v>
      </c>
      <c r="FU25" s="15">
        <v>86.709857</v>
      </c>
      <c r="FV25" s="15">
        <v>86.709857</v>
      </c>
      <c r="FW25" s="15">
        <v>104.51897099999999</v>
      </c>
      <c r="FX25" s="15">
        <v>104.51897099999999</v>
      </c>
      <c r="FY25" s="15">
        <v>101.867717</v>
      </c>
      <c r="FZ25" s="15">
        <v>87.882891999999998</v>
      </c>
      <c r="GA25" s="15">
        <v>87.715607000000006</v>
      </c>
      <c r="GB25" s="15">
        <v>85.127823000000006</v>
      </c>
      <c r="GC25" s="15">
        <v>84.477288000000001</v>
      </c>
      <c r="GD25" s="15">
        <v>99.517173990000003</v>
      </c>
      <c r="GE25" s="15">
        <v>85.425445999999994</v>
      </c>
      <c r="GF25" s="15">
        <v>893.03790400000003</v>
      </c>
      <c r="GG25" s="15">
        <v>898.43589899999995</v>
      </c>
      <c r="GH25" s="15">
        <v>898.43589899999995</v>
      </c>
      <c r="GI25" s="15">
        <v>85.043267999999998</v>
      </c>
      <c r="GJ25" s="15">
        <v>79.566631330000007</v>
      </c>
      <c r="GK25" s="15">
        <v>84.972155999999998</v>
      </c>
      <c r="GL25" s="15">
        <v>87.639180999999994</v>
      </c>
      <c r="GM25" s="15">
        <v>98.232226749999995</v>
      </c>
      <c r="GN25" s="15">
        <v>69.608663000000007</v>
      </c>
      <c r="GO25" s="15">
        <v>98.232226749999995</v>
      </c>
      <c r="GP25" s="15">
        <v>86.709857</v>
      </c>
      <c r="GQ25" s="15">
        <v>89.199618999999998</v>
      </c>
      <c r="GR25" s="15">
        <v>86.260530000000003</v>
      </c>
      <c r="GS25" s="15">
        <v>90.829541000000006</v>
      </c>
      <c r="GT25" s="15">
        <v>81.547117</v>
      </c>
      <c r="GU25" s="15">
        <v>83.746442999999999</v>
      </c>
      <c r="GV25" s="15">
        <v>90.202759</v>
      </c>
      <c r="GW25" s="15">
        <v>69.839202999999998</v>
      </c>
      <c r="GX25" s="15">
        <v>898.13874599999997</v>
      </c>
      <c r="GY25" s="15">
        <v>89.622007999999994</v>
      </c>
      <c r="GZ25" s="15">
        <v>88.468687000000003</v>
      </c>
      <c r="HA25" s="15">
        <v>88.181381000000002</v>
      </c>
      <c r="HB25" s="15">
        <v>90.202759</v>
      </c>
      <c r="HC25" s="15">
        <v>89.794560000000004</v>
      </c>
      <c r="HD25" s="15">
        <v>90.202759</v>
      </c>
      <c r="HE25" s="15">
        <v>86.359842999999998</v>
      </c>
      <c r="HF25" s="15">
        <v>904.91651300000001</v>
      </c>
      <c r="HG25" s="15">
        <v>905.27557100000001</v>
      </c>
      <c r="HH25" s="15">
        <v>905.27557100000001</v>
      </c>
      <c r="HI25" s="15">
        <v>905.27557100000001</v>
      </c>
      <c r="HJ25" s="15">
        <v>103.12463</v>
      </c>
      <c r="HK25" s="15">
        <v>92.067543000000001</v>
      </c>
      <c r="HL25" s="15">
        <v>91.578736000000006</v>
      </c>
      <c r="HM25" s="15">
        <v>114.040935</v>
      </c>
      <c r="HN25" s="15">
        <v>91.402197000000001</v>
      </c>
      <c r="HO25" s="15">
        <v>896.330153</v>
      </c>
      <c r="HP25" s="15">
        <v>66.173976879999998</v>
      </c>
      <c r="HQ25" s="15">
        <v>904.50395100000003</v>
      </c>
      <c r="HR25" s="15">
        <v>90.551935</v>
      </c>
      <c r="HS25" s="15">
        <v>90.958712000000006</v>
      </c>
      <c r="HT25" s="15">
        <v>94.911102999999997</v>
      </c>
      <c r="HU25" s="15">
        <v>83.823972999999995</v>
      </c>
      <c r="HV25" s="15">
        <v>81.055564439999998</v>
      </c>
      <c r="HW25" s="15">
        <v>80.057793500000002</v>
      </c>
      <c r="HX25" s="15">
        <v>80.913982000000004</v>
      </c>
      <c r="HY25" s="15">
        <v>884.25558430000001</v>
      </c>
      <c r="HZ25" s="15">
        <v>89.970445999999995</v>
      </c>
      <c r="IA25" s="15">
        <v>906.79325700000004</v>
      </c>
    </row>
    <row r="26" spans="1:235" s="4" customFormat="1" x14ac:dyDescent="0.2">
      <c r="A26" s="2"/>
      <c r="B26" s="10">
        <v>46150.479166666664</v>
      </c>
      <c r="C26" s="15">
        <v>899.99549636999996</v>
      </c>
      <c r="D26" s="15">
        <v>104.900656</v>
      </c>
      <c r="E26" s="15">
        <v>105.534459</v>
      </c>
      <c r="F26" s="15">
        <v>105.132262</v>
      </c>
      <c r="G26" s="15">
        <v>104.900656</v>
      </c>
      <c r="H26" s="15">
        <v>88.831108999999998</v>
      </c>
      <c r="I26" s="15">
        <v>90.376411000000004</v>
      </c>
      <c r="J26" s="15">
        <v>89.487829000000005</v>
      </c>
      <c r="K26" s="15">
        <v>90.618798999999996</v>
      </c>
      <c r="L26" s="15">
        <v>87.591220000000007</v>
      </c>
      <c r="M26" s="15">
        <v>107.91377300000001</v>
      </c>
      <c r="N26" s="15">
        <v>87.400728000000001</v>
      </c>
      <c r="O26" s="15">
        <v>84.720224999999999</v>
      </c>
      <c r="P26" s="15">
        <v>903.165797</v>
      </c>
      <c r="Q26" s="15">
        <v>887.30042149999997</v>
      </c>
      <c r="R26" s="15">
        <v>90.439187000000004</v>
      </c>
      <c r="S26" s="15">
        <v>84.955448000000004</v>
      </c>
      <c r="T26" s="15">
        <v>900.026567</v>
      </c>
      <c r="U26" s="15">
        <v>87.637732</v>
      </c>
      <c r="V26" s="15">
        <v>88.365211000000002</v>
      </c>
      <c r="W26" s="15">
        <v>896.30332299999998</v>
      </c>
      <c r="X26" s="15">
        <v>90.755780999999999</v>
      </c>
      <c r="Y26" s="15">
        <v>83.369089000000002</v>
      </c>
      <c r="Z26" s="15">
        <v>87.616414000000006</v>
      </c>
      <c r="AA26" s="15">
        <v>93.059207999999998</v>
      </c>
      <c r="AB26" s="15">
        <v>79.476778999999993</v>
      </c>
      <c r="AC26" s="15">
        <v>89.400859999999994</v>
      </c>
      <c r="AD26" s="15">
        <v>89.852272999999997</v>
      </c>
      <c r="AE26" s="15">
        <v>90.203277999999997</v>
      </c>
      <c r="AF26" s="15">
        <v>85.552453</v>
      </c>
      <c r="AG26" s="15">
        <v>893.68574524999997</v>
      </c>
      <c r="AH26" s="15">
        <v>893.75485907999996</v>
      </c>
      <c r="AI26" s="15">
        <v>895.51342999999997</v>
      </c>
      <c r="AJ26" s="15">
        <v>895.40113399999996</v>
      </c>
      <c r="AK26" s="15">
        <v>79.163948000000005</v>
      </c>
      <c r="AL26" s="15">
        <v>896.814076</v>
      </c>
      <c r="AM26" s="15">
        <v>78.367857330000007</v>
      </c>
      <c r="AN26" s="15">
        <v>79.379535000000004</v>
      </c>
      <c r="AO26" s="15">
        <v>87.663120000000006</v>
      </c>
      <c r="AP26" s="15">
        <v>80.767725999999996</v>
      </c>
      <c r="AQ26" s="15">
        <v>82.706930999999997</v>
      </c>
      <c r="AR26" s="15">
        <v>83.345242999999996</v>
      </c>
      <c r="AS26" s="15">
        <v>79.018062</v>
      </c>
      <c r="AT26" s="15">
        <v>89.581676999999999</v>
      </c>
      <c r="AU26" s="15">
        <v>89.581676999999999</v>
      </c>
      <c r="AV26" s="15">
        <v>91.906204000000002</v>
      </c>
      <c r="AW26" s="15">
        <v>91.704562999999993</v>
      </c>
      <c r="AX26" s="15">
        <v>89.241397000000006</v>
      </c>
      <c r="AY26" s="15">
        <v>89.773548000000005</v>
      </c>
      <c r="AZ26" s="15">
        <v>899.32297400000004</v>
      </c>
      <c r="BA26" s="15">
        <v>86.189193000000003</v>
      </c>
      <c r="BB26" s="15">
        <v>86.047122000000002</v>
      </c>
      <c r="BC26" s="15">
        <v>85.959694999999996</v>
      </c>
      <c r="BD26" s="15">
        <v>85.360182750000007</v>
      </c>
      <c r="BE26" s="15">
        <v>86.031065999999996</v>
      </c>
      <c r="BF26" s="15">
        <v>85.959694999999996</v>
      </c>
      <c r="BG26" s="15">
        <v>90.759820000000005</v>
      </c>
      <c r="BH26" s="15">
        <v>92.213245000000001</v>
      </c>
      <c r="BI26" s="15">
        <v>92.213245000000001</v>
      </c>
      <c r="BJ26" s="15">
        <v>92.213245000000001</v>
      </c>
      <c r="BK26" s="15">
        <v>80.474663000000007</v>
      </c>
      <c r="BL26" s="15">
        <v>81.763017000000005</v>
      </c>
      <c r="BM26" s="15">
        <v>894.114507</v>
      </c>
      <c r="BN26" s="15">
        <v>893.22489599999994</v>
      </c>
      <c r="BO26" s="15">
        <v>90.606255000000004</v>
      </c>
      <c r="BP26" s="15">
        <v>86.071986999999993</v>
      </c>
      <c r="BQ26" s="15">
        <v>88.892225999999994</v>
      </c>
      <c r="BR26" s="15">
        <v>79.416380000000004</v>
      </c>
      <c r="BS26" s="15">
        <v>79.457813720000004</v>
      </c>
      <c r="BT26" s="15">
        <v>87.410202999999996</v>
      </c>
      <c r="BU26" s="15">
        <v>887.35162800000001</v>
      </c>
      <c r="BV26" s="15">
        <v>98.768001690000006</v>
      </c>
      <c r="BW26" s="15">
        <v>898.68966999999998</v>
      </c>
      <c r="BX26" s="15">
        <v>88.016205999999997</v>
      </c>
      <c r="BY26" s="15">
        <v>91.950181999999998</v>
      </c>
      <c r="BZ26" s="15">
        <v>91.950181999999998</v>
      </c>
      <c r="CA26" s="15">
        <v>116.142143</v>
      </c>
      <c r="CB26" s="15">
        <v>899.03963899999997</v>
      </c>
      <c r="CC26" s="15">
        <v>90.137195000000006</v>
      </c>
      <c r="CD26" s="15">
        <v>87.186926999999997</v>
      </c>
      <c r="CE26" s="15">
        <v>85.731508000000005</v>
      </c>
      <c r="CF26" s="15">
        <v>896.24435300000005</v>
      </c>
      <c r="CG26" s="15">
        <v>85.712424999999996</v>
      </c>
      <c r="CH26" s="15">
        <v>898.45796199999995</v>
      </c>
      <c r="CI26" s="15">
        <v>85.250298000000001</v>
      </c>
      <c r="CJ26" s="15">
        <v>86.011949999999999</v>
      </c>
      <c r="CK26" s="15">
        <v>85.649879999999996</v>
      </c>
      <c r="CL26" s="15">
        <v>904.32976599999995</v>
      </c>
      <c r="CM26" s="15">
        <v>904.32976599999995</v>
      </c>
      <c r="CN26" s="15">
        <v>907.54936899999996</v>
      </c>
      <c r="CO26" s="15">
        <v>898.13021500000002</v>
      </c>
      <c r="CP26" s="15">
        <v>900.77002600000003</v>
      </c>
      <c r="CQ26" s="15">
        <v>92.990814999999998</v>
      </c>
      <c r="CR26" s="15">
        <v>888.68818299999998</v>
      </c>
      <c r="CS26" s="15">
        <v>893.69240481999998</v>
      </c>
      <c r="CT26" s="15">
        <v>87.017655000000005</v>
      </c>
      <c r="CU26" s="15">
        <v>83.059050999999997</v>
      </c>
      <c r="CV26" s="15">
        <v>100.29835607</v>
      </c>
      <c r="CW26" s="15">
        <v>100.653375</v>
      </c>
      <c r="CX26" s="15">
        <v>86.448362000000003</v>
      </c>
      <c r="CY26" s="15">
        <v>98.62080546</v>
      </c>
      <c r="CZ26" s="15">
        <v>82.020570000000006</v>
      </c>
      <c r="DA26" s="15">
        <v>87.587137999999996</v>
      </c>
      <c r="DB26" s="15">
        <v>88.336343999999997</v>
      </c>
      <c r="DC26" s="15">
        <v>88.834123000000005</v>
      </c>
      <c r="DD26" s="15">
        <v>90.661067000000003</v>
      </c>
      <c r="DE26" s="15">
        <v>91.177841999999998</v>
      </c>
      <c r="DF26" s="15">
        <v>88.016205999999997</v>
      </c>
      <c r="DG26" s="15">
        <v>87.454910999999996</v>
      </c>
      <c r="DH26" s="15">
        <v>90.575575000000001</v>
      </c>
      <c r="DI26" s="15">
        <v>91.950181999999998</v>
      </c>
      <c r="DJ26" s="15">
        <v>89.90570550000001</v>
      </c>
      <c r="DK26" s="15">
        <v>87.565646000000001</v>
      </c>
      <c r="DL26" s="15">
        <v>907.51996696000003</v>
      </c>
      <c r="DM26" s="15">
        <v>88.731498000000002</v>
      </c>
      <c r="DN26" s="15">
        <v>87.788083999999998</v>
      </c>
      <c r="DO26" s="15">
        <v>85.592869500000006</v>
      </c>
      <c r="DP26" s="15">
        <v>905.64627099999996</v>
      </c>
      <c r="DQ26" s="15">
        <v>900.07729600000005</v>
      </c>
      <c r="DR26" s="15">
        <v>894.41555300000005</v>
      </c>
      <c r="DS26" s="15">
        <v>73.386567999999997</v>
      </c>
      <c r="DT26" s="15">
        <v>900.00226899999996</v>
      </c>
      <c r="DU26" s="15">
        <v>84.504990000000006</v>
      </c>
      <c r="DV26" s="15">
        <v>85.269226000000003</v>
      </c>
      <c r="DW26" s="15">
        <v>92.135091000000003</v>
      </c>
      <c r="DX26" s="15">
        <v>89.009523999999999</v>
      </c>
      <c r="DY26" s="15">
        <v>89.446426000000002</v>
      </c>
      <c r="DZ26" s="15">
        <v>70.408889000000002</v>
      </c>
      <c r="EA26" s="15">
        <v>71.853994999999998</v>
      </c>
      <c r="EB26" s="15">
        <v>71.853994999999998</v>
      </c>
      <c r="EC26" s="15">
        <v>86.963096160000006</v>
      </c>
      <c r="ED26" s="15">
        <v>86.515972000000005</v>
      </c>
      <c r="EE26" s="15">
        <v>87.034216000000001</v>
      </c>
      <c r="EF26" s="15">
        <v>85.513052000000002</v>
      </c>
      <c r="EG26" s="15">
        <v>86.420537999999993</v>
      </c>
      <c r="EH26" s="15">
        <v>80.346646000000007</v>
      </c>
      <c r="EI26" s="15">
        <v>93.885040000000004</v>
      </c>
      <c r="EJ26" s="15">
        <v>114.74490274999999</v>
      </c>
      <c r="EK26" s="15">
        <v>80.050456999999994</v>
      </c>
      <c r="EL26" s="15">
        <v>80.050456999999994</v>
      </c>
      <c r="EM26" s="15">
        <v>84.169392999999999</v>
      </c>
      <c r="EN26" s="15">
        <v>87.510751999999997</v>
      </c>
      <c r="EO26" s="15">
        <v>88.179755999999998</v>
      </c>
      <c r="EP26" s="15">
        <v>88.016205999999997</v>
      </c>
      <c r="EQ26" s="15">
        <v>86.886537000000004</v>
      </c>
      <c r="ER26" s="15">
        <v>86.481174999999993</v>
      </c>
      <c r="ES26" s="15">
        <v>905.21498699999995</v>
      </c>
      <c r="ET26" s="15">
        <v>85.467466000000002</v>
      </c>
      <c r="EU26" s="15">
        <v>86.053635</v>
      </c>
      <c r="EV26" s="15">
        <v>93.760794559999994</v>
      </c>
      <c r="EW26" s="15">
        <v>85.413886000000005</v>
      </c>
      <c r="EX26" s="15">
        <v>82.944698000000002</v>
      </c>
      <c r="EY26" s="15">
        <v>85.853543999999999</v>
      </c>
      <c r="EZ26" s="15">
        <v>91.411539000000005</v>
      </c>
      <c r="FA26" s="15">
        <v>78.583347000000003</v>
      </c>
      <c r="FB26" s="15">
        <v>90.446127000000004</v>
      </c>
      <c r="FC26" s="15">
        <v>87.546059999999997</v>
      </c>
      <c r="FD26" s="15">
        <v>95.866476000000006</v>
      </c>
      <c r="FE26" s="15">
        <v>94.882751999999996</v>
      </c>
      <c r="FF26" s="15">
        <v>94.469335999999998</v>
      </c>
      <c r="FG26" s="15">
        <v>918.70297681</v>
      </c>
      <c r="FH26" s="15">
        <v>101.453041</v>
      </c>
      <c r="FI26" s="15">
        <v>903.37190599999997</v>
      </c>
      <c r="FJ26" s="15">
        <v>88.960374999999999</v>
      </c>
      <c r="FK26" s="15">
        <v>941.70430978000002</v>
      </c>
      <c r="FL26" s="15">
        <v>896.36465343999998</v>
      </c>
      <c r="FM26" s="15">
        <v>911.63665100000003</v>
      </c>
      <c r="FN26" s="15">
        <v>76.768508499999996</v>
      </c>
      <c r="FO26" s="15">
        <v>77.850370999999996</v>
      </c>
      <c r="FP26" s="15">
        <v>86.606695000000002</v>
      </c>
      <c r="FQ26" s="15">
        <v>85.668322000000003</v>
      </c>
      <c r="FR26" s="15">
        <v>116.17046053</v>
      </c>
      <c r="FS26" s="15">
        <v>115.362067</v>
      </c>
      <c r="FT26" s="15">
        <v>116.142143</v>
      </c>
      <c r="FU26" s="15">
        <v>86.522109</v>
      </c>
      <c r="FV26" s="15">
        <v>86.522109</v>
      </c>
      <c r="FW26" s="15">
        <v>104.876364</v>
      </c>
      <c r="FX26" s="15">
        <v>104.876364</v>
      </c>
      <c r="FY26" s="15">
        <v>102.167619</v>
      </c>
      <c r="FZ26" s="15">
        <v>87.705065000000005</v>
      </c>
      <c r="GA26" s="15">
        <v>87.544314999999997</v>
      </c>
      <c r="GB26" s="15">
        <v>83.619623000000004</v>
      </c>
      <c r="GC26" s="15">
        <v>82.842282999999995</v>
      </c>
      <c r="GD26" s="15">
        <v>100.18823507</v>
      </c>
      <c r="GE26" s="15">
        <v>85.458252999999999</v>
      </c>
      <c r="GF26" s="15">
        <v>892.79851199999996</v>
      </c>
      <c r="GG26" s="15">
        <v>898.78635499999996</v>
      </c>
      <c r="GH26" s="15">
        <v>898.78635499999996</v>
      </c>
      <c r="GI26" s="15">
        <v>83.995402999999996</v>
      </c>
      <c r="GJ26" s="15">
        <v>79.409875670000005</v>
      </c>
      <c r="GK26" s="15">
        <v>84.751909999999995</v>
      </c>
      <c r="GL26" s="15">
        <v>87.454910999999996</v>
      </c>
      <c r="GM26" s="15">
        <v>98.182670130000005</v>
      </c>
      <c r="GN26" s="15">
        <v>69.239239999999995</v>
      </c>
      <c r="GO26" s="15">
        <v>98.182670130000005</v>
      </c>
      <c r="GP26" s="15">
        <v>86.522109</v>
      </c>
      <c r="GQ26" s="15">
        <v>89.182714000000004</v>
      </c>
      <c r="GR26" s="15">
        <v>86.065695000000005</v>
      </c>
      <c r="GS26" s="15">
        <v>90.702419000000006</v>
      </c>
      <c r="GT26" s="15">
        <v>81.444157000000004</v>
      </c>
      <c r="GU26" s="15">
        <v>83.776312000000004</v>
      </c>
      <c r="GV26" s="15">
        <v>90.274882000000005</v>
      </c>
      <c r="GW26" s="15">
        <v>69.632018000000002</v>
      </c>
      <c r="GX26" s="15">
        <v>897.78852300000005</v>
      </c>
      <c r="GY26" s="15">
        <v>89.405525999999995</v>
      </c>
      <c r="GZ26" s="15">
        <v>88.255616000000003</v>
      </c>
      <c r="HA26" s="15">
        <v>87.991629000000003</v>
      </c>
      <c r="HB26" s="15">
        <v>90.274882000000005</v>
      </c>
      <c r="HC26" s="15">
        <v>89.861242000000004</v>
      </c>
      <c r="HD26" s="15">
        <v>90.274882000000005</v>
      </c>
      <c r="HE26" s="15">
        <v>86.164844000000002</v>
      </c>
      <c r="HF26" s="15">
        <v>904.85406599999999</v>
      </c>
      <c r="HG26" s="15">
        <v>905.21498699999995</v>
      </c>
      <c r="HH26" s="15">
        <v>905.21498699999995</v>
      </c>
      <c r="HI26" s="15">
        <v>905.21498699999995</v>
      </c>
      <c r="HJ26" s="15">
        <v>104.21431</v>
      </c>
      <c r="HK26" s="15">
        <v>92.070858999999999</v>
      </c>
      <c r="HL26" s="15">
        <v>91.573034000000007</v>
      </c>
      <c r="HM26" s="15">
        <v>115.518479</v>
      </c>
      <c r="HN26" s="15">
        <v>91.295569</v>
      </c>
      <c r="HO26" s="15">
        <v>896.06967499999996</v>
      </c>
      <c r="HP26" s="15">
        <v>65.755136050000004</v>
      </c>
      <c r="HQ26" s="15">
        <v>904.40076699999997</v>
      </c>
      <c r="HR26" s="15">
        <v>90.758337499999996</v>
      </c>
      <c r="HS26" s="15">
        <v>91.171746999999996</v>
      </c>
      <c r="HT26" s="15">
        <v>95.428167000000002</v>
      </c>
      <c r="HU26" s="15">
        <v>83.717095999999998</v>
      </c>
      <c r="HV26" s="15">
        <v>81.352045200000006</v>
      </c>
      <c r="HW26" s="15">
        <v>80.075273999999993</v>
      </c>
      <c r="HX26" s="15">
        <v>80.930646999999993</v>
      </c>
      <c r="HY26" s="15">
        <v>884.22828296</v>
      </c>
      <c r="HZ26" s="15">
        <v>90.188833000000002</v>
      </c>
      <c r="IA26" s="15">
        <v>906.779855</v>
      </c>
    </row>
    <row r="27" spans="1:235" s="4" customFormat="1" x14ac:dyDescent="0.2">
      <c r="A27" s="2"/>
      <c r="B27" s="10">
        <v>46150.5</v>
      </c>
      <c r="C27" s="15">
        <v>899.82192842999996</v>
      </c>
      <c r="D27" s="15">
        <v>105.204544</v>
      </c>
      <c r="E27" s="15">
        <v>105.82674900000001</v>
      </c>
      <c r="F27" s="15">
        <v>105.440575</v>
      </c>
      <c r="G27" s="15">
        <v>105.204544</v>
      </c>
      <c r="H27" s="15">
        <v>88.722088999999997</v>
      </c>
      <c r="I27" s="15">
        <v>90.696430000000007</v>
      </c>
      <c r="J27" s="15">
        <v>89.887305999999995</v>
      </c>
      <c r="K27" s="15">
        <v>90.943123</v>
      </c>
      <c r="L27" s="15">
        <v>86.987432999999996</v>
      </c>
      <c r="M27" s="15">
        <v>108.503328</v>
      </c>
      <c r="N27" s="15">
        <v>87.661715999999998</v>
      </c>
      <c r="O27" s="15">
        <v>84.968202000000005</v>
      </c>
      <c r="P27" s="15">
        <v>903.24070700000004</v>
      </c>
      <c r="Q27" s="15">
        <v>886.86522924999997</v>
      </c>
      <c r="R27" s="15">
        <v>90.679463999999996</v>
      </c>
      <c r="S27" s="15">
        <v>85.422343999999995</v>
      </c>
      <c r="T27" s="15">
        <v>899.95389399999999</v>
      </c>
      <c r="U27" s="15">
        <v>87.896186</v>
      </c>
      <c r="V27" s="15">
        <v>88.621325999999996</v>
      </c>
      <c r="W27" s="15">
        <v>896.02994699999999</v>
      </c>
      <c r="X27" s="15">
        <v>90.940561000000002</v>
      </c>
      <c r="Y27" s="15">
        <v>83.431293999999994</v>
      </c>
      <c r="Z27" s="15">
        <v>87.702295000000007</v>
      </c>
      <c r="AA27" s="15">
        <v>93.260109</v>
      </c>
      <c r="AB27" s="15">
        <v>78.886888999999996</v>
      </c>
      <c r="AC27" s="15">
        <v>87.846276000000003</v>
      </c>
      <c r="AD27" s="15">
        <v>90.008376999999996</v>
      </c>
      <c r="AE27" s="15">
        <v>90.374644000000004</v>
      </c>
      <c r="AF27" s="15">
        <v>85.555421999999993</v>
      </c>
      <c r="AG27" s="15">
        <v>893.29424500000005</v>
      </c>
      <c r="AH27" s="15">
        <v>893.38764980999997</v>
      </c>
      <c r="AI27" s="15">
        <v>895.18984499999999</v>
      </c>
      <c r="AJ27" s="15">
        <v>895.08614699999998</v>
      </c>
      <c r="AK27" s="15">
        <v>78.978757000000002</v>
      </c>
      <c r="AL27" s="15">
        <v>896.55275900000004</v>
      </c>
      <c r="AM27" s="15">
        <v>77.861793669999997</v>
      </c>
      <c r="AN27" s="15">
        <v>78.903058000000001</v>
      </c>
      <c r="AO27" s="15">
        <v>87.728504999999998</v>
      </c>
      <c r="AP27" s="15">
        <v>80.643321999999998</v>
      </c>
      <c r="AQ27" s="15">
        <v>82.695126000000002</v>
      </c>
      <c r="AR27" s="15">
        <v>83.344341</v>
      </c>
      <c r="AS27" s="15">
        <v>78.888216999999997</v>
      </c>
      <c r="AT27" s="15">
        <v>89.717326</v>
      </c>
      <c r="AU27" s="15">
        <v>89.717326</v>
      </c>
      <c r="AV27" s="15">
        <v>92.092967999999999</v>
      </c>
      <c r="AW27" s="15">
        <v>91.931229999999999</v>
      </c>
      <c r="AX27" s="15">
        <v>89.568216000000007</v>
      </c>
      <c r="AY27" s="15">
        <v>90.098457999999994</v>
      </c>
      <c r="AZ27" s="15">
        <v>899.21961099999999</v>
      </c>
      <c r="BA27" s="15">
        <v>86.198953000000003</v>
      </c>
      <c r="BB27" s="15">
        <v>86.006811999999996</v>
      </c>
      <c r="BC27" s="15">
        <v>85.924420999999995</v>
      </c>
      <c r="BD27" s="15">
        <v>85.359477749999996</v>
      </c>
      <c r="BE27" s="15">
        <v>85.892829000000006</v>
      </c>
      <c r="BF27" s="15">
        <v>85.924420999999995</v>
      </c>
      <c r="BG27" s="15">
        <v>90.913376999999997</v>
      </c>
      <c r="BH27" s="15">
        <v>92.408101000000002</v>
      </c>
      <c r="BI27" s="15">
        <v>92.408101000000002</v>
      </c>
      <c r="BJ27" s="15">
        <v>92.408101000000002</v>
      </c>
      <c r="BK27" s="15">
        <v>80.302321000000006</v>
      </c>
      <c r="BL27" s="15">
        <v>81.604558999999995</v>
      </c>
      <c r="BM27" s="15">
        <v>893.55005100000005</v>
      </c>
      <c r="BN27" s="15">
        <v>892.65681099999995</v>
      </c>
      <c r="BO27" s="15">
        <v>88.173599999999993</v>
      </c>
      <c r="BP27" s="15">
        <v>84.147087999999997</v>
      </c>
      <c r="BQ27" s="15">
        <v>89.285798999999997</v>
      </c>
      <c r="BR27" s="15">
        <v>79.195938999999996</v>
      </c>
      <c r="BS27" s="15">
        <v>79.238408250000006</v>
      </c>
      <c r="BT27" s="15">
        <v>87.139747</v>
      </c>
      <c r="BU27" s="15">
        <v>886.97079099999996</v>
      </c>
      <c r="BV27" s="15">
        <v>95.888286820000005</v>
      </c>
      <c r="BW27" s="15">
        <v>898.58525699999996</v>
      </c>
      <c r="BX27" s="15">
        <v>88.146664000000001</v>
      </c>
      <c r="BY27" s="15">
        <v>88.998974000000004</v>
      </c>
      <c r="BZ27" s="15">
        <v>88.998974000000004</v>
      </c>
      <c r="CA27" s="15">
        <v>116.23791900000001</v>
      </c>
      <c r="CB27" s="15">
        <v>898.696281</v>
      </c>
      <c r="CC27" s="15">
        <v>88.124115000000003</v>
      </c>
      <c r="CD27" s="15">
        <v>87.769873000000004</v>
      </c>
      <c r="CE27" s="15">
        <v>86.265934000000001</v>
      </c>
      <c r="CF27" s="15">
        <v>895.80193899999995</v>
      </c>
      <c r="CG27" s="15">
        <v>85.600555999999997</v>
      </c>
      <c r="CH27" s="15">
        <v>898.36045899999999</v>
      </c>
      <c r="CI27" s="15">
        <v>85.255098329999996</v>
      </c>
      <c r="CJ27" s="15">
        <v>86.020769999999999</v>
      </c>
      <c r="CK27" s="15">
        <v>85.422566000000003</v>
      </c>
      <c r="CL27" s="15">
        <v>904.35588600000005</v>
      </c>
      <c r="CM27" s="15">
        <v>904.35588600000005</v>
      </c>
      <c r="CN27" s="15">
        <v>907.606762</v>
      </c>
      <c r="CO27" s="15">
        <v>897.93747299999995</v>
      </c>
      <c r="CP27" s="15">
        <v>900.65529600000002</v>
      </c>
      <c r="CQ27" s="15">
        <v>93.304727</v>
      </c>
      <c r="CR27" s="15">
        <v>888.28711299999998</v>
      </c>
      <c r="CS27" s="15">
        <v>893.35950850999996</v>
      </c>
      <c r="CT27" s="15">
        <v>87.186811000000006</v>
      </c>
      <c r="CU27" s="15">
        <v>81.815128000000001</v>
      </c>
      <c r="CV27" s="15">
        <v>100.66224194999999</v>
      </c>
      <c r="CW27" s="15">
        <v>101.013769</v>
      </c>
      <c r="CX27" s="15">
        <v>86.396304999999998</v>
      </c>
      <c r="CY27" s="15">
        <v>98.962824459999993</v>
      </c>
      <c r="CZ27" s="15">
        <v>81.573336999999995</v>
      </c>
      <c r="DA27" s="15">
        <v>87.951334000000003</v>
      </c>
      <c r="DB27" s="15">
        <v>88.644351</v>
      </c>
      <c r="DC27" s="15">
        <v>86.73344449999999</v>
      </c>
      <c r="DD27" s="15">
        <v>90.920050000000003</v>
      </c>
      <c r="DE27" s="15">
        <v>91.479572000000005</v>
      </c>
      <c r="DF27" s="15">
        <v>88.146664000000001</v>
      </c>
      <c r="DG27" s="15">
        <v>87.542761999999996</v>
      </c>
      <c r="DH27" s="15">
        <v>87.638024000000001</v>
      </c>
      <c r="DI27" s="15">
        <v>88.998974000000004</v>
      </c>
      <c r="DJ27" s="15">
        <v>90.012667500000006</v>
      </c>
      <c r="DK27" s="15">
        <v>87.835160000000002</v>
      </c>
      <c r="DL27" s="15">
        <v>907.40158598000005</v>
      </c>
      <c r="DM27" s="15">
        <v>88.998707999999993</v>
      </c>
      <c r="DN27" s="15">
        <v>88.053032000000002</v>
      </c>
      <c r="DO27" s="15">
        <v>85.443456999999995</v>
      </c>
      <c r="DP27" s="15">
        <v>905.65471300000002</v>
      </c>
      <c r="DQ27" s="15">
        <v>899.88372000000004</v>
      </c>
      <c r="DR27" s="15">
        <v>894.11441600000001</v>
      </c>
      <c r="DS27" s="15">
        <v>73.193022999999997</v>
      </c>
      <c r="DT27" s="15">
        <v>899.79591800000003</v>
      </c>
      <c r="DU27" s="15">
        <v>84.420182999999994</v>
      </c>
      <c r="DV27" s="15">
        <v>85.206472000000005</v>
      </c>
      <c r="DW27" s="15">
        <v>92.396745999999993</v>
      </c>
      <c r="DX27" s="15">
        <v>89.139842999999999</v>
      </c>
      <c r="DY27" s="15">
        <v>89.582290999999998</v>
      </c>
      <c r="DZ27" s="15">
        <v>70.906405000000007</v>
      </c>
      <c r="EA27" s="15">
        <v>71.805239</v>
      </c>
      <c r="EB27" s="15">
        <v>71.805239</v>
      </c>
      <c r="EC27" s="15">
        <v>87.067307189999994</v>
      </c>
      <c r="ED27" s="15">
        <v>86.283434999999997</v>
      </c>
      <c r="EE27" s="15">
        <v>86.784664000000006</v>
      </c>
      <c r="EF27" s="15">
        <v>85.622579000000002</v>
      </c>
      <c r="EG27" s="15">
        <v>86.519803999999993</v>
      </c>
      <c r="EH27" s="15">
        <v>81.015404000000004</v>
      </c>
      <c r="EI27" s="15">
        <v>94.214346000000006</v>
      </c>
      <c r="EJ27" s="15">
        <v>115.49604888</v>
      </c>
      <c r="EK27" s="15">
        <v>79.939581000000004</v>
      </c>
      <c r="EL27" s="15">
        <v>79.939581000000004</v>
      </c>
      <c r="EM27" s="15">
        <v>82.931935999999993</v>
      </c>
      <c r="EN27" s="15">
        <v>87.609340000000003</v>
      </c>
      <c r="EO27" s="15">
        <v>88.325558999999998</v>
      </c>
      <c r="EP27" s="15">
        <v>88.146664000000001</v>
      </c>
      <c r="EQ27" s="15">
        <v>87.032601</v>
      </c>
      <c r="ER27" s="15">
        <v>85.917547999999996</v>
      </c>
      <c r="ES27" s="15">
        <v>905.21056099999998</v>
      </c>
      <c r="ET27" s="15">
        <v>85.459104999999994</v>
      </c>
      <c r="EU27" s="15">
        <v>86.059991999999994</v>
      </c>
      <c r="EV27" s="15">
        <v>94.040568309999998</v>
      </c>
      <c r="EW27" s="15">
        <v>85.347322000000005</v>
      </c>
      <c r="EX27" s="15">
        <v>82.815012999999993</v>
      </c>
      <c r="EY27" s="15">
        <v>85.774090000000001</v>
      </c>
      <c r="EZ27" s="15">
        <v>91.550776999999997</v>
      </c>
      <c r="FA27" s="15">
        <v>78.948026999999996</v>
      </c>
      <c r="FB27" s="15">
        <v>90.597380000000001</v>
      </c>
      <c r="FC27" s="15">
        <v>87.617198999999999</v>
      </c>
      <c r="FD27" s="15">
        <v>96.101806999999994</v>
      </c>
      <c r="FE27" s="15">
        <v>95.190663000000001</v>
      </c>
      <c r="FF27" s="15">
        <v>94.807834999999997</v>
      </c>
      <c r="FG27" s="15">
        <v>919.16774448000001</v>
      </c>
      <c r="FH27" s="15">
        <v>101.794245</v>
      </c>
      <c r="FI27" s="15">
        <v>903.32292099999995</v>
      </c>
      <c r="FJ27" s="15">
        <v>89.056619999999995</v>
      </c>
      <c r="FK27" s="15">
        <v>942.52348055000004</v>
      </c>
      <c r="FL27" s="15">
        <v>895.94554075999997</v>
      </c>
      <c r="FM27" s="15">
        <v>911.90712699999995</v>
      </c>
      <c r="FN27" s="15">
        <v>76.743148500000004</v>
      </c>
      <c r="FO27" s="15">
        <v>77.811385000000001</v>
      </c>
      <c r="FP27" s="15">
        <v>86.531689999999998</v>
      </c>
      <c r="FQ27" s="15">
        <v>85.456934000000004</v>
      </c>
      <c r="FR27" s="15">
        <v>116.26687146</v>
      </c>
      <c r="FS27" s="15">
        <v>115.471812</v>
      </c>
      <c r="FT27" s="15">
        <v>116.23791900000001</v>
      </c>
      <c r="FU27" s="15">
        <v>86.568956999999997</v>
      </c>
      <c r="FV27" s="15">
        <v>86.568956999999997</v>
      </c>
      <c r="FW27" s="15">
        <v>106.325142</v>
      </c>
      <c r="FX27" s="15">
        <v>106.325142</v>
      </c>
      <c r="FY27" s="15">
        <v>103.530637</v>
      </c>
      <c r="FZ27" s="15">
        <v>87.954455999999993</v>
      </c>
      <c r="GA27" s="15">
        <v>87.785308000000001</v>
      </c>
      <c r="GB27" s="15">
        <v>82.221485000000001</v>
      </c>
      <c r="GC27" s="15">
        <v>81.586259999999996</v>
      </c>
      <c r="GD27" s="15">
        <v>100.68175826</v>
      </c>
      <c r="GE27" s="15">
        <v>86.007553000000001</v>
      </c>
      <c r="GF27" s="15">
        <v>892.41078400000004</v>
      </c>
      <c r="GG27" s="15">
        <v>898.67906200000004</v>
      </c>
      <c r="GH27" s="15">
        <v>898.67906200000004</v>
      </c>
      <c r="GI27" s="15">
        <v>83.993016999999995</v>
      </c>
      <c r="GJ27" s="15">
        <v>78.818951670000004</v>
      </c>
      <c r="GK27" s="15">
        <v>84.777039000000002</v>
      </c>
      <c r="GL27" s="15">
        <v>87.542761999999996</v>
      </c>
      <c r="GM27" s="15">
        <v>98.51357204</v>
      </c>
      <c r="GN27" s="15">
        <v>69.368640999999997</v>
      </c>
      <c r="GO27" s="15">
        <v>98.51357204</v>
      </c>
      <c r="GP27" s="15">
        <v>86.568956999999997</v>
      </c>
      <c r="GQ27" s="15">
        <v>89.188378999999998</v>
      </c>
      <c r="GR27" s="15">
        <v>86.115523999999994</v>
      </c>
      <c r="GS27" s="15">
        <v>90.526077000000001</v>
      </c>
      <c r="GT27" s="15">
        <v>81.285787999999997</v>
      </c>
      <c r="GU27" s="15">
        <v>83.763293000000004</v>
      </c>
      <c r="GV27" s="15">
        <v>90.389595</v>
      </c>
      <c r="GW27" s="15">
        <v>70.122687999999997</v>
      </c>
      <c r="GX27" s="15">
        <v>897.43755799999997</v>
      </c>
      <c r="GY27" s="15">
        <v>89.546379000000002</v>
      </c>
      <c r="GZ27" s="15">
        <v>88.328269000000006</v>
      </c>
      <c r="HA27" s="15">
        <v>88.069134000000005</v>
      </c>
      <c r="HB27" s="15">
        <v>90.389595</v>
      </c>
      <c r="HC27" s="15">
        <v>89.966905999999994</v>
      </c>
      <c r="HD27" s="15">
        <v>90.389595</v>
      </c>
      <c r="HE27" s="15">
        <v>86.217628000000005</v>
      </c>
      <c r="HF27" s="15">
        <v>904.84103400000004</v>
      </c>
      <c r="HG27" s="15">
        <v>905.21056099999998</v>
      </c>
      <c r="HH27" s="15">
        <v>905.21056099999998</v>
      </c>
      <c r="HI27" s="15">
        <v>905.21056099999998</v>
      </c>
      <c r="HJ27" s="15">
        <v>104.60782500000001</v>
      </c>
      <c r="HK27" s="15">
        <v>92.343220000000002</v>
      </c>
      <c r="HL27" s="15">
        <v>91.822929999999999</v>
      </c>
      <c r="HM27" s="15">
        <v>116.555578</v>
      </c>
      <c r="HN27" s="15">
        <v>91.629101000000006</v>
      </c>
      <c r="HO27" s="15">
        <v>895.66106000000002</v>
      </c>
      <c r="HP27" s="15">
        <v>65.786210580000002</v>
      </c>
      <c r="HQ27" s="15">
        <v>904.40049599999998</v>
      </c>
      <c r="HR27" s="15">
        <v>90.961003500000004</v>
      </c>
      <c r="HS27" s="15">
        <v>91.383593000000005</v>
      </c>
      <c r="HT27" s="15">
        <v>95.750249999999994</v>
      </c>
      <c r="HU27" s="15">
        <v>83.583363000000006</v>
      </c>
      <c r="HV27" s="15">
        <v>81.364306099999993</v>
      </c>
      <c r="HW27" s="15">
        <v>79.985757000000007</v>
      </c>
      <c r="HX27" s="15">
        <v>80.863440999999995</v>
      </c>
      <c r="HY27" s="15">
        <v>883.71964761000004</v>
      </c>
      <c r="HZ27" s="15">
        <v>90.359222000000003</v>
      </c>
      <c r="IA27" s="15">
        <v>906.78394100000003</v>
      </c>
    </row>
    <row r="28" spans="1:235" s="4" customFormat="1" x14ac:dyDescent="0.2">
      <c r="A28" s="2"/>
      <c r="B28" s="10">
        <v>46150.520833333336</v>
      </c>
      <c r="C28" s="15">
        <v>899.68378935999999</v>
      </c>
      <c r="D28" s="15">
        <v>102.94361000000001</v>
      </c>
      <c r="E28" s="15">
        <v>103.520416</v>
      </c>
      <c r="F28" s="15">
        <v>103.15895500000001</v>
      </c>
      <c r="G28" s="15">
        <v>102.94361000000001</v>
      </c>
      <c r="H28" s="15">
        <v>88.431368000000006</v>
      </c>
      <c r="I28" s="15">
        <v>89.908947999999995</v>
      </c>
      <c r="J28" s="15">
        <v>89.076102000000006</v>
      </c>
      <c r="K28" s="15">
        <v>90.156049999999993</v>
      </c>
      <c r="L28" s="15">
        <v>87.290064000000001</v>
      </c>
      <c r="M28" s="15">
        <v>106.036734</v>
      </c>
      <c r="N28" s="15">
        <v>86.324252999999999</v>
      </c>
      <c r="O28" s="15">
        <v>83.647356000000002</v>
      </c>
      <c r="P28" s="15">
        <v>903.162013</v>
      </c>
      <c r="Q28" s="15">
        <v>887.75954025999999</v>
      </c>
      <c r="R28" s="15">
        <v>90.115459000000001</v>
      </c>
      <c r="S28" s="15">
        <v>83.826775999999995</v>
      </c>
      <c r="T28" s="15">
        <v>900.09286799999995</v>
      </c>
      <c r="U28" s="15">
        <v>86.637777499999999</v>
      </c>
      <c r="V28" s="15">
        <v>87.342614999999995</v>
      </c>
      <c r="W28" s="15">
        <v>896.42098999999996</v>
      </c>
      <c r="X28" s="15">
        <v>90.242958000000002</v>
      </c>
      <c r="Y28" s="15">
        <v>82.906865999999994</v>
      </c>
      <c r="Z28" s="15">
        <v>87.004571999999996</v>
      </c>
      <c r="AA28" s="15">
        <v>92.170389999999998</v>
      </c>
      <c r="AB28" s="15">
        <v>78.923091999999997</v>
      </c>
      <c r="AC28" s="15">
        <v>88.769426999999993</v>
      </c>
      <c r="AD28" s="15">
        <v>89.358272999999997</v>
      </c>
      <c r="AE28" s="15">
        <v>89.697749999999999</v>
      </c>
      <c r="AF28" s="15">
        <v>84.693454000000003</v>
      </c>
      <c r="AG28" s="15">
        <v>893.56241075000003</v>
      </c>
      <c r="AH28" s="15">
        <v>893.71020055999998</v>
      </c>
      <c r="AI28" s="15">
        <v>895.46908399999995</v>
      </c>
      <c r="AJ28" s="15">
        <v>895.37266899999997</v>
      </c>
      <c r="AK28" s="15">
        <v>78.381235000000004</v>
      </c>
      <c r="AL28" s="15">
        <v>896.91353600000002</v>
      </c>
      <c r="AM28" s="15">
        <v>77.852408999999994</v>
      </c>
      <c r="AN28" s="15">
        <v>78.859217999999998</v>
      </c>
      <c r="AO28" s="15">
        <v>86.940162999999998</v>
      </c>
      <c r="AP28" s="15">
        <v>80.049122999999994</v>
      </c>
      <c r="AQ28" s="15">
        <v>81.772751999999997</v>
      </c>
      <c r="AR28" s="15">
        <v>82.403450000000007</v>
      </c>
      <c r="AS28" s="15">
        <v>77.926046999999997</v>
      </c>
      <c r="AT28" s="15">
        <v>88.895106999999996</v>
      </c>
      <c r="AU28" s="15">
        <v>88.895106999999996</v>
      </c>
      <c r="AV28" s="15">
        <v>91.224557000000004</v>
      </c>
      <c r="AW28" s="15">
        <v>91.173841999999993</v>
      </c>
      <c r="AX28" s="15">
        <v>87.774208999999999</v>
      </c>
      <c r="AY28" s="15">
        <v>88.351930999999993</v>
      </c>
      <c r="AZ28" s="15">
        <v>899.29440699999998</v>
      </c>
      <c r="BA28" s="15">
        <v>85.945402000000001</v>
      </c>
      <c r="BB28" s="15">
        <v>85.859667000000002</v>
      </c>
      <c r="BC28" s="15">
        <v>85.795668000000006</v>
      </c>
      <c r="BD28" s="15">
        <v>85.356910749999997</v>
      </c>
      <c r="BE28" s="15">
        <v>85.896507999999997</v>
      </c>
      <c r="BF28" s="15">
        <v>85.795668000000006</v>
      </c>
      <c r="BG28" s="15">
        <v>90.093481999999995</v>
      </c>
      <c r="BH28" s="15">
        <v>91.526908000000006</v>
      </c>
      <c r="BI28" s="15">
        <v>91.526908000000006</v>
      </c>
      <c r="BJ28" s="15">
        <v>91.526908000000006</v>
      </c>
      <c r="BK28" s="15">
        <v>80.001407999999998</v>
      </c>
      <c r="BL28" s="15">
        <v>81.283456000000001</v>
      </c>
      <c r="BM28" s="15">
        <v>894.03404899999998</v>
      </c>
      <c r="BN28" s="15">
        <v>893.39311599999996</v>
      </c>
      <c r="BO28" s="15">
        <v>89.651472999999996</v>
      </c>
      <c r="BP28" s="15">
        <v>85.226907999999995</v>
      </c>
      <c r="BQ28" s="15">
        <v>87.714870000000005</v>
      </c>
      <c r="BR28" s="15">
        <v>78.583545000000001</v>
      </c>
      <c r="BS28" s="15">
        <v>78.624560439999996</v>
      </c>
      <c r="BT28" s="15">
        <v>86.681246000000002</v>
      </c>
      <c r="BU28" s="15">
        <v>887.70962950000001</v>
      </c>
      <c r="BV28" s="15">
        <v>97.598255699999996</v>
      </c>
      <c r="BW28" s="15">
        <v>898.66707099999996</v>
      </c>
      <c r="BX28" s="15">
        <v>87.493309999999994</v>
      </c>
      <c r="BY28" s="15">
        <v>90.853864999999999</v>
      </c>
      <c r="BZ28" s="15">
        <v>90.853864999999999</v>
      </c>
      <c r="CA28" s="15">
        <v>113.18128299999999</v>
      </c>
      <c r="CB28" s="15">
        <v>898.79988100000003</v>
      </c>
      <c r="CC28" s="15">
        <v>89.264360999999994</v>
      </c>
      <c r="CD28" s="15">
        <v>85.988449000000003</v>
      </c>
      <c r="CE28" s="15">
        <v>84.569505000000007</v>
      </c>
      <c r="CF28" s="15">
        <v>896.056735</v>
      </c>
      <c r="CG28" s="15">
        <v>86.128263000000004</v>
      </c>
      <c r="CH28" s="15">
        <v>898.43705199999999</v>
      </c>
      <c r="CI28" s="15">
        <v>85.020302000000001</v>
      </c>
      <c r="CJ28" s="15">
        <v>85.770762000000005</v>
      </c>
      <c r="CK28" s="15">
        <v>85.133104000000003</v>
      </c>
      <c r="CL28" s="15">
        <v>903.99937</v>
      </c>
      <c r="CM28" s="15">
        <v>903.99937</v>
      </c>
      <c r="CN28" s="15">
        <v>907.64957300000003</v>
      </c>
      <c r="CO28" s="15">
        <v>898.11883599999999</v>
      </c>
      <c r="CP28" s="15">
        <v>900.65498400000001</v>
      </c>
      <c r="CQ28" s="15">
        <v>91.842995999999999</v>
      </c>
      <c r="CR28" s="15">
        <v>889.02592600000003</v>
      </c>
      <c r="CS28" s="15">
        <v>894.10157403000005</v>
      </c>
      <c r="CT28" s="15">
        <v>86.406868000000003</v>
      </c>
      <c r="CU28" s="15">
        <v>82.328666999999996</v>
      </c>
      <c r="CV28" s="15">
        <v>98.817220320000004</v>
      </c>
      <c r="CW28" s="15">
        <v>99.205506</v>
      </c>
      <c r="CX28" s="15">
        <v>85.938338000000002</v>
      </c>
      <c r="CY28" s="15">
        <v>97.677873160000004</v>
      </c>
      <c r="CZ28" s="15">
        <v>81.441540000000003</v>
      </c>
      <c r="DA28" s="15">
        <v>87.307529669999994</v>
      </c>
      <c r="DB28" s="15">
        <v>87.985545000000002</v>
      </c>
      <c r="DC28" s="15">
        <v>88.331051000000002</v>
      </c>
      <c r="DD28" s="15">
        <v>90.133441000000005</v>
      </c>
      <c r="DE28" s="15">
        <v>90.645593000000005</v>
      </c>
      <c r="DF28" s="15">
        <v>87.493309999999994</v>
      </c>
      <c r="DG28" s="15">
        <v>86.933160999999998</v>
      </c>
      <c r="DH28" s="15">
        <v>89.559036000000006</v>
      </c>
      <c r="DI28" s="15">
        <v>90.853864999999999</v>
      </c>
      <c r="DJ28" s="15">
        <v>89.502103500000004</v>
      </c>
      <c r="DK28" s="15">
        <v>87.014861999999994</v>
      </c>
      <c r="DL28" s="15">
        <v>907.15929365</v>
      </c>
      <c r="DM28" s="15">
        <v>87.693931000000006</v>
      </c>
      <c r="DN28" s="15">
        <v>86.815748999999997</v>
      </c>
      <c r="DO28" s="15">
        <v>85.457096000000007</v>
      </c>
      <c r="DP28" s="15">
        <v>905.77636700000005</v>
      </c>
      <c r="DQ28" s="15">
        <v>900.19034599999998</v>
      </c>
      <c r="DR28" s="15">
        <v>894.60893999999996</v>
      </c>
      <c r="DS28" s="15">
        <v>72.732051999999996</v>
      </c>
      <c r="DT28" s="15">
        <v>900.14265399999999</v>
      </c>
      <c r="DU28" s="15">
        <v>84.331647000000004</v>
      </c>
      <c r="DV28" s="15">
        <v>85.088890000000006</v>
      </c>
      <c r="DW28" s="15">
        <v>91.231553000000005</v>
      </c>
      <c r="DX28" s="15">
        <v>88.444323999999995</v>
      </c>
      <c r="DY28" s="15">
        <v>88.865414999999999</v>
      </c>
      <c r="DZ28" s="15">
        <v>69.434791000000004</v>
      </c>
      <c r="EA28" s="15">
        <v>71.208105000000003</v>
      </c>
      <c r="EB28" s="15">
        <v>71.208105000000003</v>
      </c>
      <c r="EC28" s="15">
        <v>85.827552209999993</v>
      </c>
      <c r="ED28" s="15">
        <v>86.563067000000004</v>
      </c>
      <c r="EE28" s="15">
        <v>87.047904000000003</v>
      </c>
      <c r="EF28" s="15">
        <v>84.560130999999998</v>
      </c>
      <c r="EG28" s="15">
        <v>85.615095999999994</v>
      </c>
      <c r="EH28" s="15">
        <v>79.522244000000001</v>
      </c>
      <c r="EI28" s="15">
        <v>92.694175999999999</v>
      </c>
      <c r="EJ28" s="15">
        <v>113.64508022</v>
      </c>
      <c r="EK28" s="15">
        <v>78.927121999999997</v>
      </c>
      <c r="EL28" s="15">
        <v>78.927121999999997</v>
      </c>
      <c r="EM28" s="15">
        <v>83.372737000000001</v>
      </c>
      <c r="EN28" s="15">
        <v>86.993549999999999</v>
      </c>
      <c r="EO28" s="15">
        <v>87.664573000000004</v>
      </c>
      <c r="EP28" s="15">
        <v>87.493309999999994</v>
      </c>
      <c r="EQ28" s="15">
        <v>86.511161000000001</v>
      </c>
      <c r="ER28" s="15">
        <v>86.526330999999999</v>
      </c>
      <c r="ES28" s="15">
        <v>905.34810200000004</v>
      </c>
      <c r="ET28" s="15">
        <v>85.233219000000005</v>
      </c>
      <c r="EU28" s="15">
        <v>85.811637000000005</v>
      </c>
      <c r="EV28" s="15">
        <v>93.209077059999998</v>
      </c>
      <c r="EW28" s="15">
        <v>84.690976000000006</v>
      </c>
      <c r="EX28" s="15">
        <v>82.195209000000006</v>
      </c>
      <c r="EY28" s="15">
        <v>85.223202999999998</v>
      </c>
      <c r="EZ28" s="15">
        <v>90.038129999999995</v>
      </c>
      <c r="FA28" s="15">
        <v>77.586177000000006</v>
      </c>
      <c r="FB28" s="15">
        <v>89.413849999999996</v>
      </c>
      <c r="FC28" s="15">
        <v>86.554229000000007</v>
      </c>
      <c r="FD28" s="15">
        <v>94.612758999999997</v>
      </c>
      <c r="FE28" s="15">
        <v>93.650156999999993</v>
      </c>
      <c r="FF28" s="15">
        <v>93.245628999999994</v>
      </c>
      <c r="FG28" s="15">
        <v>918.61643117000006</v>
      </c>
      <c r="FH28" s="15">
        <v>99.775295999999997</v>
      </c>
      <c r="FI28" s="15">
        <v>903.56892200000004</v>
      </c>
      <c r="FJ28" s="15">
        <v>88.559841000000006</v>
      </c>
      <c r="FK28" s="15">
        <v>941.18197560999999</v>
      </c>
      <c r="FL28" s="15">
        <v>896.28762361999998</v>
      </c>
      <c r="FM28" s="15">
        <v>911.79040399999997</v>
      </c>
      <c r="FN28" s="15">
        <v>77.6295815</v>
      </c>
      <c r="FO28" s="15">
        <v>78.594171000000003</v>
      </c>
      <c r="FP28" s="15">
        <v>86.000488000000004</v>
      </c>
      <c r="FQ28" s="15">
        <v>85.172743999999994</v>
      </c>
      <c r="FR28" s="15">
        <v>113.20910145000001</v>
      </c>
      <c r="FS28" s="15">
        <v>112.470032</v>
      </c>
      <c r="FT28" s="15">
        <v>113.18128299999999</v>
      </c>
      <c r="FU28" s="15">
        <v>86.036192999999997</v>
      </c>
      <c r="FV28" s="15">
        <v>86.036192999999997</v>
      </c>
      <c r="FW28" s="15">
        <v>103.99099099999999</v>
      </c>
      <c r="FX28" s="15">
        <v>103.99099</v>
      </c>
      <c r="FY28" s="15">
        <v>101.29035</v>
      </c>
      <c r="FZ28" s="15">
        <v>86.836605000000006</v>
      </c>
      <c r="GA28" s="15">
        <v>86.670255999999995</v>
      </c>
      <c r="GB28" s="15">
        <v>83.903772000000004</v>
      </c>
      <c r="GC28" s="15">
        <v>83.195487999999997</v>
      </c>
      <c r="GD28" s="15">
        <v>98.920143899999999</v>
      </c>
      <c r="GE28" s="15">
        <v>84.295032000000006</v>
      </c>
      <c r="GF28" s="15">
        <v>892.997479</v>
      </c>
      <c r="GG28" s="15">
        <v>898.76305100000002</v>
      </c>
      <c r="GH28" s="15">
        <v>898.76305100000002</v>
      </c>
      <c r="GI28" s="15">
        <v>82.780565999999993</v>
      </c>
      <c r="GJ28" s="15">
        <v>78.856464669999994</v>
      </c>
      <c r="GK28" s="15">
        <v>84.282993000000005</v>
      </c>
      <c r="GL28" s="15">
        <v>86.933160999999998</v>
      </c>
      <c r="GM28" s="15">
        <v>97.244000970000002</v>
      </c>
      <c r="GN28" s="15">
        <v>68.296875</v>
      </c>
      <c r="GO28" s="15">
        <v>97.244000970000002</v>
      </c>
      <c r="GP28" s="15">
        <v>86.036192999999997</v>
      </c>
      <c r="GQ28" s="15">
        <v>88.861440999999999</v>
      </c>
      <c r="GR28" s="15">
        <v>85.603014000000002</v>
      </c>
      <c r="GS28" s="15">
        <v>90.738872000000001</v>
      </c>
      <c r="GT28" s="15">
        <v>80.981750000000005</v>
      </c>
      <c r="GU28" s="15">
        <v>82.860129000000001</v>
      </c>
      <c r="GV28" s="15">
        <v>89.845524999999995</v>
      </c>
      <c r="GW28" s="15">
        <v>68.667856999999998</v>
      </c>
      <c r="GX28" s="15">
        <v>897.83837700000004</v>
      </c>
      <c r="GY28" s="15">
        <v>88.795658000000003</v>
      </c>
      <c r="GZ28" s="15">
        <v>87.652968999999999</v>
      </c>
      <c r="HA28" s="15">
        <v>87.417012</v>
      </c>
      <c r="HB28" s="15">
        <v>89.845524999999995</v>
      </c>
      <c r="HC28" s="15">
        <v>89.439267999999998</v>
      </c>
      <c r="HD28" s="15">
        <v>89.845524999999995</v>
      </c>
      <c r="HE28" s="15">
        <v>85.701325999999995</v>
      </c>
      <c r="HF28" s="15">
        <v>904.99090699999999</v>
      </c>
      <c r="HG28" s="15">
        <v>905.34810200000004</v>
      </c>
      <c r="HH28" s="15">
        <v>905.34810200000004</v>
      </c>
      <c r="HI28" s="15">
        <v>905.34810200000004</v>
      </c>
      <c r="HJ28" s="15">
        <v>102.386387</v>
      </c>
      <c r="HK28" s="15">
        <v>91.064988</v>
      </c>
      <c r="HL28" s="15">
        <v>90.561513000000005</v>
      </c>
      <c r="HM28" s="15">
        <v>113.570131</v>
      </c>
      <c r="HN28" s="15">
        <v>90.840225000000004</v>
      </c>
      <c r="HO28" s="15">
        <v>896.25760500000001</v>
      </c>
      <c r="HP28" s="15">
        <v>64.851985339999999</v>
      </c>
      <c r="HQ28" s="15">
        <v>904.60484599999995</v>
      </c>
      <c r="HR28" s="15">
        <v>90.233858999999995</v>
      </c>
      <c r="HS28" s="15">
        <v>90.643334999999993</v>
      </c>
      <c r="HT28" s="15">
        <v>94.198873000000006</v>
      </c>
      <c r="HU28" s="15">
        <v>83.227306999999996</v>
      </c>
      <c r="HV28" s="15">
        <v>80.331804989999995</v>
      </c>
      <c r="HW28" s="15">
        <v>79.108025499999997</v>
      </c>
      <c r="HX28" s="15">
        <v>79.980142000000001</v>
      </c>
      <c r="HY28" s="15">
        <v>884.40735987000005</v>
      </c>
      <c r="HZ28" s="15">
        <v>89.674756000000002</v>
      </c>
      <c r="IA28" s="15">
        <v>906.80586200000005</v>
      </c>
    </row>
    <row r="29" spans="1:235" s="4" customFormat="1" x14ac:dyDescent="0.2">
      <c r="A29" s="2"/>
      <c r="B29" s="10">
        <v>46150.541666666664</v>
      </c>
      <c r="C29" s="15">
        <v>900.00730664000002</v>
      </c>
      <c r="D29" s="15">
        <v>101.636009</v>
      </c>
      <c r="E29" s="15">
        <v>102.2276</v>
      </c>
      <c r="F29" s="15">
        <v>101.85895600000001</v>
      </c>
      <c r="G29" s="15">
        <v>101.636009</v>
      </c>
      <c r="H29" s="15">
        <v>87.724763999999993</v>
      </c>
      <c r="I29" s="15">
        <v>88.040205</v>
      </c>
      <c r="J29" s="15">
        <v>87.193686999999997</v>
      </c>
      <c r="K29" s="15">
        <v>88.294788999999994</v>
      </c>
      <c r="L29" s="15">
        <v>86.718344000000002</v>
      </c>
      <c r="M29" s="15">
        <v>104.34075</v>
      </c>
      <c r="N29" s="15">
        <v>84.596046000000001</v>
      </c>
      <c r="O29" s="15">
        <v>81.968671000000001</v>
      </c>
      <c r="P29" s="15">
        <v>903.20919100000003</v>
      </c>
      <c r="Q29" s="15">
        <v>888.27142299000002</v>
      </c>
      <c r="R29" s="15">
        <v>88.284279999999995</v>
      </c>
      <c r="S29" s="15">
        <v>81.590772999999999</v>
      </c>
      <c r="T29" s="15">
        <v>900.24458900000002</v>
      </c>
      <c r="U29" s="15">
        <v>86.007125500000001</v>
      </c>
      <c r="V29" s="15">
        <v>86.670912000000001</v>
      </c>
      <c r="W29" s="15">
        <v>896.75689499999999</v>
      </c>
      <c r="X29" s="15">
        <v>89.297561999999999</v>
      </c>
      <c r="Y29" s="15">
        <v>82.173298000000003</v>
      </c>
      <c r="Z29" s="15">
        <v>86.115577000000002</v>
      </c>
      <c r="AA29" s="15">
        <v>90.202689000000007</v>
      </c>
      <c r="AB29" s="15">
        <v>77.979059000000007</v>
      </c>
      <c r="AC29" s="15">
        <v>88.207821999999993</v>
      </c>
      <c r="AD29" s="15">
        <v>88.378709999999998</v>
      </c>
      <c r="AE29" s="15">
        <v>88.778153000000003</v>
      </c>
      <c r="AF29" s="15">
        <v>83.676506000000003</v>
      </c>
      <c r="AG29" s="15">
        <v>893.94889024999998</v>
      </c>
      <c r="AH29" s="15">
        <v>894.07428343000004</v>
      </c>
      <c r="AI29" s="15">
        <v>895.71373000000006</v>
      </c>
      <c r="AJ29" s="15">
        <v>895.67346899999995</v>
      </c>
      <c r="AK29" s="15">
        <v>77.580719999999999</v>
      </c>
      <c r="AL29" s="15">
        <v>897.23481600000002</v>
      </c>
      <c r="AM29" s="15">
        <v>76.914336329999998</v>
      </c>
      <c r="AN29" s="15">
        <v>77.908379999999994</v>
      </c>
      <c r="AO29" s="15">
        <v>85.260884000000004</v>
      </c>
      <c r="AP29" s="15">
        <v>79.263375999999994</v>
      </c>
      <c r="AQ29" s="15">
        <v>80.784041999999999</v>
      </c>
      <c r="AR29" s="15">
        <v>81.401622000000003</v>
      </c>
      <c r="AS29" s="15">
        <v>76.205982000000006</v>
      </c>
      <c r="AT29" s="15">
        <v>86.971451000000002</v>
      </c>
      <c r="AU29" s="15">
        <v>86.971451000000002</v>
      </c>
      <c r="AV29" s="15">
        <v>89.251619000000005</v>
      </c>
      <c r="AW29" s="15">
        <v>90.168633999999997</v>
      </c>
      <c r="AX29" s="15">
        <v>86.919182000000006</v>
      </c>
      <c r="AY29" s="15">
        <v>87.460762000000003</v>
      </c>
      <c r="AZ29" s="15">
        <v>899.63259200000005</v>
      </c>
      <c r="BA29" s="15">
        <v>85.201026999999996</v>
      </c>
      <c r="BB29" s="15">
        <v>85.201860999999994</v>
      </c>
      <c r="BC29" s="15">
        <v>85.151329000000004</v>
      </c>
      <c r="BD29" s="15">
        <v>84.804945500000002</v>
      </c>
      <c r="BE29" s="15">
        <v>85.356922999999995</v>
      </c>
      <c r="BF29" s="15">
        <v>85.151329000000004</v>
      </c>
      <c r="BG29" s="15">
        <v>88.005959000000004</v>
      </c>
      <c r="BH29" s="15">
        <v>89.548696000000007</v>
      </c>
      <c r="BI29" s="15">
        <v>89.548696000000007</v>
      </c>
      <c r="BJ29" s="15">
        <v>89.548696000000007</v>
      </c>
      <c r="BK29" s="15">
        <v>79.167955000000006</v>
      </c>
      <c r="BL29" s="15">
        <v>80.419995999999998</v>
      </c>
      <c r="BM29" s="15">
        <v>894.64612899999997</v>
      </c>
      <c r="BN29" s="15">
        <v>894.02952400000004</v>
      </c>
      <c r="BO29" s="15">
        <v>89.187794999999994</v>
      </c>
      <c r="BP29" s="15">
        <v>84.541516999999999</v>
      </c>
      <c r="BQ29" s="15">
        <v>85.662028000000007</v>
      </c>
      <c r="BR29" s="15">
        <v>77.765152</v>
      </c>
      <c r="BS29" s="15">
        <v>77.805278020000003</v>
      </c>
      <c r="BT29" s="15">
        <v>85.252852000000004</v>
      </c>
      <c r="BU29" s="15">
        <v>888.40136283000004</v>
      </c>
      <c r="BV29" s="15">
        <v>96.890148049999993</v>
      </c>
      <c r="BW29" s="15">
        <v>899.07654500000001</v>
      </c>
      <c r="BX29" s="15">
        <v>85.834961000000007</v>
      </c>
      <c r="BY29" s="15">
        <v>90.275417000000004</v>
      </c>
      <c r="BZ29" s="15">
        <v>90.275417000000004</v>
      </c>
      <c r="CA29" s="15">
        <v>112.126829</v>
      </c>
      <c r="CB29" s="15">
        <v>898.31799699999999</v>
      </c>
      <c r="CC29" s="15">
        <v>88.842331000000001</v>
      </c>
      <c r="CD29" s="15">
        <v>83.669595000000001</v>
      </c>
      <c r="CE29" s="15">
        <v>82.284186000000005</v>
      </c>
      <c r="CF29" s="15">
        <v>895.683314</v>
      </c>
      <c r="CG29" s="15">
        <v>84.630936000000005</v>
      </c>
      <c r="CH29" s="15">
        <v>898.88678800000002</v>
      </c>
      <c r="CI29" s="15">
        <v>84.290881999999996</v>
      </c>
      <c r="CJ29" s="15">
        <v>85.029212000000001</v>
      </c>
      <c r="CK29" s="15">
        <v>83.841345000000004</v>
      </c>
      <c r="CL29" s="15">
        <v>903.762204</v>
      </c>
      <c r="CM29" s="15">
        <v>903.762204</v>
      </c>
      <c r="CN29" s="15">
        <v>907.66677000000004</v>
      </c>
      <c r="CO29" s="15">
        <v>898.42167900000004</v>
      </c>
      <c r="CP29" s="15">
        <v>900.80671900000004</v>
      </c>
      <c r="CQ29" s="15">
        <v>90.734513000000007</v>
      </c>
      <c r="CR29" s="15">
        <v>889.67668300000003</v>
      </c>
      <c r="CS29" s="15">
        <v>894.60997929999996</v>
      </c>
      <c r="CT29" s="15">
        <v>85.399111000000005</v>
      </c>
      <c r="CU29" s="15">
        <v>81.499617000000001</v>
      </c>
      <c r="CV29" s="15">
        <v>98.255990120000007</v>
      </c>
      <c r="CW29" s="15">
        <v>97.776638000000005</v>
      </c>
      <c r="CX29" s="15">
        <v>84.974333999999999</v>
      </c>
      <c r="CY29" s="15">
        <v>95.568331290000003</v>
      </c>
      <c r="CZ29" s="15">
        <v>80.443821999999997</v>
      </c>
      <c r="DA29" s="15">
        <v>86.611244330000005</v>
      </c>
      <c r="DB29" s="15">
        <v>87.223091999999994</v>
      </c>
      <c r="DC29" s="15">
        <v>87.273656000000003</v>
      </c>
      <c r="DD29" s="15">
        <v>88.407006999999993</v>
      </c>
      <c r="DE29" s="15">
        <v>88.926582999999994</v>
      </c>
      <c r="DF29" s="15">
        <v>85.834961000000007</v>
      </c>
      <c r="DG29" s="15">
        <v>85.313770000000005</v>
      </c>
      <c r="DH29" s="15">
        <v>89.085440000000006</v>
      </c>
      <c r="DI29" s="15">
        <v>90.275417000000004</v>
      </c>
      <c r="DJ29" s="15">
        <v>88.606011499999994</v>
      </c>
      <c r="DK29" s="15">
        <v>86.204515000000001</v>
      </c>
      <c r="DL29" s="15">
        <v>906.45330676000003</v>
      </c>
      <c r="DM29" s="15">
        <v>85.880139</v>
      </c>
      <c r="DN29" s="15">
        <v>85.073402999999999</v>
      </c>
      <c r="DO29" s="15">
        <v>84.929117500000004</v>
      </c>
      <c r="DP29" s="15">
        <v>905.85847799999999</v>
      </c>
      <c r="DQ29" s="15">
        <v>900.522066</v>
      </c>
      <c r="DR29" s="15">
        <v>894.99692400000004</v>
      </c>
      <c r="DS29" s="15">
        <v>72.031583999999995</v>
      </c>
      <c r="DT29" s="15">
        <v>900.47591799999998</v>
      </c>
      <c r="DU29" s="15">
        <v>83.860606000000004</v>
      </c>
      <c r="DV29" s="15">
        <v>84.525221000000002</v>
      </c>
      <c r="DW29" s="15">
        <v>90.14461</v>
      </c>
      <c r="DX29" s="15">
        <v>86.661480999999995</v>
      </c>
      <c r="DY29" s="15">
        <v>87.033636000000001</v>
      </c>
      <c r="DZ29" s="15">
        <v>67.382037999999994</v>
      </c>
      <c r="EA29" s="15">
        <v>70.515225999999998</v>
      </c>
      <c r="EB29" s="15">
        <v>70.515225999999998</v>
      </c>
      <c r="EC29" s="15">
        <v>84.683717650000006</v>
      </c>
      <c r="ED29" s="15">
        <v>85.118073999999993</v>
      </c>
      <c r="EE29" s="15">
        <v>85.579203000000007</v>
      </c>
      <c r="EF29" s="15">
        <v>83.698496000000006</v>
      </c>
      <c r="EG29" s="15">
        <v>84.741677999999993</v>
      </c>
      <c r="EH29" s="15">
        <v>76.738840999999994</v>
      </c>
      <c r="EI29" s="15">
        <v>91.537346999999997</v>
      </c>
      <c r="EJ29" s="15">
        <v>111.12431837</v>
      </c>
      <c r="EK29" s="15">
        <v>77.189678000000001</v>
      </c>
      <c r="EL29" s="15">
        <v>77.189678000000001</v>
      </c>
      <c r="EM29" s="15">
        <v>82.503144000000006</v>
      </c>
      <c r="EN29" s="15">
        <v>85.365795000000006</v>
      </c>
      <c r="EO29" s="15">
        <v>85.990091000000007</v>
      </c>
      <c r="EP29" s="15">
        <v>85.834961000000007</v>
      </c>
      <c r="EQ29" s="15">
        <v>85.588485000000006</v>
      </c>
      <c r="ER29" s="15">
        <v>85.066974000000002</v>
      </c>
      <c r="ES29" s="15">
        <v>905.44436399999995</v>
      </c>
      <c r="ET29" s="15">
        <v>84.501796999999996</v>
      </c>
      <c r="EU29" s="15">
        <v>85.069694999999996</v>
      </c>
      <c r="EV29" s="15">
        <v>92.144237129999993</v>
      </c>
      <c r="EW29" s="15">
        <v>83.776188000000005</v>
      </c>
      <c r="EX29" s="15">
        <v>81.377253999999994</v>
      </c>
      <c r="EY29" s="15">
        <v>84.313970999999995</v>
      </c>
      <c r="EZ29" s="15">
        <v>89.638738000000004</v>
      </c>
      <c r="FA29" s="15">
        <v>76.001520999999997</v>
      </c>
      <c r="FB29" s="15">
        <v>88.206684999999993</v>
      </c>
      <c r="FC29" s="15">
        <v>85.466025999999999</v>
      </c>
      <c r="FD29" s="15">
        <v>93.521296000000007</v>
      </c>
      <c r="FE29" s="15">
        <v>92.490977000000001</v>
      </c>
      <c r="FF29" s="15">
        <v>92.057900000000004</v>
      </c>
      <c r="FG29" s="15">
        <v>918.45988897999996</v>
      </c>
      <c r="FH29" s="15">
        <v>98.373373999999998</v>
      </c>
      <c r="FI29" s="15">
        <v>903.76227700000004</v>
      </c>
      <c r="FJ29" s="15">
        <v>87.658879999999996</v>
      </c>
      <c r="FK29" s="15">
        <v>940.63978462</v>
      </c>
      <c r="FL29" s="15">
        <v>896.77385189999995</v>
      </c>
      <c r="FM29" s="15">
        <v>911.77793799999995</v>
      </c>
      <c r="FN29" s="15">
        <v>77.743454999999997</v>
      </c>
      <c r="FO29" s="15">
        <v>78.631335000000007</v>
      </c>
      <c r="FP29" s="15">
        <v>85.091712000000001</v>
      </c>
      <c r="FQ29" s="15">
        <v>83.882902999999999</v>
      </c>
      <c r="FR29" s="15">
        <v>112.154107</v>
      </c>
      <c r="FS29" s="15">
        <v>111.398482</v>
      </c>
      <c r="FT29" s="15">
        <v>112.126829</v>
      </c>
      <c r="FU29" s="15">
        <v>84.484555999999998</v>
      </c>
      <c r="FV29" s="15">
        <v>84.484555999999998</v>
      </c>
      <c r="FW29" s="15">
        <v>100.552103</v>
      </c>
      <c r="FX29" s="15">
        <v>100.552103</v>
      </c>
      <c r="FY29" s="15">
        <v>97.925510000000003</v>
      </c>
      <c r="FZ29" s="15">
        <v>85.121925000000005</v>
      </c>
      <c r="GA29" s="15">
        <v>84.957663999999994</v>
      </c>
      <c r="GB29" s="15">
        <v>82.383796000000004</v>
      </c>
      <c r="GC29" s="15">
        <v>81.702172000000004</v>
      </c>
      <c r="GD29" s="15">
        <v>97.581512860000004</v>
      </c>
      <c r="GE29" s="15">
        <v>81.997422</v>
      </c>
      <c r="GF29" s="15">
        <v>893.48484399999995</v>
      </c>
      <c r="GG29" s="15">
        <v>899.15573099999995</v>
      </c>
      <c r="GH29" s="15">
        <v>899.15573099999995</v>
      </c>
      <c r="GI29" s="15">
        <v>81.127683000000005</v>
      </c>
      <c r="GJ29" s="15">
        <v>77.913919000000007</v>
      </c>
      <c r="GK29" s="15">
        <v>82.701025000000001</v>
      </c>
      <c r="GL29" s="15">
        <v>85.313770000000005</v>
      </c>
      <c r="GM29" s="15">
        <v>95.145633050000001</v>
      </c>
      <c r="GN29" s="15">
        <v>66.463063000000005</v>
      </c>
      <c r="GO29" s="15">
        <v>95.145633050000001</v>
      </c>
      <c r="GP29" s="15">
        <v>84.484555999999998</v>
      </c>
      <c r="GQ29" s="15">
        <v>88.102868999999998</v>
      </c>
      <c r="GR29" s="15">
        <v>84.060946999999999</v>
      </c>
      <c r="GS29" s="15">
        <v>89.078265000000002</v>
      </c>
      <c r="GT29" s="15">
        <v>80.130807000000004</v>
      </c>
      <c r="GU29" s="15">
        <v>81.874649000000005</v>
      </c>
      <c r="GV29" s="15">
        <v>88.954837999999995</v>
      </c>
      <c r="GW29" s="15">
        <v>66.629225000000005</v>
      </c>
      <c r="GX29" s="15">
        <v>898.27987900000005</v>
      </c>
      <c r="GY29" s="15">
        <v>86.691513</v>
      </c>
      <c r="GZ29" s="15">
        <v>85.973816999999997</v>
      </c>
      <c r="HA29" s="15">
        <v>85.781019999999998</v>
      </c>
      <c r="HB29" s="15">
        <v>88.954837999999995</v>
      </c>
      <c r="HC29" s="15">
        <v>88.555470999999997</v>
      </c>
      <c r="HD29" s="15">
        <v>88.954837999999995</v>
      </c>
      <c r="HE29" s="15">
        <v>84.156222</v>
      </c>
      <c r="HF29" s="15">
        <v>905.095373</v>
      </c>
      <c r="HG29" s="15">
        <v>905.44436399999995</v>
      </c>
      <c r="HH29" s="15">
        <v>905.44436399999995</v>
      </c>
      <c r="HI29" s="15">
        <v>905.44436399999995</v>
      </c>
      <c r="HJ29" s="15">
        <v>100.956755</v>
      </c>
      <c r="HK29" s="15">
        <v>89.316311999999996</v>
      </c>
      <c r="HL29" s="15">
        <v>88.825934000000004</v>
      </c>
      <c r="HM29" s="15">
        <v>111.370544</v>
      </c>
      <c r="HN29" s="15">
        <v>88.990258999999995</v>
      </c>
      <c r="HO29" s="15">
        <v>896.74511099999995</v>
      </c>
      <c r="HP29" s="15">
        <v>63.115846980000001</v>
      </c>
      <c r="HQ29" s="15">
        <v>904.74195599999996</v>
      </c>
      <c r="HR29" s="15">
        <v>89.235855000000001</v>
      </c>
      <c r="HS29" s="15">
        <v>89.638090000000005</v>
      </c>
      <c r="HT29" s="15">
        <v>92.865846000000005</v>
      </c>
      <c r="HU29" s="15">
        <v>82.319211999999993</v>
      </c>
      <c r="HV29" s="15">
        <v>79.472824930000002</v>
      </c>
      <c r="HW29" s="15">
        <v>78.180960499999998</v>
      </c>
      <c r="HX29" s="15">
        <v>79.039719000000005</v>
      </c>
      <c r="HY29" s="15">
        <v>885.04940835000002</v>
      </c>
      <c r="HZ29" s="15">
        <v>88.683779999999999</v>
      </c>
      <c r="IA29" s="15">
        <v>906.82347700000003</v>
      </c>
    </row>
    <row r="30" spans="1:235" s="4" customFormat="1" x14ac:dyDescent="0.2">
      <c r="A30" s="2"/>
      <c r="B30" s="10">
        <v>46150.5625</v>
      </c>
      <c r="C30" s="15">
        <v>91.597967420000003</v>
      </c>
      <c r="D30" s="15">
        <v>91.570436000000001</v>
      </c>
      <c r="E30" s="15">
        <v>91.828935000000001</v>
      </c>
      <c r="F30" s="15">
        <v>91.667090000000002</v>
      </c>
      <c r="G30" s="15">
        <v>91.570436000000001</v>
      </c>
      <c r="H30" s="15">
        <v>85.474310000000003</v>
      </c>
      <c r="I30" s="15">
        <v>85.376839000000004</v>
      </c>
      <c r="J30" s="15">
        <v>85.033983000000006</v>
      </c>
      <c r="K30" s="15">
        <v>85.483581999999998</v>
      </c>
      <c r="L30" s="15">
        <v>84.922638000000006</v>
      </c>
      <c r="M30" s="15">
        <v>92.722555</v>
      </c>
      <c r="N30" s="15">
        <v>83.991722999999993</v>
      </c>
      <c r="O30" s="15">
        <v>82.856970000000004</v>
      </c>
      <c r="P30" s="15">
        <v>92.863443000000004</v>
      </c>
      <c r="Q30" s="15">
        <v>86.540164529999998</v>
      </c>
      <c r="R30" s="15">
        <v>85.446900999999997</v>
      </c>
      <c r="S30" s="15">
        <v>82.829085000000006</v>
      </c>
      <c r="T30" s="15">
        <v>91.625731000000002</v>
      </c>
      <c r="U30" s="15">
        <v>84.603935500000006</v>
      </c>
      <c r="V30" s="15">
        <v>84.887333999999996</v>
      </c>
      <c r="W30" s="15">
        <v>90.178033999999997</v>
      </c>
      <c r="X30" s="15">
        <v>86.132189999999994</v>
      </c>
      <c r="Y30" s="15">
        <v>83.084888000000007</v>
      </c>
      <c r="Z30" s="15">
        <v>84.775790999999998</v>
      </c>
      <c r="AA30" s="15">
        <v>86.418626000000003</v>
      </c>
      <c r="AB30" s="15">
        <v>81.224410000000006</v>
      </c>
      <c r="AC30" s="15">
        <v>85.342775000000003</v>
      </c>
      <c r="AD30" s="15">
        <v>85.729461999999998</v>
      </c>
      <c r="AE30" s="15">
        <v>85.912959999999998</v>
      </c>
      <c r="AF30" s="15">
        <v>83.785139999999998</v>
      </c>
      <c r="AG30" s="15">
        <v>89.045041999999995</v>
      </c>
      <c r="AH30" s="15">
        <v>89.077082919999995</v>
      </c>
      <c r="AI30" s="15">
        <v>89.737121999999999</v>
      </c>
      <c r="AJ30" s="15">
        <v>89.739891999999998</v>
      </c>
      <c r="AK30" s="15">
        <v>81.219091000000006</v>
      </c>
      <c r="AL30" s="15">
        <v>90.374960000000002</v>
      </c>
      <c r="AM30" s="15">
        <v>80.803532669999996</v>
      </c>
      <c r="AN30" s="15">
        <v>81.217759000000001</v>
      </c>
      <c r="AO30" s="15">
        <v>84.264826999999997</v>
      </c>
      <c r="AP30" s="15">
        <v>81.867672999999996</v>
      </c>
      <c r="AQ30" s="15">
        <v>82.578415000000007</v>
      </c>
      <c r="AR30" s="15">
        <v>82.840417000000002</v>
      </c>
      <c r="AS30" s="15">
        <v>80.509264000000002</v>
      </c>
      <c r="AT30" s="15">
        <v>84.993662999999998</v>
      </c>
      <c r="AU30" s="15">
        <v>84.993662999999998</v>
      </c>
      <c r="AV30" s="15">
        <v>85.959860000000006</v>
      </c>
      <c r="AW30" s="15">
        <v>86.488957999999997</v>
      </c>
      <c r="AX30" s="15">
        <v>84.620424</v>
      </c>
      <c r="AY30" s="15">
        <v>84.905452999999994</v>
      </c>
      <c r="AZ30" s="15">
        <v>91.496650000000002</v>
      </c>
      <c r="BA30" s="15">
        <v>84.370433000000006</v>
      </c>
      <c r="BB30" s="15">
        <v>84.376755000000003</v>
      </c>
      <c r="BC30" s="15">
        <v>84.355645999999993</v>
      </c>
      <c r="BD30" s="15">
        <v>84.210955499999997</v>
      </c>
      <c r="BE30" s="15">
        <v>84.450562000000005</v>
      </c>
      <c r="BF30" s="15">
        <v>84.355645999999993</v>
      </c>
      <c r="BG30" s="15">
        <v>85.457567999999995</v>
      </c>
      <c r="BH30" s="15">
        <v>86.084367999999998</v>
      </c>
      <c r="BI30" s="15">
        <v>86.084367999999998</v>
      </c>
      <c r="BJ30" s="15">
        <v>86.084367999999998</v>
      </c>
      <c r="BK30" s="15">
        <v>81.771518999999998</v>
      </c>
      <c r="BL30" s="15">
        <v>82.306180999999995</v>
      </c>
      <c r="BM30" s="15">
        <v>89.417518999999999</v>
      </c>
      <c r="BN30" s="15">
        <v>89.077116000000004</v>
      </c>
      <c r="BO30" s="15">
        <v>85.587812</v>
      </c>
      <c r="BP30" s="15">
        <v>83.714265999999995</v>
      </c>
      <c r="BQ30" s="15">
        <v>84.511264999999995</v>
      </c>
      <c r="BR30" s="15">
        <v>81.310140000000004</v>
      </c>
      <c r="BS30" s="15">
        <v>81.327215129999999</v>
      </c>
      <c r="BT30" s="15">
        <v>84.272998999999999</v>
      </c>
      <c r="BU30" s="15">
        <v>86.651650500000002</v>
      </c>
      <c r="BV30" s="15">
        <v>88.720438000000001</v>
      </c>
      <c r="BW30" s="15">
        <v>91.292963</v>
      </c>
      <c r="BX30" s="15">
        <v>84.452297000000002</v>
      </c>
      <c r="BY30" s="15">
        <v>85.928533999999999</v>
      </c>
      <c r="BZ30" s="15">
        <v>85.928533999999999</v>
      </c>
      <c r="CA30" s="15">
        <v>96.153518000000005</v>
      </c>
      <c r="CB30" s="15">
        <v>90.626043999999993</v>
      </c>
      <c r="CC30" s="15">
        <v>85.529343999999995</v>
      </c>
      <c r="CD30" s="15">
        <v>83.703109999999995</v>
      </c>
      <c r="CE30" s="15">
        <v>83.121056999999993</v>
      </c>
      <c r="CF30" s="15">
        <v>89.482557</v>
      </c>
      <c r="CG30" s="15">
        <v>83.907668000000001</v>
      </c>
      <c r="CH30" s="15">
        <v>91.235149000000007</v>
      </c>
      <c r="CI30" s="15">
        <v>83.983159670000006</v>
      </c>
      <c r="CJ30" s="15">
        <v>84.297324000000003</v>
      </c>
      <c r="CK30" s="15">
        <v>83.606060999999997</v>
      </c>
      <c r="CL30" s="15">
        <v>93.009128000000004</v>
      </c>
      <c r="CM30" s="15">
        <v>93.009128000000004</v>
      </c>
      <c r="CN30" s="15">
        <v>94.790432999999993</v>
      </c>
      <c r="CO30" s="15">
        <v>90.912930000000003</v>
      </c>
      <c r="CP30" s="15">
        <v>91.866961000000003</v>
      </c>
      <c r="CQ30" s="15">
        <v>86.626268999999994</v>
      </c>
      <c r="CR30" s="15">
        <v>87.190600000000003</v>
      </c>
      <c r="CS30" s="15">
        <v>89.241435050000007</v>
      </c>
      <c r="CT30" s="15">
        <v>84.448239000000001</v>
      </c>
      <c r="CU30" s="15">
        <v>82.576009999999997</v>
      </c>
      <c r="CV30" s="15">
        <v>90.013384310000006</v>
      </c>
      <c r="CW30" s="15">
        <v>89.883633000000003</v>
      </c>
      <c r="CX30" s="15">
        <v>84.261533</v>
      </c>
      <c r="CY30" s="15">
        <v>88.697053069999996</v>
      </c>
      <c r="CZ30" s="15">
        <v>82.285667000000004</v>
      </c>
      <c r="DA30" s="15">
        <v>85.060937999999993</v>
      </c>
      <c r="DB30" s="15">
        <v>85.299970000000002</v>
      </c>
      <c r="DC30" s="15">
        <v>85.011144999999999</v>
      </c>
      <c r="DD30" s="15">
        <v>85.583825000000004</v>
      </c>
      <c r="DE30" s="15">
        <v>85.831278999999995</v>
      </c>
      <c r="DF30" s="15">
        <v>84.452297000000002</v>
      </c>
      <c r="DG30" s="15">
        <v>84.236458999999996</v>
      </c>
      <c r="DH30" s="15">
        <v>85.416096999999993</v>
      </c>
      <c r="DI30" s="15">
        <v>85.928533999999999</v>
      </c>
      <c r="DJ30" s="15">
        <v>85.821258499999999</v>
      </c>
      <c r="DK30" s="15">
        <v>84.598167000000004</v>
      </c>
      <c r="DL30" s="15">
        <v>94.082340070000001</v>
      </c>
      <c r="DM30" s="15">
        <v>84.528525000000002</v>
      </c>
      <c r="DN30" s="15">
        <v>84.179857999999996</v>
      </c>
      <c r="DO30" s="15">
        <v>84.270447500000003</v>
      </c>
      <c r="DP30" s="15">
        <v>94.045265000000001</v>
      </c>
      <c r="DQ30" s="15">
        <v>91.787503999999998</v>
      </c>
      <c r="DR30" s="15">
        <v>89.445751000000001</v>
      </c>
      <c r="DS30" s="15">
        <v>78.914196000000004</v>
      </c>
      <c r="DT30" s="15">
        <v>91.762983000000006</v>
      </c>
      <c r="DU30" s="15">
        <v>83.852560999999994</v>
      </c>
      <c r="DV30" s="15">
        <v>84.112288000000007</v>
      </c>
      <c r="DW30" s="15">
        <v>86.417160999999993</v>
      </c>
      <c r="DX30" s="15">
        <v>84.802409999999995</v>
      </c>
      <c r="DY30" s="15">
        <v>84.959794000000002</v>
      </c>
      <c r="DZ30" s="15">
        <v>76.775636000000006</v>
      </c>
      <c r="EA30" s="15">
        <v>78.164609999999996</v>
      </c>
      <c r="EB30" s="15">
        <v>78.164609999999996</v>
      </c>
      <c r="EC30" s="15">
        <v>84.251249479999998</v>
      </c>
      <c r="ED30" s="15">
        <v>84.131392000000005</v>
      </c>
      <c r="EE30" s="15">
        <v>84.325648999999999</v>
      </c>
      <c r="EF30" s="15">
        <v>83.770809999999997</v>
      </c>
      <c r="EG30" s="15">
        <v>84.204526999999999</v>
      </c>
      <c r="EH30" s="15">
        <v>80.286816000000002</v>
      </c>
      <c r="EI30" s="15">
        <v>87.009411999999998</v>
      </c>
      <c r="EJ30" s="15">
        <v>95.302633589999999</v>
      </c>
      <c r="EK30" s="15">
        <v>80.94408</v>
      </c>
      <c r="EL30" s="15">
        <v>80.94408</v>
      </c>
      <c r="EM30" s="15">
        <v>82.992182</v>
      </c>
      <c r="EN30" s="15">
        <v>84.255065999999999</v>
      </c>
      <c r="EO30" s="15">
        <v>84.515604999999994</v>
      </c>
      <c r="EP30" s="15">
        <v>84.452297000000002</v>
      </c>
      <c r="EQ30" s="15">
        <v>84.513616999999996</v>
      </c>
      <c r="ER30" s="15">
        <v>84.099869999999996</v>
      </c>
      <c r="ES30" s="15">
        <v>93.874634999999998</v>
      </c>
      <c r="ET30" s="15">
        <v>84.071291000000002</v>
      </c>
      <c r="EU30" s="15">
        <v>84.314246999999995</v>
      </c>
      <c r="EV30" s="15">
        <v>87.329702690000005</v>
      </c>
      <c r="EW30" s="15">
        <v>83.785764999999998</v>
      </c>
      <c r="EX30" s="15">
        <v>82.766535000000005</v>
      </c>
      <c r="EY30" s="15">
        <v>83.994615999999994</v>
      </c>
      <c r="EZ30" s="15">
        <v>86.347087000000002</v>
      </c>
      <c r="FA30" s="15">
        <v>80.361467000000005</v>
      </c>
      <c r="FB30" s="15">
        <v>85.763709000000006</v>
      </c>
      <c r="FC30" s="15">
        <v>84.564728000000002</v>
      </c>
      <c r="FD30" s="15">
        <v>87.811888999999994</v>
      </c>
      <c r="FE30" s="15">
        <v>87.425776999999997</v>
      </c>
      <c r="FF30" s="15">
        <v>87.263529000000005</v>
      </c>
      <c r="FG30" s="15">
        <v>99.439136239999996</v>
      </c>
      <c r="FH30" s="15">
        <v>90.160593000000006</v>
      </c>
      <c r="FI30" s="15">
        <v>93.136788999999993</v>
      </c>
      <c r="FJ30" s="15">
        <v>85.420565999999994</v>
      </c>
      <c r="FK30" s="15">
        <v>108.93558448</v>
      </c>
      <c r="FL30" s="15">
        <v>90.318581350000002</v>
      </c>
      <c r="FM30" s="15">
        <v>96.442440000000005</v>
      </c>
      <c r="FN30" s="15">
        <v>81.500425000000007</v>
      </c>
      <c r="FO30" s="15">
        <v>81.844216000000003</v>
      </c>
      <c r="FP30" s="15">
        <v>84.320753999999994</v>
      </c>
      <c r="FQ30" s="15">
        <v>83.631189000000006</v>
      </c>
      <c r="FR30" s="15">
        <v>96.165152579999997</v>
      </c>
      <c r="FS30" s="15">
        <v>95.835448999999997</v>
      </c>
      <c r="FT30" s="15">
        <v>96.153518000000005</v>
      </c>
      <c r="FU30" s="15">
        <v>83.883955999999998</v>
      </c>
      <c r="FV30" s="15">
        <v>83.883955999999998</v>
      </c>
      <c r="FW30" s="15">
        <v>90.382580000000004</v>
      </c>
      <c r="FX30" s="15">
        <v>90.382580000000004</v>
      </c>
      <c r="FY30" s="15">
        <v>89.269232000000002</v>
      </c>
      <c r="FZ30" s="15">
        <v>84.192041000000003</v>
      </c>
      <c r="GA30" s="15">
        <v>84.120103999999998</v>
      </c>
      <c r="GB30" s="15">
        <v>82.857418999999993</v>
      </c>
      <c r="GC30" s="15">
        <v>82.580703</v>
      </c>
      <c r="GD30" s="15">
        <v>89.607688620000005</v>
      </c>
      <c r="GE30" s="15">
        <v>83.001057000000003</v>
      </c>
      <c r="GF30" s="15">
        <v>88.813412</v>
      </c>
      <c r="GG30" s="15">
        <v>91.317092000000002</v>
      </c>
      <c r="GH30" s="15">
        <v>91.317092000000002</v>
      </c>
      <c r="GI30" s="15">
        <v>82.600251999999998</v>
      </c>
      <c r="GJ30" s="15">
        <v>81.196887329999996</v>
      </c>
      <c r="GK30" s="15">
        <v>83.113091999999995</v>
      </c>
      <c r="GL30" s="15">
        <v>84.236458999999996</v>
      </c>
      <c r="GM30" s="15">
        <v>88.51756159</v>
      </c>
      <c r="GN30" s="15">
        <v>76.088352999999998</v>
      </c>
      <c r="GO30" s="15">
        <v>88.51756159</v>
      </c>
      <c r="GP30" s="15">
        <v>83.883955999999998</v>
      </c>
      <c r="GQ30" s="15">
        <v>85.604731999999998</v>
      </c>
      <c r="GR30" s="15">
        <v>83.700232999999997</v>
      </c>
      <c r="GS30" s="15">
        <v>85.779576000000006</v>
      </c>
      <c r="GT30" s="15">
        <v>82.157172000000003</v>
      </c>
      <c r="GU30" s="15">
        <v>83.023511999999997</v>
      </c>
      <c r="GV30" s="15">
        <v>85.973082000000005</v>
      </c>
      <c r="GW30" s="15">
        <v>76.455347000000003</v>
      </c>
      <c r="GX30" s="15">
        <v>90.884398000000004</v>
      </c>
      <c r="GY30" s="15">
        <v>84.906854999999993</v>
      </c>
      <c r="GZ30" s="15">
        <v>84.542170999999996</v>
      </c>
      <c r="HA30" s="15">
        <v>84.450945000000004</v>
      </c>
      <c r="HB30" s="15">
        <v>85.973082000000005</v>
      </c>
      <c r="HC30" s="15">
        <v>85.803917999999996</v>
      </c>
      <c r="HD30" s="15">
        <v>85.973082000000005</v>
      </c>
      <c r="HE30" s="15">
        <v>83.741333999999995</v>
      </c>
      <c r="HF30" s="15">
        <v>93.725286999999994</v>
      </c>
      <c r="HG30" s="15">
        <v>93.874634999999998</v>
      </c>
      <c r="HH30" s="15">
        <v>93.874634999999998</v>
      </c>
      <c r="HI30" s="15">
        <v>93.874634999999998</v>
      </c>
      <c r="HJ30" s="15">
        <v>91.269475</v>
      </c>
      <c r="HK30" s="15">
        <v>85.977787000000006</v>
      </c>
      <c r="HL30" s="15">
        <v>85.762349999999998</v>
      </c>
      <c r="HM30" s="15">
        <v>95.711179999999999</v>
      </c>
      <c r="HN30" s="15">
        <v>85.773157999999995</v>
      </c>
      <c r="HO30" s="15">
        <v>90.176531999999995</v>
      </c>
      <c r="HP30" s="15">
        <v>74.671663960000004</v>
      </c>
      <c r="HQ30" s="15">
        <v>93.557483000000005</v>
      </c>
      <c r="HR30" s="15">
        <v>86.094059000000001</v>
      </c>
      <c r="HS30" s="15">
        <v>86.264324000000002</v>
      </c>
      <c r="HT30" s="15">
        <v>87.732871000000003</v>
      </c>
      <c r="HU30" s="15">
        <v>83.116793999999999</v>
      </c>
      <c r="HV30" s="15">
        <v>81.845191959999994</v>
      </c>
      <c r="HW30" s="15">
        <v>81.4650125</v>
      </c>
      <c r="HX30" s="15">
        <v>81.827607999999998</v>
      </c>
      <c r="HY30" s="15">
        <v>85.269938839999995</v>
      </c>
      <c r="HZ30" s="15">
        <v>85.856116</v>
      </c>
      <c r="IA30" s="15">
        <v>94.527873999999997</v>
      </c>
    </row>
    <row r="31" spans="1:235" s="4" customFormat="1" x14ac:dyDescent="0.2">
      <c r="A31" s="2"/>
      <c r="B31" s="10">
        <v>46150.583333333336</v>
      </c>
      <c r="C31" s="15">
        <v>86.482242229999997</v>
      </c>
      <c r="D31" s="15">
        <v>86.584907000000001</v>
      </c>
      <c r="E31" s="15">
        <v>86.832829000000004</v>
      </c>
      <c r="F31" s="15">
        <v>86.675984</v>
      </c>
      <c r="G31" s="15">
        <v>86.584907000000001</v>
      </c>
      <c r="H31" s="15">
        <v>80.557278999999994</v>
      </c>
      <c r="I31" s="15">
        <v>80.795213000000004</v>
      </c>
      <c r="J31" s="15">
        <v>80.467955000000003</v>
      </c>
      <c r="K31" s="15">
        <v>80.882737000000006</v>
      </c>
      <c r="L31" s="15">
        <v>80.035054000000002</v>
      </c>
      <c r="M31" s="15">
        <v>87.742541000000003</v>
      </c>
      <c r="N31" s="15">
        <v>79.419465000000002</v>
      </c>
      <c r="O31" s="15">
        <v>78.382502000000002</v>
      </c>
      <c r="P31" s="15">
        <v>87.687201000000002</v>
      </c>
      <c r="Q31" s="15">
        <v>81.736569430000003</v>
      </c>
      <c r="R31" s="15">
        <v>80.811865999999995</v>
      </c>
      <c r="S31" s="15">
        <v>78.685534000000004</v>
      </c>
      <c r="T31" s="15">
        <v>86.519102000000004</v>
      </c>
      <c r="U31" s="15">
        <v>79.921912500000005</v>
      </c>
      <c r="V31" s="15">
        <v>80.180057000000005</v>
      </c>
      <c r="W31" s="15">
        <v>85.139680999999996</v>
      </c>
      <c r="X31" s="15">
        <v>81.192214000000007</v>
      </c>
      <c r="Y31" s="15">
        <v>78.299768999999998</v>
      </c>
      <c r="Z31" s="15">
        <v>79.910280999999998</v>
      </c>
      <c r="AA31" s="15">
        <v>81.532576000000006</v>
      </c>
      <c r="AB31" s="15">
        <v>76.642474000000007</v>
      </c>
      <c r="AC31" s="15">
        <v>80.42801</v>
      </c>
      <c r="AD31" s="15">
        <v>80.878868999999995</v>
      </c>
      <c r="AE31" s="15">
        <v>80.977279999999993</v>
      </c>
      <c r="AF31" s="15">
        <v>79.102789000000001</v>
      </c>
      <c r="AG31" s="15">
        <v>83.999911999999995</v>
      </c>
      <c r="AH31" s="15">
        <v>84.048122509999999</v>
      </c>
      <c r="AI31" s="15">
        <v>84.698339000000004</v>
      </c>
      <c r="AJ31" s="15">
        <v>84.702274000000003</v>
      </c>
      <c r="AK31" s="15">
        <v>76.644864999999996</v>
      </c>
      <c r="AL31" s="15">
        <v>85.330156000000002</v>
      </c>
      <c r="AM31" s="15">
        <v>76.20823</v>
      </c>
      <c r="AN31" s="15">
        <v>76.605992999999998</v>
      </c>
      <c r="AO31" s="15">
        <v>79.585617999999997</v>
      </c>
      <c r="AP31" s="15">
        <v>77.279743999999994</v>
      </c>
      <c r="AQ31" s="15">
        <v>77.988297000000003</v>
      </c>
      <c r="AR31" s="15">
        <v>78.235495999999998</v>
      </c>
      <c r="AS31" s="15">
        <v>76.145465000000002</v>
      </c>
      <c r="AT31" s="15">
        <v>80.125046999999995</v>
      </c>
      <c r="AU31" s="15">
        <v>80.125046999999995</v>
      </c>
      <c r="AV31" s="15">
        <v>81.033350999999996</v>
      </c>
      <c r="AW31" s="15">
        <v>81.575412</v>
      </c>
      <c r="AX31" s="15">
        <v>80.032636999999994</v>
      </c>
      <c r="AY31" s="15">
        <v>80.284711000000001</v>
      </c>
      <c r="AZ31" s="15">
        <v>86.366688999999994</v>
      </c>
      <c r="BA31" s="15">
        <v>79.581850000000003</v>
      </c>
      <c r="BB31" s="15">
        <v>79.560867999999999</v>
      </c>
      <c r="BC31" s="15">
        <v>79.539083000000005</v>
      </c>
      <c r="BD31" s="15">
        <v>79.389748999999995</v>
      </c>
      <c r="BE31" s="15">
        <v>79.578260999999998</v>
      </c>
      <c r="BF31" s="15">
        <v>79.539083000000005</v>
      </c>
      <c r="BG31" s="15">
        <v>80.497259999999997</v>
      </c>
      <c r="BH31" s="15">
        <v>81.150542000000002</v>
      </c>
      <c r="BI31" s="15">
        <v>81.150542000000002</v>
      </c>
      <c r="BJ31" s="15">
        <v>81.150542000000002</v>
      </c>
      <c r="BK31" s="15">
        <v>77.165662999999995</v>
      </c>
      <c r="BL31" s="15">
        <v>77.661281000000002</v>
      </c>
      <c r="BM31" s="15">
        <v>84.376849000000007</v>
      </c>
      <c r="BN31" s="15">
        <v>84.063079000000002</v>
      </c>
      <c r="BO31" s="15">
        <v>80.648803999999998</v>
      </c>
      <c r="BP31" s="15">
        <v>78.944885999999997</v>
      </c>
      <c r="BQ31" s="15">
        <v>80.078579000000005</v>
      </c>
      <c r="BR31" s="15">
        <v>76.732213999999999</v>
      </c>
      <c r="BS31" s="15">
        <v>76.748327759999995</v>
      </c>
      <c r="BT31" s="15">
        <v>79.825188999999995</v>
      </c>
      <c r="BU31" s="15">
        <v>81.861639670000002</v>
      </c>
      <c r="BV31" s="15">
        <v>83.611124279999999</v>
      </c>
      <c r="BW31" s="15">
        <v>86.170845999999997</v>
      </c>
      <c r="BX31" s="15">
        <v>79.796578999999994</v>
      </c>
      <c r="BY31" s="15">
        <v>80.980002999999996</v>
      </c>
      <c r="BZ31" s="15">
        <v>80.980002999999996</v>
      </c>
      <c r="CA31" s="15">
        <v>90.981414000000001</v>
      </c>
      <c r="CB31" s="15">
        <v>85.571943000000005</v>
      </c>
      <c r="CC31" s="15">
        <v>80.572474</v>
      </c>
      <c r="CD31" s="15">
        <v>79.534868000000003</v>
      </c>
      <c r="CE31" s="15">
        <v>78.974270000000004</v>
      </c>
      <c r="CF31" s="15">
        <v>84.445454999999995</v>
      </c>
      <c r="CG31" s="15">
        <v>78.934207000000001</v>
      </c>
      <c r="CH31" s="15">
        <v>86.119033999999999</v>
      </c>
      <c r="CI31" s="15">
        <v>79.217950999999999</v>
      </c>
      <c r="CJ31" s="15">
        <v>79.513153000000003</v>
      </c>
      <c r="CK31" s="15">
        <v>78.877945999999994</v>
      </c>
      <c r="CL31" s="15">
        <v>87.800409999999999</v>
      </c>
      <c r="CM31" s="15">
        <v>87.800409999999999</v>
      </c>
      <c r="CN31" s="15">
        <v>89.563423</v>
      </c>
      <c r="CO31" s="15">
        <v>85.760088999999994</v>
      </c>
      <c r="CP31" s="15">
        <v>86.678814000000003</v>
      </c>
      <c r="CQ31" s="15">
        <v>81.807265999999998</v>
      </c>
      <c r="CR31" s="15">
        <v>82.359971000000002</v>
      </c>
      <c r="CS31" s="15">
        <v>84.29003333</v>
      </c>
      <c r="CT31" s="15">
        <v>79.658179000000004</v>
      </c>
      <c r="CU31" s="15">
        <v>77.899291000000005</v>
      </c>
      <c r="CV31" s="15">
        <v>85.053115700000006</v>
      </c>
      <c r="CW31" s="15">
        <v>84.940381000000002</v>
      </c>
      <c r="CX31" s="15">
        <v>79.510362000000001</v>
      </c>
      <c r="CY31" s="15">
        <v>83.682182370000007</v>
      </c>
      <c r="CZ31" s="15">
        <v>77.642194000000003</v>
      </c>
      <c r="DA31" s="15">
        <v>80.041888670000006</v>
      </c>
      <c r="DB31" s="15">
        <v>80.307507000000001</v>
      </c>
      <c r="DC31" s="15">
        <v>80.075097</v>
      </c>
      <c r="DD31" s="15">
        <v>80.919362000000007</v>
      </c>
      <c r="DE31" s="15">
        <v>81.161821000000003</v>
      </c>
      <c r="DF31" s="15">
        <v>79.796578999999994</v>
      </c>
      <c r="DG31" s="15">
        <v>79.575204999999997</v>
      </c>
      <c r="DH31" s="15">
        <v>80.508747</v>
      </c>
      <c r="DI31" s="15">
        <v>80.980002999999996</v>
      </c>
      <c r="DJ31" s="15">
        <v>80.923203999999998</v>
      </c>
      <c r="DK31" s="15">
        <v>79.965781000000007</v>
      </c>
      <c r="DL31" s="15">
        <v>88.835485759999997</v>
      </c>
      <c r="DM31" s="15">
        <v>79.952368000000007</v>
      </c>
      <c r="DN31" s="15">
        <v>79.614510999999993</v>
      </c>
      <c r="DO31" s="15">
        <v>79.397872500000005</v>
      </c>
      <c r="DP31" s="15">
        <v>88.856077999999997</v>
      </c>
      <c r="DQ31" s="15">
        <v>86.658809000000005</v>
      </c>
      <c r="DR31" s="15">
        <v>84.458320999999998</v>
      </c>
      <c r="DS31" s="15">
        <v>74.430053000000001</v>
      </c>
      <c r="DT31" s="15">
        <v>86.634962000000002</v>
      </c>
      <c r="DU31" s="15">
        <v>79.201476</v>
      </c>
      <c r="DV31" s="15">
        <v>79.379503999999997</v>
      </c>
      <c r="DW31" s="15">
        <v>81.577976000000007</v>
      </c>
      <c r="DX31" s="15">
        <v>80.207357000000002</v>
      </c>
      <c r="DY31" s="15">
        <v>80.386188000000004</v>
      </c>
      <c r="DZ31" s="15">
        <v>73.087187</v>
      </c>
      <c r="EA31" s="15">
        <v>73.896907999999996</v>
      </c>
      <c r="EB31" s="15">
        <v>73.896907999999996</v>
      </c>
      <c r="EC31" s="15">
        <v>79.593706400000002</v>
      </c>
      <c r="ED31" s="15">
        <v>79.212601000000006</v>
      </c>
      <c r="EE31" s="15">
        <v>79.410031000000004</v>
      </c>
      <c r="EF31" s="15">
        <v>78.898404999999997</v>
      </c>
      <c r="EG31" s="15">
        <v>79.335154000000003</v>
      </c>
      <c r="EH31" s="15">
        <v>76.013884000000004</v>
      </c>
      <c r="EI31" s="15">
        <v>82.159616999999997</v>
      </c>
      <c r="EJ31" s="15">
        <v>89.914287880000003</v>
      </c>
      <c r="EK31" s="15">
        <v>76.567764999999994</v>
      </c>
      <c r="EL31" s="15">
        <v>76.567764999999994</v>
      </c>
      <c r="EM31" s="15">
        <v>78.303780000000003</v>
      </c>
      <c r="EN31" s="15">
        <v>79.597960999999998</v>
      </c>
      <c r="EO31" s="15">
        <v>79.865684999999999</v>
      </c>
      <c r="EP31" s="15">
        <v>79.796578999999994</v>
      </c>
      <c r="EQ31" s="15">
        <v>79.758156999999997</v>
      </c>
      <c r="ER31" s="15">
        <v>79.171707999999995</v>
      </c>
      <c r="ES31" s="15">
        <v>88.694914999999995</v>
      </c>
      <c r="ET31" s="15">
        <v>79.308521999999996</v>
      </c>
      <c r="EU31" s="15">
        <v>79.530511000000004</v>
      </c>
      <c r="EV31" s="15">
        <v>82.373112610000007</v>
      </c>
      <c r="EW31" s="15">
        <v>79.062852000000007</v>
      </c>
      <c r="EX31" s="15">
        <v>78.116382999999999</v>
      </c>
      <c r="EY31" s="15">
        <v>79.233306999999996</v>
      </c>
      <c r="EZ31" s="15">
        <v>81.588853</v>
      </c>
      <c r="FA31" s="15">
        <v>76.102073000000004</v>
      </c>
      <c r="FB31" s="15">
        <v>80.987352999999999</v>
      </c>
      <c r="FC31" s="15">
        <v>79.862408000000002</v>
      </c>
      <c r="FD31" s="15">
        <v>82.845414000000005</v>
      </c>
      <c r="FE31" s="15">
        <v>82.526987000000005</v>
      </c>
      <c r="FF31" s="15">
        <v>82.393218000000005</v>
      </c>
      <c r="FG31" s="15">
        <v>93.946593480000004</v>
      </c>
      <c r="FH31" s="15">
        <v>85.235519999999994</v>
      </c>
      <c r="FI31" s="15">
        <v>87.956126999999995</v>
      </c>
      <c r="FJ31" s="15">
        <v>80.574534999999997</v>
      </c>
      <c r="FK31" s="15">
        <v>102.74920331</v>
      </c>
      <c r="FL31" s="15">
        <v>85.230104940000004</v>
      </c>
      <c r="FM31" s="15">
        <v>91.144096000000005</v>
      </c>
      <c r="FN31" s="15">
        <v>76.080804999999998</v>
      </c>
      <c r="FO31" s="15">
        <v>76.489171999999996</v>
      </c>
      <c r="FP31" s="15">
        <v>79.541375000000002</v>
      </c>
      <c r="FQ31" s="15">
        <v>78.900452000000001</v>
      </c>
      <c r="FR31" s="15">
        <v>90.992422750000003</v>
      </c>
      <c r="FS31" s="15">
        <v>90.676347000000007</v>
      </c>
      <c r="FT31" s="15">
        <v>90.981414000000001</v>
      </c>
      <c r="FU31" s="15">
        <v>79.219853000000001</v>
      </c>
      <c r="FV31" s="15">
        <v>79.219853000000001</v>
      </c>
      <c r="FW31" s="15">
        <v>85.549406000000005</v>
      </c>
      <c r="FX31" s="15">
        <v>85.549406000000005</v>
      </c>
      <c r="FY31" s="15">
        <v>84.497957999999997</v>
      </c>
      <c r="FZ31" s="15">
        <v>79.602705999999998</v>
      </c>
      <c r="GA31" s="15">
        <v>79.537137000000001</v>
      </c>
      <c r="GB31" s="15">
        <v>77.925847000000005</v>
      </c>
      <c r="GC31" s="15">
        <v>77.676322999999996</v>
      </c>
      <c r="GD31" s="15">
        <v>84.607911770000001</v>
      </c>
      <c r="GE31" s="15">
        <v>78.863178000000005</v>
      </c>
      <c r="GF31" s="15">
        <v>83.870728999999997</v>
      </c>
      <c r="GG31" s="15">
        <v>86.19247</v>
      </c>
      <c r="GH31" s="15">
        <v>86.19247</v>
      </c>
      <c r="GI31" s="15">
        <v>78.102574000000004</v>
      </c>
      <c r="GJ31" s="15">
        <v>76.616397669999998</v>
      </c>
      <c r="GK31" s="15">
        <v>78.497231999999997</v>
      </c>
      <c r="GL31" s="15">
        <v>79.575204999999997</v>
      </c>
      <c r="GM31" s="15">
        <v>83.512839209999996</v>
      </c>
      <c r="GN31" s="15">
        <v>72.025468000000004</v>
      </c>
      <c r="GO31" s="15">
        <v>83.512839209999996</v>
      </c>
      <c r="GP31" s="15">
        <v>79.219853000000001</v>
      </c>
      <c r="GQ31" s="15">
        <v>80.686009999999996</v>
      </c>
      <c r="GR31" s="15">
        <v>79.042141999999998</v>
      </c>
      <c r="GS31" s="15">
        <v>80.795708000000005</v>
      </c>
      <c r="GT31" s="15">
        <v>77.522237000000004</v>
      </c>
      <c r="GU31" s="15">
        <v>78.405900000000003</v>
      </c>
      <c r="GV31" s="15">
        <v>81.040289000000001</v>
      </c>
      <c r="GW31" s="15">
        <v>72.786163999999999</v>
      </c>
      <c r="GX31" s="15">
        <v>85.723132000000007</v>
      </c>
      <c r="GY31" s="15">
        <v>79.945383000000007</v>
      </c>
      <c r="GZ31" s="15">
        <v>79.825286000000006</v>
      </c>
      <c r="HA31" s="15">
        <v>79.756934999999999</v>
      </c>
      <c r="HB31" s="15">
        <v>81.040289000000001</v>
      </c>
      <c r="HC31" s="15">
        <v>80.879192000000003</v>
      </c>
      <c r="HD31" s="15">
        <v>81.040289000000001</v>
      </c>
      <c r="HE31" s="15">
        <v>79.081317999999996</v>
      </c>
      <c r="HF31" s="15">
        <v>88.552045000000007</v>
      </c>
      <c r="HG31" s="15">
        <v>88.694914999999995</v>
      </c>
      <c r="HH31" s="15">
        <v>88.694914999999995</v>
      </c>
      <c r="HI31" s="15">
        <v>88.694914999999995</v>
      </c>
      <c r="HJ31" s="15">
        <v>86.306285000000003</v>
      </c>
      <c r="HK31" s="15">
        <v>81.259743</v>
      </c>
      <c r="HL31" s="15">
        <v>81.060602000000003</v>
      </c>
      <c r="HM31" s="15">
        <v>90.720546999999996</v>
      </c>
      <c r="HN31" s="15">
        <v>81.134191999999999</v>
      </c>
      <c r="HO31" s="15">
        <v>85.109988999999999</v>
      </c>
      <c r="HP31" s="15">
        <v>70.684425809999993</v>
      </c>
      <c r="HQ31" s="15">
        <v>88.366529999999997</v>
      </c>
      <c r="HR31" s="15">
        <v>81.205496999999994</v>
      </c>
      <c r="HS31" s="15">
        <v>81.367388000000005</v>
      </c>
      <c r="HT31" s="15">
        <v>82.882862000000003</v>
      </c>
      <c r="HU31" s="15">
        <v>78.412869000000001</v>
      </c>
      <c r="HV31" s="15">
        <v>77.292159369999993</v>
      </c>
      <c r="HW31" s="15">
        <v>76.965608000000003</v>
      </c>
      <c r="HX31" s="15">
        <v>77.299789000000004</v>
      </c>
      <c r="HY31" s="15">
        <v>80.492085029999998</v>
      </c>
      <c r="HZ31" s="15">
        <v>80.999184999999997</v>
      </c>
      <c r="IA31" s="15">
        <v>89.378131999999994</v>
      </c>
    </row>
    <row r="32" spans="1:235" s="4" customFormat="1" x14ac:dyDescent="0.2">
      <c r="A32" s="2"/>
      <c r="B32" s="10">
        <v>46150.604166666664</v>
      </c>
      <c r="C32" s="15">
        <v>86.508486050000002</v>
      </c>
      <c r="D32" s="15">
        <v>86.501895000000005</v>
      </c>
      <c r="E32" s="15">
        <v>86.756795999999994</v>
      </c>
      <c r="F32" s="15">
        <v>86.597947000000005</v>
      </c>
      <c r="G32" s="15">
        <v>86.501895000000005</v>
      </c>
      <c r="H32" s="15">
        <v>80.461843999999999</v>
      </c>
      <c r="I32" s="15">
        <v>80.836112999999997</v>
      </c>
      <c r="J32" s="15">
        <v>80.505210000000005</v>
      </c>
      <c r="K32" s="15">
        <v>80.923345999999995</v>
      </c>
      <c r="L32" s="15">
        <v>79.977197000000004</v>
      </c>
      <c r="M32" s="15">
        <v>87.635287000000005</v>
      </c>
      <c r="N32" s="15">
        <v>79.263599999999997</v>
      </c>
      <c r="O32" s="15">
        <v>78.238789999999995</v>
      </c>
      <c r="P32" s="15">
        <v>87.719308999999996</v>
      </c>
      <c r="Q32" s="15">
        <v>81.780619209999998</v>
      </c>
      <c r="R32" s="15">
        <v>80.891537999999997</v>
      </c>
      <c r="S32" s="15">
        <v>78.683626000000004</v>
      </c>
      <c r="T32" s="15">
        <v>86.541359</v>
      </c>
      <c r="U32" s="15">
        <v>79.682444500000003</v>
      </c>
      <c r="V32" s="15">
        <v>79.943203999999994</v>
      </c>
      <c r="W32" s="15">
        <v>85.150789000000003</v>
      </c>
      <c r="X32" s="15">
        <v>81.063081999999994</v>
      </c>
      <c r="Y32" s="15">
        <v>78.181875000000005</v>
      </c>
      <c r="Z32" s="15">
        <v>79.778424000000001</v>
      </c>
      <c r="AA32" s="15">
        <v>81.667271</v>
      </c>
      <c r="AB32" s="15">
        <v>76.658381000000006</v>
      </c>
      <c r="AC32" s="15">
        <v>80.413556</v>
      </c>
      <c r="AD32" s="15">
        <v>80.881736000000004</v>
      </c>
      <c r="AE32" s="15">
        <v>80.825449000000006</v>
      </c>
      <c r="AF32" s="15">
        <v>78.896942999999993</v>
      </c>
      <c r="AG32" s="15">
        <v>84.054705999999996</v>
      </c>
      <c r="AH32" s="15">
        <v>84.097806730000002</v>
      </c>
      <c r="AI32" s="15">
        <v>84.73854</v>
      </c>
      <c r="AJ32" s="15">
        <v>84.737785000000002</v>
      </c>
      <c r="AK32" s="15">
        <v>76.461443000000003</v>
      </c>
      <c r="AL32" s="15">
        <v>85.336115000000007</v>
      </c>
      <c r="AM32" s="15">
        <v>76.230858670000003</v>
      </c>
      <c r="AN32" s="15">
        <v>76.623530000000002</v>
      </c>
      <c r="AO32" s="15">
        <v>79.709710999999999</v>
      </c>
      <c r="AP32" s="15">
        <v>77.116031000000007</v>
      </c>
      <c r="AQ32" s="15">
        <v>77.564843999999994</v>
      </c>
      <c r="AR32" s="15">
        <v>77.837174000000005</v>
      </c>
      <c r="AS32" s="15">
        <v>76.370050000000006</v>
      </c>
      <c r="AT32" s="15">
        <v>80.426255999999995</v>
      </c>
      <c r="AU32" s="15">
        <v>80.426255999999995</v>
      </c>
      <c r="AV32" s="15">
        <v>81.322356999999997</v>
      </c>
      <c r="AW32" s="15">
        <v>81.530822000000001</v>
      </c>
      <c r="AX32" s="15">
        <v>79.024176499999996</v>
      </c>
      <c r="AY32" s="15">
        <v>79.374787999999995</v>
      </c>
      <c r="AZ32" s="15">
        <v>86.405918999999997</v>
      </c>
      <c r="BA32" s="15">
        <v>79.560874999999996</v>
      </c>
      <c r="BB32" s="15">
        <v>79.522283999999999</v>
      </c>
      <c r="BC32" s="15">
        <v>79.499117999999996</v>
      </c>
      <c r="BD32" s="15">
        <v>79.340310250000002</v>
      </c>
      <c r="BE32" s="15">
        <v>79.510637000000003</v>
      </c>
      <c r="BF32" s="15">
        <v>79.499117999999996</v>
      </c>
      <c r="BG32" s="15">
        <v>80.857045999999997</v>
      </c>
      <c r="BH32" s="15">
        <v>81.441963000000001</v>
      </c>
      <c r="BI32" s="15">
        <v>81.441963000000001</v>
      </c>
      <c r="BJ32" s="15">
        <v>81.441963000000001</v>
      </c>
      <c r="BK32" s="15">
        <v>77.179450000000003</v>
      </c>
      <c r="BL32" s="15">
        <v>77.673195000000007</v>
      </c>
      <c r="BM32" s="15">
        <v>84.379430999999997</v>
      </c>
      <c r="BN32" s="15">
        <v>84.060231000000002</v>
      </c>
      <c r="BO32" s="15">
        <v>80.613059000000007</v>
      </c>
      <c r="BP32" s="15">
        <v>78.928945999999996</v>
      </c>
      <c r="BQ32" s="15">
        <v>80.007946000000004</v>
      </c>
      <c r="BR32" s="15">
        <v>76.549839000000006</v>
      </c>
      <c r="BS32" s="15">
        <v>76.565914469999996</v>
      </c>
      <c r="BT32" s="15">
        <v>79.828653000000003</v>
      </c>
      <c r="BU32" s="15">
        <v>81.828783999999999</v>
      </c>
      <c r="BV32" s="15">
        <v>83.545091319999997</v>
      </c>
      <c r="BW32" s="15">
        <v>86.203348000000005</v>
      </c>
      <c r="BX32" s="15">
        <v>79.840413999999996</v>
      </c>
      <c r="BY32" s="15">
        <v>80.916048000000004</v>
      </c>
      <c r="BZ32" s="15">
        <v>80.916048000000004</v>
      </c>
      <c r="CA32" s="15">
        <v>91.017391000000003</v>
      </c>
      <c r="CB32" s="15">
        <v>85.704588999999999</v>
      </c>
      <c r="CC32" s="15">
        <v>80.544596999999996</v>
      </c>
      <c r="CD32" s="15">
        <v>79.548306999999994</v>
      </c>
      <c r="CE32" s="15">
        <v>78.980040000000002</v>
      </c>
      <c r="CF32" s="15">
        <v>84.486480999999998</v>
      </c>
      <c r="CG32" s="15">
        <v>78.806945999999996</v>
      </c>
      <c r="CH32" s="15">
        <v>86.151790000000005</v>
      </c>
      <c r="CI32" s="15">
        <v>79.196092669999999</v>
      </c>
      <c r="CJ32" s="15">
        <v>79.492012000000003</v>
      </c>
      <c r="CK32" s="15">
        <v>78.799069000000003</v>
      </c>
      <c r="CL32" s="15">
        <v>87.849677999999997</v>
      </c>
      <c r="CM32" s="15">
        <v>87.849677999999997</v>
      </c>
      <c r="CN32" s="15">
        <v>89.619466000000003</v>
      </c>
      <c r="CO32" s="15">
        <v>85.753971000000007</v>
      </c>
      <c r="CP32" s="15">
        <v>86.683266000000003</v>
      </c>
      <c r="CQ32" s="15">
        <v>81.487208999999993</v>
      </c>
      <c r="CR32" s="15">
        <v>82.329188000000002</v>
      </c>
      <c r="CS32" s="15">
        <v>84.245184350000002</v>
      </c>
      <c r="CT32" s="15">
        <v>79.609665000000007</v>
      </c>
      <c r="CU32" s="15">
        <v>77.903684999999996</v>
      </c>
      <c r="CV32" s="15">
        <v>84.620482289999998</v>
      </c>
      <c r="CW32" s="15">
        <v>84.818235999999999</v>
      </c>
      <c r="CX32" s="15">
        <v>79.92492</v>
      </c>
      <c r="CY32" s="15">
        <v>83.8204286</v>
      </c>
      <c r="CZ32" s="15">
        <v>77.793184999999994</v>
      </c>
      <c r="DA32" s="15">
        <v>79.497602670000006</v>
      </c>
      <c r="DB32" s="15">
        <v>79.824365999999998</v>
      </c>
      <c r="DC32" s="15">
        <v>80.007996000000006</v>
      </c>
      <c r="DD32" s="15">
        <v>80.982394999999997</v>
      </c>
      <c r="DE32" s="15">
        <v>81.213611999999998</v>
      </c>
      <c r="DF32" s="15">
        <v>79.840413999999996</v>
      </c>
      <c r="DG32" s="15">
        <v>79.618166000000002</v>
      </c>
      <c r="DH32" s="15">
        <v>80.463002000000003</v>
      </c>
      <c r="DI32" s="15">
        <v>80.916048000000004</v>
      </c>
      <c r="DJ32" s="15">
        <v>80.874375999999998</v>
      </c>
      <c r="DK32" s="15">
        <v>79.669320999999997</v>
      </c>
      <c r="DL32" s="15">
        <v>88.973190619999997</v>
      </c>
      <c r="DM32" s="15">
        <v>79.865675999999993</v>
      </c>
      <c r="DN32" s="15">
        <v>79.522418999999999</v>
      </c>
      <c r="DO32" s="15">
        <v>79.340442999999993</v>
      </c>
      <c r="DP32" s="15">
        <v>88.910263999999998</v>
      </c>
      <c r="DQ32" s="15">
        <v>86.688129000000004</v>
      </c>
      <c r="DR32" s="15">
        <v>84.447304000000003</v>
      </c>
      <c r="DS32" s="15">
        <v>74.255849999999995</v>
      </c>
      <c r="DT32" s="15">
        <v>86.663632000000007</v>
      </c>
      <c r="DU32" s="15">
        <v>79.171645999999996</v>
      </c>
      <c r="DV32" s="15">
        <v>79.345335000000006</v>
      </c>
      <c r="DW32" s="15">
        <v>81.420460000000006</v>
      </c>
      <c r="DX32" s="15">
        <v>80.265264000000002</v>
      </c>
      <c r="DY32" s="15">
        <v>80.449511999999999</v>
      </c>
      <c r="DZ32" s="15">
        <v>73.056730000000002</v>
      </c>
      <c r="EA32" s="15">
        <v>73.699869000000007</v>
      </c>
      <c r="EB32" s="15">
        <v>73.699869000000007</v>
      </c>
      <c r="EC32" s="15">
        <v>79.415567460000005</v>
      </c>
      <c r="ED32" s="15">
        <v>79.092794999999995</v>
      </c>
      <c r="EE32" s="15">
        <v>79.294094000000001</v>
      </c>
      <c r="EF32" s="15">
        <v>78.743127999999999</v>
      </c>
      <c r="EG32" s="15">
        <v>79.190011999999996</v>
      </c>
      <c r="EH32" s="15">
        <v>76.046020999999996</v>
      </c>
      <c r="EI32" s="15">
        <v>81.885700999999997</v>
      </c>
      <c r="EJ32" s="15">
        <v>90.062829789999995</v>
      </c>
      <c r="EK32" s="15">
        <v>76.780724000000006</v>
      </c>
      <c r="EL32" s="15">
        <v>76.780724000000006</v>
      </c>
      <c r="EM32" s="15">
        <v>78.327718000000004</v>
      </c>
      <c r="EN32" s="15">
        <v>79.638963000000004</v>
      </c>
      <c r="EO32" s="15">
        <v>79.911906000000002</v>
      </c>
      <c r="EP32" s="15">
        <v>79.840413999999996</v>
      </c>
      <c r="EQ32" s="15">
        <v>79.691180000000003</v>
      </c>
      <c r="ER32" s="15">
        <v>79.053122999999999</v>
      </c>
      <c r="ES32" s="15">
        <v>88.748985000000005</v>
      </c>
      <c r="ET32" s="15">
        <v>79.308847</v>
      </c>
      <c r="EU32" s="15">
        <v>79.513534000000007</v>
      </c>
      <c r="EV32" s="15">
        <v>82.341354010000003</v>
      </c>
      <c r="EW32" s="15">
        <v>78.929631000000001</v>
      </c>
      <c r="EX32" s="15">
        <v>77.951633000000001</v>
      </c>
      <c r="EY32" s="15">
        <v>79.136825999999999</v>
      </c>
      <c r="EZ32" s="15">
        <v>81.173840999999996</v>
      </c>
      <c r="FA32" s="15">
        <v>75.903132999999997</v>
      </c>
      <c r="FB32" s="15">
        <v>80.785109000000006</v>
      </c>
      <c r="FC32" s="15">
        <v>79.628262000000007</v>
      </c>
      <c r="FD32" s="15">
        <v>82.635080000000002</v>
      </c>
      <c r="FE32" s="15">
        <v>82.296512000000007</v>
      </c>
      <c r="FF32" s="15">
        <v>82.154263</v>
      </c>
      <c r="FG32" s="15">
        <v>93.942064060000007</v>
      </c>
      <c r="FH32" s="15">
        <v>85.138986000000003</v>
      </c>
      <c r="FI32" s="15">
        <v>88.000101999999998</v>
      </c>
      <c r="FJ32" s="15">
        <v>80.569410000000005</v>
      </c>
      <c r="FK32" s="15">
        <v>102.77729530000001</v>
      </c>
      <c r="FL32" s="15">
        <v>85.223882509999996</v>
      </c>
      <c r="FM32" s="15">
        <v>91.189013000000003</v>
      </c>
      <c r="FN32" s="15">
        <v>75.626955499999994</v>
      </c>
      <c r="FO32" s="15">
        <v>76.080950000000001</v>
      </c>
      <c r="FP32" s="15">
        <v>79.451283000000004</v>
      </c>
      <c r="FQ32" s="15">
        <v>78.828119999999998</v>
      </c>
      <c r="FR32" s="15">
        <v>91.028404100000003</v>
      </c>
      <c r="FS32" s="15">
        <v>90.704221000000004</v>
      </c>
      <c r="FT32" s="15">
        <v>91.017391000000003</v>
      </c>
      <c r="FU32" s="15">
        <v>79.254306</v>
      </c>
      <c r="FV32" s="15">
        <v>79.254306</v>
      </c>
      <c r="FW32" s="15">
        <v>85.615508000000005</v>
      </c>
      <c r="FX32" s="15">
        <v>85.615508000000005</v>
      </c>
      <c r="FY32" s="15">
        <v>84.559819000000005</v>
      </c>
      <c r="FZ32" s="15">
        <v>79.530894000000004</v>
      </c>
      <c r="GA32" s="15">
        <v>79.467066000000003</v>
      </c>
      <c r="GB32" s="15">
        <v>77.724438000000006</v>
      </c>
      <c r="GC32" s="15">
        <v>77.633720999999994</v>
      </c>
      <c r="GD32" s="15">
        <v>84.363597499999997</v>
      </c>
      <c r="GE32" s="15">
        <v>78.869699999999995</v>
      </c>
      <c r="GF32" s="15">
        <v>83.831188999999995</v>
      </c>
      <c r="GG32" s="15">
        <v>86.224866000000006</v>
      </c>
      <c r="GH32" s="15">
        <v>86.224866000000006</v>
      </c>
      <c r="GI32" s="15">
        <v>78.326645999999997</v>
      </c>
      <c r="GJ32" s="15">
        <v>76.632302330000002</v>
      </c>
      <c r="GK32" s="15">
        <v>78.543425999999997</v>
      </c>
      <c r="GL32" s="15">
        <v>79.618166000000002</v>
      </c>
      <c r="GM32" s="15">
        <v>83.650805680000005</v>
      </c>
      <c r="GN32" s="15">
        <v>71.915473000000006</v>
      </c>
      <c r="GO32" s="15">
        <v>83.650805680000005</v>
      </c>
      <c r="GP32" s="15">
        <v>79.254306</v>
      </c>
      <c r="GQ32" s="15">
        <v>80.605238999999997</v>
      </c>
      <c r="GR32" s="15">
        <v>79.079803999999996</v>
      </c>
      <c r="GS32" s="15">
        <v>80.692030000000003</v>
      </c>
      <c r="GT32" s="15">
        <v>78.104365000000001</v>
      </c>
      <c r="GU32" s="15">
        <v>78.200034000000002</v>
      </c>
      <c r="GV32" s="15">
        <v>80.936076999999997</v>
      </c>
      <c r="GW32" s="15">
        <v>72.754960999999994</v>
      </c>
      <c r="GX32" s="15">
        <v>85.746568999999994</v>
      </c>
      <c r="GY32" s="15">
        <v>80.314336999999995</v>
      </c>
      <c r="GZ32" s="15">
        <v>79.924205000000001</v>
      </c>
      <c r="HA32" s="15">
        <v>79.815134999999998</v>
      </c>
      <c r="HB32" s="15">
        <v>80.936076999999997</v>
      </c>
      <c r="HC32" s="15">
        <v>80.776773000000006</v>
      </c>
      <c r="HD32" s="15">
        <v>80.936076999999997</v>
      </c>
      <c r="HE32" s="15">
        <v>79.118804999999995</v>
      </c>
      <c r="HF32" s="15">
        <v>88.606543000000002</v>
      </c>
      <c r="HG32" s="15">
        <v>88.748985000000005</v>
      </c>
      <c r="HH32" s="15">
        <v>88.748985000000005</v>
      </c>
      <c r="HI32" s="15">
        <v>88.748985000000005</v>
      </c>
      <c r="HJ32" s="15">
        <v>86.205051999999995</v>
      </c>
      <c r="HK32" s="15">
        <v>81.076316000000006</v>
      </c>
      <c r="HL32" s="15">
        <v>80.880505999999997</v>
      </c>
      <c r="HM32" s="15">
        <v>90.561864999999997</v>
      </c>
      <c r="HN32" s="15">
        <v>81.175415999999998</v>
      </c>
      <c r="HO32" s="15">
        <v>85.122187999999994</v>
      </c>
      <c r="HP32" s="15">
        <v>70.576478809999998</v>
      </c>
      <c r="HQ32" s="15">
        <v>88.414078000000003</v>
      </c>
      <c r="HR32" s="15">
        <v>81.172484999999995</v>
      </c>
      <c r="HS32" s="15">
        <v>81.333892000000006</v>
      </c>
      <c r="HT32" s="15">
        <v>82.697321000000002</v>
      </c>
      <c r="HU32" s="15">
        <v>78.424738000000005</v>
      </c>
      <c r="HV32" s="15">
        <v>76.989766959999997</v>
      </c>
      <c r="HW32" s="15">
        <v>76.761521000000002</v>
      </c>
      <c r="HX32" s="15">
        <v>77.094543999999999</v>
      </c>
      <c r="HY32" s="15">
        <v>80.538235560000004</v>
      </c>
      <c r="HZ32" s="15">
        <v>80.992733999999999</v>
      </c>
      <c r="IA32" s="15">
        <v>89.443404999999998</v>
      </c>
    </row>
    <row r="33" spans="1:235" s="4" customFormat="1" x14ac:dyDescent="0.2">
      <c r="A33" s="2"/>
      <c r="B33" s="10">
        <v>46150.625</v>
      </c>
      <c r="C33" s="15">
        <v>86.470986370000006</v>
      </c>
      <c r="D33" s="15">
        <v>86.661613000000003</v>
      </c>
      <c r="E33" s="15">
        <v>86.916411999999994</v>
      </c>
      <c r="F33" s="15">
        <v>86.757268999999994</v>
      </c>
      <c r="G33" s="15">
        <v>86.661613000000003</v>
      </c>
      <c r="H33" s="15">
        <v>80.328062000000003</v>
      </c>
      <c r="I33" s="15">
        <v>80.885143999999997</v>
      </c>
      <c r="J33" s="15">
        <v>80.541754999999995</v>
      </c>
      <c r="K33" s="15">
        <v>80.973755999999995</v>
      </c>
      <c r="L33" s="15">
        <v>79.968276000000003</v>
      </c>
      <c r="M33" s="15">
        <v>87.868098000000003</v>
      </c>
      <c r="N33" s="15">
        <v>79.223269000000002</v>
      </c>
      <c r="O33" s="15">
        <v>78.197852999999995</v>
      </c>
      <c r="P33" s="15">
        <v>87.707804999999993</v>
      </c>
      <c r="Q33" s="15">
        <v>81.673902830000003</v>
      </c>
      <c r="R33" s="15">
        <v>80.880905999999996</v>
      </c>
      <c r="S33" s="15">
        <v>78.785482000000002</v>
      </c>
      <c r="T33" s="15">
        <v>86.533659999999998</v>
      </c>
      <c r="U33" s="15">
        <v>79.817992500000003</v>
      </c>
      <c r="V33" s="15">
        <v>80.078404000000006</v>
      </c>
      <c r="W33" s="15">
        <v>85.137893000000005</v>
      </c>
      <c r="X33" s="15">
        <v>80.640304999999998</v>
      </c>
      <c r="Y33" s="15">
        <v>77.833924999999994</v>
      </c>
      <c r="Z33" s="15">
        <v>79.423589000000007</v>
      </c>
      <c r="AA33" s="15">
        <v>81.460978999999995</v>
      </c>
      <c r="AB33" s="15">
        <v>76.672177000000005</v>
      </c>
      <c r="AC33" s="15">
        <v>80.507442999999995</v>
      </c>
      <c r="AD33" s="15">
        <v>80.844299000000007</v>
      </c>
      <c r="AE33" s="15">
        <v>80.347900999999993</v>
      </c>
      <c r="AF33" s="15">
        <v>78.945448999999996</v>
      </c>
      <c r="AG33" s="15">
        <v>84.042144500000006</v>
      </c>
      <c r="AH33" s="15">
        <v>84.091057699999993</v>
      </c>
      <c r="AI33" s="15">
        <v>84.748579000000007</v>
      </c>
      <c r="AJ33" s="15">
        <v>84.734956999999994</v>
      </c>
      <c r="AK33" s="15">
        <v>76.416004000000001</v>
      </c>
      <c r="AL33" s="15">
        <v>85.322485999999998</v>
      </c>
      <c r="AM33" s="15">
        <v>76.240289669999996</v>
      </c>
      <c r="AN33" s="15">
        <v>76.633347000000001</v>
      </c>
      <c r="AO33" s="15">
        <v>79.708254999999994</v>
      </c>
      <c r="AP33" s="15">
        <v>77.068629000000001</v>
      </c>
      <c r="AQ33" s="15">
        <v>77.817430999999999</v>
      </c>
      <c r="AR33" s="15">
        <v>78.068900999999997</v>
      </c>
      <c r="AS33" s="15">
        <v>76.470882000000003</v>
      </c>
      <c r="AT33" s="15">
        <v>80.259868999999995</v>
      </c>
      <c r="AU33" s="15">
        <v>80.259868999999995</v>
      </c>
      <c r="AV33" s="15">
        <v>81.154501999999994</v>
      </c>
      <c r="AW33" s="15">
        <v>81.312370999999999</v>
      </c>
      <c r="AX33" s="15">
        <v>79.612691999999996</v>
      </c>
      <c r="AY33" s="15">
        <v>79.901803000000001</v>
      </c>
      <c r="AZ33" s="15">
        <v>86.387124</v>
      </c>
      <c r="BA33" s="15">
        <v>79.565906999999996</v>
      </c>
      <c r="BB33" s="15">
        <v>79.506242999999998</v>
      </c>
      <c r="BC33" s="15">
        <v>79.483087999999995</v>
      </c>
      <c r="BD33" s="15">
        <v>79.324354999999997</v>
      </c>
      <c r="BE33" s="15">
        <v>79.460149999999999</v>
      </c>
      <c r="BF33" s="15">
        <v>79.483087999999995</v>
      </c>
      <c r="BG33" s="15">
        <v>80.614249999999998</v>
      </c>
      <c r="BH33" s="15">
        <v>81.274219000000002</v>
      </c>
      <c r="BI33" s="15">
        <v>81.274219000000002</v>
      </c>
      <c r="BJ33" s="15">
        <v>81.274219000000002</v>
      </c>
      <c r="BK33" s="15">
        <v>77.200401999999997</v>
      </c>
      <c r="BL33" s="15">
        <v>77.695137000000003</v>
      </c>
      <c r="BM33" s="15">
        <v>84.238024999999993</v>
      </c>
      <c r="BN33" s="15">
        <v>83.980975999999998</v>
      </c>
      <c r="BO33" s="15">
        <v>80.831693999999999</v>
      </c>
      <c r="BP33" s="15">
        <v>79.096860000000007</v>
      </c>
      <c r="BQ33" s="15">
        <v>80.025131999999999</v>
      </c>
      <c r="BR33" s="15">
        <v>76.470973999999998</v>
      </c>
      <c r="BS33" s="15">
        <v>76.487032900000003</v>
      </c>
      <c r="BT33" s="15">
        <v>79.851375000000004</v>
      </c>
      <c r="BU33" s="15">
        <v>81.840860329999998</v>
      </c>
      <c r="BV33" s="15">
        <v>83.840467369999999</v>
      </c>
      <c r="BW33" s="15">
        <v>86.181408000000005</v>
      </c>
      <c r="BX33" s="15">
        <v>79.880080000000007</v>
      </c>
      <c r="BY33" s="15">
        <v>81.202128999999999</v>
      </c>
      <c r="BZ33" s="15">
        <v>81.202128999999999</v>
      </c>
      <c r="CA33" s="15">
        <v>91.175646</v>
      </c>
      <c r="CB33" s="15">
        <v>85.857264999999998</v>
      </c>
      <c r="CC33" s="15">
        <v>80.717729000000006</v>
      </c>
      <c r="CD33" s="15">
        <v>79.644744000000003</v>
      </c>
      <c r="CE33" s="15">
        <v>79.067527999999996</v>
      </c>
      <c r="CF33" s="15">
        <v>84.650385</v>
      </c>
      <c r="CG33" s="15">
        <v>78.908237</v>
      </c>
      <c r="CH33" s="15">
        <v>86.127752000000001</v>
      </c>
      <c r="CI33" s="15">
        <v>79.201474000000005</v>
      </c>
      <c r="CJ33" s="15">
        <v>79.497110000000006</v>
      </c>
      <c r="CK33" s="15">
        <v>78.812226999999993</v>
      </c>
      <c r="CL33" s="15">
        <v>87.938776000000004</v>
      </c>
      <c r="CM33" s="15">
        <v>87.938776000000004</v>
      </c>
      <c r="CN33" s="15">
        <v>89.527108999999996</v>
      </c>
      <c r="CO33" s="15">
        <v>85.740639999999999</v>
      </c>
      <c r="CP33" s="15">
        <v>86.692616999999998</v>
      </c>
      <c r="CQ33" s="15">
        <v>81.645951999999994</v>
      </c>
      <c r="CR33" s="15">
        <v>82.338758999999996</v>
      </c>
      <c r="CS33" s="15">
        <v>84.297752860000003</v>
      </c>
      <c r="CT33" s="15">
        <v>79.263422000000006</v>
      </c>
      <c r="CU33" s="15">
        <v>77.998675000000006</v>
      </c>
      <c r="CV33" s="15">
        <v>85.120523250000005</v>
      </c>
      <c r="CW33" s="15">
        <v>84.967957999999996</v>
      </c>
      <c r="CX33" s="15">
        <v>79.505217000000002</v>
      </c>
      <c r="CY33" s="15">
        <v>83.608697710000001</v>
      </c>
      <c r="CZ33" s="15">
        <v>77.693026000000003</v>
      </c>
      <c r="DA33" s="15">
        <v>79.050659999999993</v>
      </c>
      <c r="DB33" s="15">
        <v>79.367683999999997</v>
      </c>
      <c r="DC33" s="15">
        <v>80.310992999999996</v>
      </c>
      <c r="DD33" s="15">
        <v>81.074990999999997</v>
      </c>
      <c r="DE33" s="15">
        <v>81.296993999999998</v>
      </c>
      <c r="DF33" s="15">
        <v>79.880080000000007</v>
      </c>
      <c r="DG33" s="15">
        <v>79.646648999999996</v>
      </c>
      <c r="DH33" s="15">
        <v>80.739597000000003</v>
      </c>
      <c r="DI33" s="15">
        <v>81.202128999999999</v>
      </c>
      <c r="DJ33" s="15">
        <v>80.730919</v>
      </c>
      <c r="DK33" s="15">
        <v>79.732388</v>
      </c>
      <c r="DL33" s="15">
        <v>89.131689370000004</v>
      </c>
      <c r="DM33" s="15">
        <v>79.857325000000003</v>
      </c>
      <c r="DN33" s="15">
        <v>79.512484999999998</v>
      </c>
      <c r="DO33" s="15">
        <v>79.289422000000002</v>
      </c>
      <c r="DP33" s="15">
        <v>88.821764000000002</v>
      </c>
      <c r="DQ33" s="15">
        <v>86.640179000000003</v>
      </c>
      <c r="DR33" s="15">
        <v>84.437162000000001</v>
      </c>
      <c r="DS33" s="15">
        <v>74.240116999999998</v>
      </c>
      <c r="DT33" s="15">
        <v>86.610468999999995</v>
      </c>
      <c r="DU33" s="15">
        <v>79.154882999999998</v>
      </c>
      <c r="DV33" s="15">
        <v>79.32893</v>
      </c>
      <c r="DW33" s="15">
        <v>81.467055999999999</v>
      </c>
      <c r="DX33" s="15">
        <v>80.312513999999993</v>
      </c>
      <c r="DY33" s="15">
        <v>80.500178000000005</v>
      </c>
      <c r="DZ33" s="15">
        <v>73.172174999999996</v>
      </c>
      <c r="EA33" s="15">
        <v>73.613422999999997</v>
      </c>
      <c r="EB33" s="15">
        <v>73.613422999999997</v>
      </c>
      <c r="EC33" s="15">
        <v>79.529386689999995</v>
      </c>
      <c r="ED33" s="15">
        <v>79.146164999999996</v>
      </c>
      <c r="EE33" s="15">
        <v>79.338829000000004</v>
      </c>
      <c r="EF33" s="15">
        <v>78.373728</v>
      </c>
      <c r="EG33" s="15">
        <v>78.826914000000002</v>
      </c>
      <c r="EH33" s="15">
        <v>76.177797999999996</v>
      </c>
      <c r="EI33" s="15">
        <v>82.017760999999993</v>
      </c>
      <c r="EJ33" s="15">
        <v>89.835330560000003</v>
      </c>
      <c r="EK33" s="15">
        <v>76.880609000000007</v>
      </c>
      <c r="EL33" s="15">
        <v>76.880609000000007</v>
      </c>
      <c r="EM33" s="15">
        <v>78.431403000000003</v>
      </c>
      <c r="EN33" s="15">
        <v>79.674220000000005</v>
      </c>
      <c r="EO33" s="15">
        <v>79.947029000000001</v>
      </c>
      <c r="EP33" s="15">
        <v>79.880080000000007</v>
      </c>
      <c r="EQ33" s="15">
        <v>79.368579999999994</v>
      </c>
      <c r="ER33" s="15">
        <v>79.260660999999999</v>
      </c>
      <c r="ES33" s="15">
        <v>88.662845000000004</v>
      </c>
      <c r="ET33" s="15">
        <v>79.308768999999998</v>
      </c>
      <c r="EU33" s="15">
        <v>79.517606999999998</v>
      </c>
      <c r="EV33" s="15">
        <v>82.157576719999994</v>
      </c>
      <c r="EW33" s="15">
        <v>78.865425000000002</v>
      </c>
      <c r="EX33" s="15">
        <v>77.905945000000003</v>
      </c>
      <c r="EY33" s="15">
        <v>79.022475</v>
      </c>
      <c r="EZ33" s="15">
        <v>81.653514999999999</v>
      </c>
      <c r="FA33" s="15">
        <v>75.829340000000002</v>
      </c>
      <c r="FB33" s="15">
        <v>80.874841000000004</v>
      </c>
      <c r="FC33" s="15">
        <v>79.723696000000004</v>
      </c>
      <c r="FD33" s="15">
        <v>82.766684999999995</v>
      </c>
      <c r="FE33" s="15">
        <v>82.414213000000004</v>
      </c>
      <c r="FF33" s="15">
        <v>82.266110999999995</v>
      </c>
      <c r="FG33" s="15">
        <v>93.955404200000004</v>
      </c>
      <c r="FH33" s="15">
        <v>85.309022999999996</v>
      </c>
      <c r="FI33" s="15">
        <v>87.925742999999997</v>
      </c>
      <c r="FJ33" s="15">
        <v>80.577522000000002</v>
      </c>
      <c r="FK33" s="15">
        <v>103.07877384</v>
      </c>
      <c r="FL33" s="15">
        <v>85.103931869999997</v>
      </c>
      <c r="FM33" s="15">
        <v>91.112832999999995</v>
      </c>
      <c r="FN33" s="15">
        <v>75.812059500000004</v>
      </c>
      <c r="FO33" s="15">
        <v>76.238221999999993</v>
      </c>
      <c r="FP33" s="15">
        <v>79.354805999999996</v>
      </c>
      <c r="FQ33" s="15">
        <v>78.843186000000003</v>
      </c>
      <c r="FR33" s="15">
        <v>91.18667825</v>
      </c>
      <c r="FS33" s="15">
        <v>90.862581000000006</v>
      </c>
      <c r="FT33" s="15">
        <v>91.175646</v>
      </c>
      <c r="FU33" s="15">
        <v>79.283131999999995</v>
      </c>
      <c r="FV33" s="15">
        <v>79.283131999999995</v>
      </c>
      <c r="FW33" s="15">
        <v>85.692012000000005</v>
      </c>
      <c r="FX33" s="15">
        <v>85.692012000000005</v>
      </c>
      <c r="FY33" s="15">
        <v>84.641953000000001</v>
      </c>
      <c r="FZ33" s="15">
        <v>79.528790999999998</v>
      </c>
      <c r="GA33" s="15">
        <v>79.462674000000007</v>
      </c>
      <c r="GB33" s="15">
        <v>78.198256000000001</v>
      </c>
      <c r="GC33" s="15">
        <v>77.985947999999993</v>
      </c>
      <c r="GD33" s="15">
        <v>84.475325609999999</v>
      </c>
      <c r="GE33" s="15">
        <v>78.944748000000004</v>
      </c>
      <c r="GF33" s="15">
        <v>83.829406000000006</v>
      </c>
      <c r="GG33" s="15">
        <v>86.203800999999999</v>
      </c>
      <c r="GH33" s="15">
        <v>86.203800999999999</v>
      </c>
      <c r="GI33" s="15">
        <v>78.397403999999995</v>
      </c>
      <c r="GJ33" s="15">
        <v>76.646268669999998</v>
      </c>
      <c r="GK33" s="15">
        <v>78.588244000000003</v>
      </c>
      <c r="GL33" s="15">
        <v>79.646648999999996</v>
      </c>
      <c r="GM33" s="15">
        <v>83.439503259999995</v>
      </c>
      <c r="GN33" s="15">
        <v>71.924689000000001</v>
      </c>
      <c r="GO33" s="15">
        <v>83.439503259999995</v>
      </c>
      <c r="GP33" s="15">
        <v>79.283131999999995</v>
      </c>
      <c r="GQ33" s="15">
        <v>80.440263999999999</v>
      </c>
      <c r="GR33" s="15">
        <v>79.115065999999999</v>
      </c>
      <c r="GS33" s="15">
        <v>80.739577999999995</v>
      </c>
      <c r="GT33" s="15">
        <v>78.134069999999994</v>
      </c>
      <c r="GU33" s="15">
        <v>78.262625999999997</v>
      </c>
      <c r="GV33" s="15">
        <v>80.598821000000001</v>
      </c>
      <c r="GW33" s="15">
        <v>72.871820999999997</v>
      </c>
      <c r="GX33" s="15">
        <v>85.998091000000002</v>
      </c>
      <c r="GY33" s="15">
        <v>80.037570000000002</v>
      </c>
      <c r="GZ33" s="15">
        <v>79.905602999999999</v>
      </c>
      <c r="HA33" s="15">
        <v>79.816699</v>
      </c>
      <c r="HB33" s="15">
        <v>80.598821000000001</v>
      </c>
      <c r="HC33" s="15">
        <v>80.439823000000004</v>
      </c>
      <c r="HD33" s="15">
        <v>80.598821000000001</v>
      </c>
      <c r="HE33" s="15">
        <v>79.153323999999998</v>
      </c>
      <c r="HF33" s="15">
        <v>88.525203000000005</v>
      </c>
      <c r="HG33" s="15">
        <v>88.662845000000004</v>
      </c>
      <c r="HH33" s="15">
        <v>88.662845000000004</v>
      </c>
      <c r="HI33" s="15">
        <v>88.662845000000004</v>
      </c>
      <c r="HJ33" s="15">
        <v>86.379408999999995</v>
      </c>
      <c r="HK33" s="15">
        <v>81.013717999999997</v>
      </c>
      <c r="HL33" s="15">
        <v>80.826083999999994</v>
      </c>
      <c r="HM33" s="15">
        <v>90.933177999999998</v>
      </c>
      <c r="HN33" s="15">
        <v>81.225908000000004</v>
      </c>
      <c r="HO33" s="15">
        <v>85.096470999999994</v>
      </c>
      <c r="HP33" s="15">
        <v>70.585523219999999</v>
      </c>
      <c r="HQ33" s="15">
        <v>88.321246000000002</v>
      </c>
      <c r="HR33" s="15">
        <v>80.992304000000004</v>
      </c>
      <c r="HS33" s="15">
        <v>81.152905000000004</v>
      </c>
      <c r="HT33" s="15">
        <v>82.815894</v>
      </c>
      <c r="HU33" s="15">
        <v>78.447976999999995</v>
      </c>
      <c r="HV33" s="15">
        <v>77.139748620000006</v>
      </c>
      <c r="HW33" s="15">
        <v>76.829508000000004</v>
      </c>
      <c r="HX33" s="15">
        <v>77.161182999999994</v>
      </c>
      <c r="HY33" s="15">
        <v>80.525784590000001</v>
      </c>
      <c r="HZ33" s="15">
        <v>80.938378999999998</v>
      </c>
      <c r="IA33" s="15">
        <v>89.341967999999994</v>
      </c>
    </row>
    <row r="34" spans="1:235" s="4" customFormat="1" x14ac:dyDescent="0.2">
      <c r="A34" s="2"/>
      <c r="B34" s="10">
        <v>46150.645833333336</v>
      </c>
      <c r="C34" s="15">
        <v>86.335534539999998</v>
      </c>
      <c r="D34" s="15">
        <v>86.657691999999997</v>
      </c>
      <c r="E34" s="15">
        <v>86.912201999999994</v>
      </c>
      <c r="F34" s="15">
        <v>86.750780000000006</v>
      </c>
      <c r="G34" s="15">
        <v>86.657691999999997</v>
      </c>
      <c r="H34" s="15">
        <v>80.428841000000006</v>
      </c>
      <c r="I34" s="15">
        <v>81.219745000000003</v>
      </c>
      <c r="J34" s="15">
        <v>80.878989000000004</v>
      </c>
      <c r="K34" s="15">
        <v>81.312218999999999</v>
      </c>
      <c r="L34" s="15">
        <v>79.978164000000007</v>
      </c>
      <c r="M34" s="15">
        <v>87.897122999999993</v>
      </c>
      <c r="N34" s="15">
        <v>79.392651000000001</v>
      </c>
      <c r="O34" s="15">
        <v>78.395644000000004</v>
      </c>
      <c r="P34" s="15">
        <v>87.668417000000005</v>
      </c>
      <c r="Q34" s="15">
        <v>81.407051920000001</v>
      </c>
      <c r="R34" s="15">
        <v>81.238881000000006</v>
      </c>
      <c r="S34" s="15">
        <v>78.779257999999999</v>
      </c>
      <c r="T34" s="15">
        <v>86.500636999999998</v>
      </c>
      <c r="U34" s="15">
        <v>79.781222999999997</v>
      </c>
      <c r="V34" s="15">
        <v>80.040698000000006</v>
      </c>
      <c r="W34" s="15">
        <v>85.104527000000004</v>
      </c>
      <c r="X34" s="15">
        <v>80.645688000000007</v>
      </c>
      <c r="Y34" s="15">
        <v>77.801006000000001</v>
      </c>
      <c r="Z34" s="15">
        <v>79.436159000000004</v>
      </c>
      <c r="AA34" s="15">
        <v>81.717917</v>
      </c>
      <c r="AB34" s="15">
        <v>76.702776</v>
      </c>
      <c r="AC34" s="15">
        <v>80.461112999999997</v>
      </c>
      <c r="AD34" s="15">
        <v>80.843839000000003</v>
      </c>
      <c r="AE34" s="15">
        <v>80.354843000000002</v>
      </c>
      <c r="AF34" s="15">
        <v>78.958715999999995</v>
      </c>
      <c r="AG34" s="15">
        <v>84.009176749999995</v>
      </c>
      <c r="AH34" s="15">
        <v>84.060800950000001</v>
      </c>
      <c r="AI34" s="15">
        <v>84.735641999999999</v>
      </c>
      <c r="AJ34" s="15">
        <v>84.706789000000001</v>
      </c>
      <c r="AK34" s="15">
        <v>76.473072000000002</v>
      </c>
      <c r="AL34" s="15">
        <v>85.300216000000006</v>
      </c>
      <c r="AM34" s="15">
        <v>76.272498670000004</v>
      </c>
      <c r="AN34" s="15">
        <v>76.665728000000001</v>
      </c>
      <c r="AO34" s="15">
        <v>80.032814000000002</v>
      </c>
      <c r="AP34" s="15">
        <v>77.096007</v>
      </c>
      <c r="AQ34" s="15">
        <v>77.791438999999997</v>
      </c>
      <c r="AR34" s="15">
        <v>78.04665</v>
      </c>
      <c r="AS34" s="15">
        <v>77.158976999999993</v>
      </c>
      <c r="AT34" s="15">
        <v>80.609348999999995</v>
      </c>
      <c r="AU34" s="15">
        <v>80.609348999999995</v>
      </c>
      <c r="AV34" s="15">
        <v>81.508505</v>
      </c>
      <c r="AW34" s="15">
        <v>81.313198</v>
      </c>
      <c r="AX34" s="15">
        <v>79.498803499999994</v>
      </c>
      <c r="AY34" s="15">
        <v>79.797663</v>
      </c>
      <c r="AZ34" s="15">
        <v>86.291257999999999</v>
      </c>
      <c r="BA34" s="15">
        <v>79.579779000000002</v>
      </c>
      <c r="BB34" s="15">
        <v>79.526777999999993</v>
      </c>
      <c r="BC34" s="15">
        <v>79.503917999999999</v>
      </c>
      <c r="BD34" s="15">
        <v>79.347206249999999</v>
      </c>
      <c r="BE34" s="15">
        <v>79.492400000000004</v>
      </c>
      <c r="BF34" s="15">
        <v>79.503917999999999</v>
      </c>
      <c r="BG34" s="15">
        <v>80.939305000000004</v>
      </c>
      <c r="BH34" s="15">
        <v>81.635856000000004</v>
      </c>
      <c r="BI34" s="15">
        <v>81.635856000000004</v>
      </c>
      <c r="BJ34" s="15">
        <v>81.635856000000004</v>
      </c>
      <c r="BK34" s="15">
        <v>77.172174999999996</v>
      </c>
      <c r="BL34" s="15">
        <v>77.672990999999996</v>
      </c>
      <c r="BM34" s="15">
        <v>84.140889000000001</v>
      </c>
      <c r="BN34" s="15">
        <v>83.891019999999997</v>
      </c>
      <c r="BO34" s="15">
        <v>80.734482999999997</v>
      </c>
      <c r="BP34" s="15">
        <v>79.050909000000004</v>
      </c>
      <c r="BQ34" s="15">
        <v>80.085083999999995</v>
      </c>
      <c r="BR34" s="15">
        <v>76.540085000000005</v>
      </c>
      <c r="BS34" s="15">
        <v>76.556158420000003</v>
      </c>
      <c r="BT34" s="15">
        <v>79.980096000000003</v>
      </c>
      <c r="BU34" s="15">
        <v>81.835233000000002</v>
      </c>
      <c r="BV34" s="15">
        <v>83.708448939999997</v>
      </c>
      <c r="BW34" s="15">
        <v>86.087512000000004</v>
      </c>
      <c r="BX34" s="15">
        <v>80.170687000000001</v>
      </c>
      <c r="BY34" s="15">
        <v>81.074264999999997</v>
      </c>
      <c r="BZ34" s="15">
        <v>81.074264999999997</v>
      </c>
      <c r="CA34" s="15">
        <v>91.169438</v>
      </c>
      <c r="CB34" s="15">
        <v>85.954221000000004</v>
      </c>
      <c r="CC34" s="15">
        <v>80.637317999999993</v>
      </c>
      <c r="CD34" s="15">
        <v>79.632431999999994</v>
      </c>
      <c r="CE34" s="15">
        <v>79.047138000000004</v>
      </c>
      <c r="CF34" s="15">
        <v>84.841543000000001</v>
      </c>
      <c r="CG34" s="15">
        <v>78.873593999999997</v>
      </c>
      <c r="CH34" s="15">
        <v>86.035931000000005</v>
      </c>
      <c r="CI34" s="15">
        <v>79.217191</v>
      </c>
      <c r="CJ34" s="15">
        <v>79.511330000000001</v>
      </c>
      <c r="CK34" s="15">
        <v>78.935370000000006</v>
      </c>
      <c r="CL34" s="15">
        <v>87.870168000000007</v>
      </c>
      <c r="CM34" s="15">
        <v>87.870168000000007</v>
      </c>
      <c r="CN34" s="15">
        <v>89.113489999999999</v>
      </c>
      <c r="CO34" s="15">
        <v>85.632272</v>
      </c>
      <c r="CP34" s="15">
        <v>86.586999000000006</v>
      </c>
      <c r="CQ34" s="15">
        <v>81.600252999999995</v>
      </c>
      <c r="CR34" s="15">
        <v>82.329313999999997</v>
      </c>
      <c r="CS34" s="15">
        <v>84.29778331</v>
      </c>
      <c r="CT34" s="15">
        <v>79.272880000000001</v>
      </c>
      <c r="CU34" s="15">
        <v>77.994827000000001</v>
      </c>
      <c r="CV34" s="15">
        <v>85.020888049999996</v>
      </c>
      <c r="CW34" s="15">
        <v>84.960854999999995</v>
      </c>
      <c r="CX34" s="15">
        <v>79.517042000000004</v>
      </c>
      <c r="CY34" s="15">
        <v>83.872409880000006</v>
      </c>
      <c r="CZ34" s="15">
        <v>77.731443999999996</v>
      </c>
      <c r="DA34" s="15">
        <v>79.059707669999995</v>
      </c>
      <c r="DB34" s="15">
        <v>79.376380999999995</v>
      </c>
      <c r="DC34" s="15">
        <v>80.139906999999994</v>
      </c>
      <c r="DD34" s="15">
        <v>81.392900999999995</v>
      </c>
      <c r="DE34" s="15">
        <v>81.587084000000004</v>
      </c>
      <c r="DF34" s="15">
        <v>80.170687000000001</v>
      </c>
      <c r="DG34" s="15">
        <v>79.922594000000004</v>
      </c>
      <c r="DH34" s="15">
        <v>80.631055000000003</v>
      </c>
      <c r="DI34" s="15">
        <v>81.074264999999997</v>
      </c>
      <c r="DJ34" s="15">
        <v>80.737826500000011</v>
      </c>
      <c r="DK34" s="15">
        <v>80.069063</v>
      </c>
      <c r="DL34" s="15">
        <v>89.232343080000007</v>
      </c>
      <c r="DM34" s="15">
        <v>80.132002</v>
      </c>
      <c r="DN34" s="15">
        <v>79.760718999999995</v>
      </c>
      <c r="DO34" s="15">
        <v>79.322800000000001</v>
      </c>
      <c r="DP34" s="15">
        <v>88.412093999999996</v>
      </c>
      <c r="DQ34" s="15">
        <v>86.468003999999993</v>
      </c>
      <c r="DR34" s="15">
        <v>84.410978999999998</v>
      </c>
      <c r="DS34" s="15">
        <v>74.307085000000001</v>
      </c>
      <c r="DT34" s="15">
        <v>86.432940000000002</v>
      </c>
      <c r="DU34" s="15">
        <v>79.171651999999995</v>
      </c>
      <c r="DV34" s="15">
        <v>79.347566</v>
      </c>
      <c r="DW34" s="15">
        <v>81.446695000000005</v>
      </c>
      <c r="DX34" s="15">
        <v>80.601080999999994</v>
      </c>
      <c r="DY34" s="15">
        <v>80.789406999999997</v>
      </c>
      <c r="DZ34" s="15">
        <v>73.154139000000001</v>
      </c>
      <c r="EA34" s="15">
        <v>73.643056000000001</v>
      </c>
      <c r="EB34" s="15">
        <v>73.643056000000001</v>
      </c>
      <c r="EC34" s="15">
        <v>79.530238530000005</v>
      </c>
      <c r="ED34" s="15">
        <v>79.183429000000004</v>
      </c>
      <c r="EE34" s="15">
        <v>79.375248999999997</v>
      </c>
      <c r="EF34" s="15">
        <v>78.416042000000004</v>
      </c>
      <c r="EG34" s="15">
        <v>78.856359999999995</v>
      </c>
      <c r="EH34" s="15">
        <v>76.537246999999994</v>
      </c>
      <c r="EI34" s="15">
        <v>81.975983999999997</v>
      </c>
      <c r="EJ34" s="15">
        <v>90.118682300000003</v>
      </c>
      <c r="EK34" s="15">
        <v>77.563294999999997</v>
      </c>
      <c r="EL34" s="15">
        <v>77.563294999999997</v>
      </c>
      <c r="EM34" s="15">
        <v>78.439347999999995</v>
      </c>
      <c r="EN34" s="15">
        <v>79.956935999999999</v>
      </c>
      <c r="EO34" s="15">
        <v>80.240789000000007</v>
      </c>
      <c r="EP34" s="15">
        <v>80.170687000000001</v>
      </c>
      <c r="EQ34" s="15">
        <v>79.525706999999997</v>
      </c>
      <c r="ER34" s="15">
        <v>79.170687999999998</v>
      </c>
      <c r="ES34" s="15">
        <v>88.268646000000004</v>
      </c>
      <c r="ET34" s="15">
        <v>79.308554000000001</v>
      </c>
      <c r="EU34" s="15">
        <v>79.528835000000001</v>
      </c>
      <c r="EV34" s="15">
        <v>82.157388600000004</v>
      </c>
      <c r="EW34" s="15">
        <v>78.882234999999994</v>
      </c>
      <c r="EX34" s="15">
        <v>77.935858999999994</v>
      </c>
      <c r="EY34" s="15">
        <v>79.037913000000003</v>
      </c>
      <c r="EZ34" s="15">
        <v>81.557937999999993</v>
      </c>
      <c r="FA34" s="15">
        <v>76.045409000000006</v>
      </c>
      <c r="FB34" s="15">
        <v>80.860962999999998</v>
      </c>
      <c r="FC34" s="15">
        <v>79.725898999999998</v>
      </c>
      <c r="FD34" s="15">
        <v>82.719459999999998</v>
      </c>
      <c r="FE34" s="15">
        <v>82.372230000000002</v>
      </c>
      <c r="FF34" s="15">
        <v>82.226333999999994</v>
      </c>
      <c r="FG34" s="15">
        <v>93.991851609999998</v>
      </c>
      <c r="FH34" s="15">
        <v>85.290366000000006</v>
      </c>
      <c r="FI34" s="15">
        <v>87.673111000000006</v>
      </c>
      <c r="FJ34" s="15">
        <v>80.580010000000001</v>
      </c>
      <c r="FK34" s="15">
        <v>102.57978958</v>
      </c>
      <c r="FL34" s="15">
        <v>84.994476019999993</v>
      </c>
      <c r="FM34" s="15">
        <v>90.812047000000007</v>
      </c>
      <c r="FN34" s="15">
        <v>75.735471000000004</v>
      </c>
      <c r="FO34" s="15">
        <v>76.174486999999999</v>
      </c>
      <c r="FP34" s="15">
        <v>79.373215999999999</v>
      </c>
      <c r="FQ34" s="15">
        <v>78.964734000000007</v>
      </c>
      <c r="FR34" s="15">
        <v>91.180469500000001</v>
      </c>
      <c r="FS34" s="15">
        <v>90.856515999999999</v>
      </c>
      <c r="FT34" s="15">
        <v>91.169438</v>
      </c>
      <c r="FU34" s="15">
        <v>79.548321999999999</v>
      </c>
      <c r="FV34" s="15">
        <v>79.548321999999999</v>
      </c>
      <c r="FW34" s="15">
        <v>86.056805999999995</v>
      </c>
      <c r="FX34" s="15">
        <v>86.056805999999995</v>
      </c>
      <c r="FY34" s="15">
        <v>85.005790000000005</v>
      </c>
      <c r="FZ34" s="15">
        <v>79.77355</v>
      </c>
      <c r="GA34" s="15">
        <v>79.706252000000006</v>
      </c>
      <c r="GB34" s="15">
        <v>77.888954999999996</v>
      </c>
      <c r="GC34" s="15">
        <v>77.683214000000007</v>
      </c>
      <c r="GD34" s="15">
        <v>84.4405663</v>
      </c>
      <c r="GE34" s="15">
        <v>78.912122999999994</v>
      </c>
      <c r="GF34" s="15">
        <v>83.808301</v>
      </c>
      <c r="GG34" s="15">
        <v>86.109039999999993</v>
      </c>
      <c r="GH34" s="15">
        <v>86.109039999999993</v>
      </c>
      <c r="GI34" s="15">
        <v>78.966149999999999</v>
      </c>
      <c r="GJ34" s="15">
        <v>76.676745999999994</v>
      </c>
      <c r="GK34" s="15">
        <v>78.913972000000001</v>
      </c>
      <c r="GL34" s="15">
        <v>79.922594000000004</v>
      </c>
      <c r="GM34" s="15">
        <v>83.702681769999998</v>
      </c>
      <c r="GN34" s="15">
        <v>72.161921000000007</v>
      </c>
      <c r="GO34" s="15">
        <v>83.702681769999998</v>
      </c>
      <c r="GP34" s="15">
        <v>79.548321999999999</v>
      </c>
      <c r="GQ34" s="15">
        <v>80.461194000000006</v>
      </c>
      <c r="GR34" s="15">
        <v>79.391833000000005</v>
      </c>
      <c r="GS34" s="15">
        <v>80.762221999999994</v>
      </c>
      <c r="GT34" s="15">
        <v>77.561757999999998</v>
      </c>
      <c r="GU34" s="15">
        <v>78.272435999999999</v>
      </c>
      <c r="GV34" s="15">
        <v>80.613236000000001</v>
      </c>
      <c r="GW34" s="15">
        <v>72.853094999999996</v>
      </c>
      <c r="GX34" s="15">
        <v>85.581790999999996</v>
      </c>
      <c r="GY34" s="15">
        <v>80.357237999999995</v>
      </c>
      <c r="GZ34" s="15">
        <v>80.171726000000007</v>
      </c>
      <c r="HA34" s="15">
        <v>80.067616000000001</v>
      </c>
      <c r="HB34" s="15">
        <v>80.613236000000001</v>
      </c>
      <c r="HC34" s="15">
        <v>80.454158000000007</v>
      </c>
      <c r="HD34" s="15">
        <v>80.613236000000001</v>
      </c>
      <c r="HE34" s="15">
        <v>79.427796999999998</v>
      </c>
      <c r="HF34" s="15">
        <v>88.137452999999994</v>
      </c>
      <c r="HG34" s="15">
        <v>88.268646000000004</v>
      </c>
      <c r="HH34" s="15">
        <v>88.268646000000004</v>
      </c>
      <c r="HI34" s="15">
        <v>88.268646000000004</v>
      </c>
      <c r="HJ34" s="15">
        <v>86.378662000000006</v>
      </c>
      <c r="HK34" s="15">
        <v>81.121283000000005</v>
      </c>
      <c r="HL34" s="15">
        <v>80.940464000000006</v>
      </c>
      <c r="HM34" s="15">
        <v>91.008741999999998</v>
      </c>
      <c r="HN34" s="15">
        <v>81.572387000000006</v>
      </c>
      <c r="HO34" s="15">
        <v>84.982445999999996</v>
      </c>
      <c r="HP34" s="15">
        <v>70.818338190000006</v>
      </c>
      <c r="HQ34" s="15">
        <v>88.021038000000004</v>
      </c>
      <c r="HR34" s="15">
        <v>80.991439499999998</v>
      </c>
      <c r="HS34" s="15">
        <v>81.152696000000006</v>
      </c>
      <c r="HT34" s="15">
        <v>82.816958999999997</v>
      </c>
      <c r="HU34" s="15">
        <v>78.433036999999999</v>
      </c>
      <c r="HV34" s="15">
        <v>77.096571839999996</v>
      </c>
      <c r="HW34" s="15">
        <v>76.839048000000005</v>
      </c>
      <c r="HX34" s="15">
        <v>77.170672999999994</v>
      </c>
      <c r="HY34" s="15">
        <v>80.439629109999998</v>
      </c>
      <c r="HZ34" s="15">
        <v>80.937396000000007</v>
      </c>
      <c r="IA34" s="15">
        <v>88.949072999999999</v>
      </c>
    </row>
    <row r="35" spans="1:235" s="4" customFormat="1" x14ac:dyDescent="0.2">
      <c r="A35" s="2"/>
      <c r="B35" s="10">
        <v>46150.666666666664</v>
      </c>
      <c r="C35" s="15">
        <v>92.996136269999994</v>
      </c>
      <c r="D35" s="15">
        <v>93.329946000000007</v>
      </c>
      <c r="E35" s="15">
        <v>93.601579000000001</v>
      </c>
      <c r="F35" s="15">
        <v>93.430600999999996</v>
      </c>
      <c r="G35" s="15">
        <v>93.329946000000007</v>
      </c>
      <c r="H35" s="15">
        <v>86.559104000000005</v>
      </c>
      <c r="I35" s="15">
        <v>88.403919000000002</v>
      </c>
      <c r="J35" s="15">
        <v>88.033017999999998</v>
      </c>
      <c r="K35" s="15">
        <v>88.504898999999995</v>
      </c>
      <c r="L35" s="15">
        <v>85.795623000000006</v>
      </c>
      <c r="M35" s="15">
        <v>94.621448999999998</v>
      </c>
      <c r="N35" s="15">
        <v>86.269795999999999</v>
      </c>
      <c r="O35" s="15">
        <v>85.176974000000001</v>
      </c>
      <c r="P35" s="15">
        <v>94.569672999999995</v>
      </c>
      <c r="Q35" s="15">
        <v>87.599992639999996</v>
      </c>
      <c r="R35" s="15">
        <v>88.381072000000003</v>
      </c>
      <c r="S35" s="15">
        <v>85.544815999999997</v>
      </c>
      <c r="T35" s="15">
        <v>93.313278999999994</v>
      </c>
      <c r="U35" s="15">
        <v>87.438816500000001</v>
      </c>
      <c r="V35" s="15">
        <v>87.615560000000002</v>
      </c>
      <c r="W35" s="15">
        <v>91.808803999999995</v>
      </c>
      <c r="X35" s="15">
        <v>86.951757000000001</v>
      </c>
      <c r="Y35" s="15">
        <v>83.944344999999998</v>
      </c>
      <c r="Z35" s="15">
        <v>85.731236999999993</v>
      </c>
      <c r="AA35" s="15">
        <v>88.951220000000006</v>
      </c>
      <c r="AB35" s="15">
        <v>82.589460000000003</v>
      </c>
      <c r="AC35" s="15">
        <v>85.916034999999994</v>
      </c>
      <c r="AD35" s="15">
        <v>87.090034000000003</v>
      </c>
      <c r="AE35" s="15">
        <v>86.651765999999995</v>
      </c>
      <c r="AF35" s="15">
        <v>85.102337000000006</v>
      </c>
      <c r="AG35" s="15">
        <v>90.605334499999998</v>
      </c>
      <c r="AH35" s="15">
        <v>90.654712340000003</v>
      </c>
      <c r="AI35" s="15">
        <v>91.371407000000005</v>
      </c>
      <c r="AJ35" s="15">
        <v>91.345410000000001</v>
      </c>
      <c r="AK35" s="15">
        <v>82.406991000000005</v>
      </c>
      <c r="AL35" s="15">
        <v>92.023325999999997</v>
      </c>
      <c r="AM35" s="15">
        <v>82.205746000000005</v>
      </c>
      <c r="AN35" s="15">
        <v>82.626570999999998</v>
      </c>
      <c r="AO35" s="15">
        <v>87.220714999999998</v>
      </c>
      <c r="AP35" s="15">
        <v>83.061723000000001</v>
      </c>
      <c r="AQ35" s="15">
        <v>83.902007999999995</v>
      </c>
      <c r="AR35" s="15">
        <v>84.170811999999998</v>
      </c>
      <c r="AS35" s="15">
        <v>85.250202000000002</v>
      </c>
      <c r="AT35" s="15">
        <v>87.828946000000002</v>
      </c>
      <c r="AU35" s="15">
        <v>87.828946000000002</v>
      </c>
      <c r="AV35" s="15">
        <v>88.792662000000007</v>
      </c>
      <c r="AW35" s="15">
        <v>87.617868999999999</v>
      </c>
      <c r="AX35" s="15">
        <v>85.212736000000007</v>
      </c>
      <c r="AY35" s="15">
        <v>85.586941999999993</v>
      </c>
      <c r="AZ35" s="15">
        <v>92.988849000000002</v>
      </c>
      <c r="BA35" s="15">
        <v>85.660433999999995</v>
      </c>
      <c r="BB35" s="15">
        <v>85.562593000000007</v>
      </c>
      <c r="BC35" s="15">
        <v>85.535752000000002</v>
      </c>
      <c r="BD35" s="15">
        <v>85.351737</v>
      </c>
      <c r="BE35" s="15">
        <v>85.471929000000003</v>
      </c>
      <c r="BF35" s="15">
        <v>85.535752000000002</v>
      </c>
      <c r="BG35" s="15">
        <v>88.256379999999993</v>
      </c>
      <c r="BH35" s="15">
        <v>88.928859000000003</v>
      </c>
      <c r="BI35" s="15">
        <v>88.928859000000003</v>
      </c>
      <c r="BJ35" s="15">
        <v>88.928859000000003</v>
      </c>
      <c r="BK35" s="15">
        <v>83.447694999999996</v>
      </c>
      <c r="BL35" s="15">
        <v>83.894005000000007</v>
      </c>
      <c r="BM35" s="15">
        <v>90.905316999999997</v>
      </c>
      <c r="BN35" s="15">
        <v>90.552369999999996</v>
      </c>
      <c r="BO35" s="15">
        <v>85.836742000000001</v>
      </c>
      <c r="BP35" s="15">
        <v>84.359893</v>
      </c>
      <c r="BQ35" s="15">
        <v>87.020510000000002</v>
      </c>
      <c r="BR35" s="15">
        <v>82.482387000000003</v>
      </c>
      <c r="BS35" s="15">
        <v>82.499708299999995</v>
      </c>
      <c r="BT35" s="15">
        <v>86.621592000000007</v>
      </c>
      <c r="BU35" s="15">
        <v>88.270146499999996</v>
      </c>
      <c r="BV35" s="15">
        <v>88.745254950000003</v>
      </c>
      <c r="BW35" s="15">
        <v>92.774255999999994</v>
      </c>
      <c r="BX35" s="15">
        <v>87.220415000000003</v>
      </c>
      <c r="BY35" s="15">
        <v>85.952569999999994</v>
      </c>
      <c r="BZ35" s="15">
        <v>85.952569999999994</v>
      </c>
      <c r="CA35" s="15">
        <v>98.144434000000004</v>
      </c>
      <c r="CB35" s="15">
        <v>92.647582999999997</v>
      </c>
      <c r="CC35" s="15">
        <v>85.919894999999997</v>
      </c>
      <c r="CD35" s="15">
        <v>86.484054999999998</v>
      </c>
      <c r="CE35" s="15">
        <v>85.853212999999997</v>
      </c>
      <c r="CF35" s="15">
        <v>91.416985999999994</v>
      </c>
      <c r="CG35" s="15">
        <v>85.073925000000003</v>
      </c>
      <c r="CH35" s="15">
        <v>92.717885999999993</v>
      </c>
      <c r="CI35" s="15">
        <v>85.271755670000005</v>
      </c>
      <c r="CJ35" s="15">
        <v>85.587058999999996</v>
      </c>
      <c r="CK35" s="15">
        <v>85.263467000000006</v>
      </c>
      <c r="CL35" s="15">
        <v>94.678037000000003</v>
      </c>
      <c r="CM35" s="15">
        <v>94.678037000000003</v>
      </c>
      <c r="CN35" s="15">
        <v>95.935751999999994</v>
      </c>
      <c r="CO35" s="15">
        <v>92.319407999999996</v>
      </c>
      <c r="CP35" s="15">
        <v>93.329256000000001</v>
      </c>
      <c r="CQ35" s="15">
        <v>87.841673999999998</v>
      </c>
      <c r="CR35" s="15">
        <v>88.801918999999998</v>
      </c>
      <c r="CS35" s="15">
        <v>90.872303459999998</v>
      </c>
      <c r="CT35" s="15">
        <v>85.482929999999996</v>
      </c>
      <c r="CU35" s="15">
        <v>83.616397000000006</v>
      </c>
      <c r="CV35" s="15">
        <v>91.203346150000002</v>
      </c>
      <c r="CW35" s="15">
        <v>91.525323999999998</v>
      </c>
      <c r="CX35" s="15">
        <v>85.635699000000002</v>
      </c>
      <c r="CY35" s="15">
        <v>91.296418919999994</v>
      </c>
      <c r="CZ35" s="15">
        <v>83.706169000000003</v>
      </c>
      <c r="DA35" s="15">
        <v>85.71624267</v>
      </c>
      <c r="DB35" s="15">
        <v>85.966592000000006</v>
      </c>
      <c r="DC35" s="15">
        <v>84.988676999999996</v>
      </c>
      <c r="DD35" s="15">
        <v>88.592611000000005</v>
      </c>
      <c r="DE35" s="15">
        <v>88.812338999999994</v>
      </c>
      <c r="DF35" s="15">
        <v>87.220415000000003</v>
      </c>
      <c r="DG35" s="15">
        <v>86.937174999999996</v>
      </c>
      <c r="DH35" s="15">
        <v>85.474566999999993</v>
      </c>
      <c r="DI35" s="15">
        <v>85.952569999999994</v>
      </c>
      <c r="DJ35" s="15">
        <v>86.958546999999996</v>
      </c>
      <c r="DK35" s="15">
        <v>87.238377999999997</v>
      </c>
      <c r="DL35" s="15">
        <v>96.180976520000002</v>
      </c>
      <c r="DM35" s="15">
        <v>87.117715000000004</v>
      </c>
      <c r="DN35" s="15">
        <v>86.711022999999997</v>
      </c>
      <c r="DO35" s="15">
        <v>85.287575000000004</v>
      </c>
      <c r="DP35" s="15">
        <v>95.186762000000002</v>
      </c>
      <c r="DQ35" s="15">
        <v>93.170291000000006</v>
      </c>
      <c r="DR35" s="15">
        <v>91.070768000000001</v>
      </c>
      <c r="DS35" s="15">
        <v>80.086691999999999</v>
      </c>
      <c r="DT35" s="15">
        <v>93.138738000000004</v>
      </c>
      <c r="DU35" s="15">
        <v>84.910291000000001</v>
      </c>
      <c r="DV35" s="15">
        <v>85.233557000000005</v>
      </c>
      <c r="DW35" s="15">
        <v>87.697085999999999</v>
      </c>
      <c r="DX35" s="15">
        <v>87.688860000000005</v>
      </c>
      <c r="DY35" s="15">
        <v>87.894762999999998</v>
      </c>
      <c r="DZ35" s="15">
        <v>79.471585000000005</v>
      </c>
      <c r="EA35" s="15">
        <v>79.311105999999995</v>
      </c>
      <c r="EB35" s="15">
        <v>79.311105999999995</v>
      </c>
      <c r="EC35" s="15">
        <v>85.694167919999998</v>
      </c>
      <c r="ED35" s="15">
        <v>85.345628000000005</v>
      </c>
      <c r="EE35" s="15">
        <v>85.555114000000003</v>
      </c>
      <c r="EF35" s="15">
        <v>85.010735999999994</v>
      </c>
      <c r="EG35" s="15">
        <v>85.321494000000001</v>
      </c>
      <c r="EH35" s="15">
        <v>83.078384</v>
      </c>
      <c r="EI35" s="15">
        <v>88.299633999999998</v>
      </c>
      <c r="EJ35" s="15">
        <v>98.095583320000003</v>
      </c>
      <c r="EK35" s="15">
        <v>85.688569000000001</v>
      </c>
      <c r="EL35" s="15">
        <v>85.688569000000001</v>
      </c>
      <c r="EM35" s="15">
        <v>84.113268000000005</v>
      </c>
      <c r="EN35" s="15">
        <v>86.982428999999996</v>
      </c>
      <c r="EO35" s="15">
        <v>87.304068000000001</v>
      </c>
      <c r="EP35" s="15">
        <v>87.220415000000003</v>
      </c>
      <c r="EQ35" s="15">
        <v>85.639863000000005</v>
      </c>
      <c r="ER35" s="15">
        <v>84.854252000000002</v>
      </c>
      <c r="ES35" s="15">
        <v>95.034514000000001</v>
      </c>
      <c r="ET35" s="15">
        <v>85.357875000000007</v>
      </c>
      <c r="EU35" s="15">
        <v>85.603605999999999</v>
      </c>
      <c r="EV35" s="15">
        <v>88.523394390000007</v>
      </c>
      <c r="EW35" s="15">
        <v>85.016284999999996</v>
      </c>
      <c r="EX35" s="15">
        <v>83.970056</v>
      </c>
      <c r="EY35" s="15">
        <v>85.193355999999994</v>
      </c>
      <c r="EZ35" s="15">
        <v>87.488580999999996</v>
      </c>
      <c r="FA35" s="15">
        <v>82.666268000000002</v>
      </c>
      <c r="FB35" s="15">
        <v>87.200733999999997</v>
      </c>
      <c r="FC35" s="15">
        <v>85.939767000000003</v>
      </c>
      <c r="FD35" s="15">
        <v>89.449494999999999</v>
      </c>
      <c r="FE35" s="15">
        <v>88.861367000000001</v>
      </c>
      <c r="FF35" s="15">
        <v>88.613963999999996</v>
      </c>
      <c r="FG35" s="15">
        <v>101.37209056</v>
      </c>
      <c r="FH35" s="15">
        <v>91.875944000000004</v>
      </c>
      <c r="FI35" s="15">
        <v>94.413454999999999</v>
      </c>
      <c r="FJ35" s="15">
        <v>86.781008</v>
      </c>
      <c r="FK35" s="15">
        <v>110.64089764000001</v>
      </c>
      <c r="FL35" s="15">
        <v>91.826009369999994</v>
      </c>
      <c r="FM35" s="15">
        <v>97.735084000000001</v>
      </c>
      <c r="FN35" s="15">
        <v>82.298485499999998</v>
      </c>
      <c r="FO35" s="15">
        <v>82.668460999999994</v>
      </c>
      <c r="FP35" s="15">
        <v>85.523872999999995</v>
      </c>
      <c r="FQ35" s="15">
        <v>85.304117000000005</v>
      </c>
      <c r="FR35" s="15">
        <v>98.156309480000004</v>
      </c>
      <c r="FS35" s="15">
        <v>97.810473999999999</v>
      </c>
      <c r="FT35" s="15">
        <v>98.144434000000004</v>
      </c>
      <c r="FU35" s="15">
        <v>86.505182000000005</v>
      </c>
      <c r="FV35" s="15">
        <v>86.505182000000005</v>
      </c>
      <c r="FW35" s="15">
        <v>93.245982999999995</v>
      </c>
      <c r="FX35" s="15">
        <v>93.245982999999995</v>
      </c>
      <c r="FY35" s="15">
        <v>92.123199999999997</v>
      </c>
      <c r="FZ35" s="15">
        <v>86.730491000000001</v>
      </c>
      <c r="GA35" s="15">
        <v>86.657257000000001</v>
      </c>
      <c r="GB35" s="15">
        <v>82.397790000000001</v>
      </c>
      <c r="GC35" s="15">
        <v>82.239052999999998</v>
      </c>
      <c r="GD35" s="15">
        <v>90.99267777</v>
      </c>
      <c r="GE35" s="15">
        <v>85.719105999999996</v>
      </c>
      <c r="GF35" s="15">
        <v>90.420969999999997</v>
      </c>
      <c r="GG35" s="15">
        <v>92.797781999999998</v>
      </c>
      <c r="GH35" s="15">
        <v>92.797781999999998</v>
      </c>
      <c r="GI35" s="15">
        <v>86.616845999999995</v>
      </c>
      <c r="GJ35" s="15">
        <v>82.561474000000004</v>
      </c>
      <c r="GK35" s="15">
        <v>86.092187999999993</v>
      </c>
      <c r="GL35" s="15">
        <v>86.937174999999996</v>
      </c>
      <c r="GM35" s="15">
        <v>91.111667229999995</v>
      </c>
      <c r="GN35" s="15">
        <v>78.433543</v>
      </c>
      <c r="GO35" s="15">
        <v>91.111667229999995</v>
      </c>
      <c r="GP35" s="15">
        <v>86.505182000000005</v>
      </c>
      <c r="GQ35" s="15">
        <v>86.602722999999997</v>
      </c>
      <c r="GR35" s="15">
        <v>86.375012999999996</v>
      </c>
      <c r="GS35" s="15">
        <v>87.008581000000007</v>
      </c>
      <c r="GT35" s="15">
        <v>83.636590999999996</v>
      </c>
      <c r="GU35" s="15">
        <v>84.363624000000002</v>
      </c>
      <c r="GV35" s="15">
        <v>86.856881999999999</v>
      </c>
      <c r="GW35" s="15">
        <v>79.145448000000002</v>
      </c>
      <c r="GX35" s="15">
        <v>92.307131999999996</v>
      </c>
      <c r="GY35" s="15">
        <v>87.658777999999998</v>
      </c>
      <c r="GZ35" s="15">
        <v>87.225604000000004</v>
      </c>
      <c r="HA35" s="15">
        <v>87.063384999999997</v>
      </c>
      <c r="HB35" s="15">
        <v>86.856881999999999</v>
      </c>
      <c r="HC35" s="15">
        <v>86.685202000000004</v>
      </c>
      <c r="HD35" s="15">
        <v>86.856881999999999</v>
      </c>
      <c r="HE35" s="15">
        <v>86.410003000000003</v>
      </c>
      <c r="HF35" s="15">
        <v>94.892948000000004</v>
      </c>
      <c r="HG35" s="15">
        <v>95.034514000000001</v>
      </c>
      <c r="HH35" s="15">
        <v>95.034514000000001</v>
      </c>
      <c r="HI35" s="15">
        <v>95.034514000000001</v>
      </c>
      <c r="HJ35" s="15">
        <v>93.029039999999995</v>
      </c>
      <c r="HK35" s="15">
        <v>88.169163999999995</v>
      </c>
      <c r="HL35" s="15">
        <v>87.980213000000006</v>
      </c>
      <c r="HM35" s="15">
        <v>97.903277000000003</v>
      </c>
      <c r="HN35" s="15">
        <v>88.785450999999995</v>
      </c>
      <c r="HO35" s="15">
        <v>91.658026000000007</v>
      </c>
      <c r="HP35" s="15">
        <v>76.973188859999993</v>
      </c>
      <c r="HQ35" s="15">
        <v>94.756698999999998</v>
      </c>
      <c r="HR35" s="15">
        <v>87.267656500000001</v>
      </c>
      <c r="HS35" s="15">
        <v>87.440731999999997</v>
      </c>
      <c r="HT35" s="15">
        <v>89.235332999999997</v>
      </c>
      <c r="HU35" s="15">
        <v>84.603082000000001</v>
      </c>
      <c r="HV35" s="15">
        <v>82.993516330000006</v>
      </c>
      <c r="HW35" s="15">
        <v>82.820926999999998</v>
      </c>
      <c r="HX35" s="15">
        <v>83.177001000000004</v>
      </c>
      <c r="HY35" s="15">
        <v>86.675297659999998</v>
      </c>
      <c r="HZ35" s="15">
        <v>87.190504000000004</v>
      </c>
      <c r="IA35" s="15">
        <v>95.764551999999995</v>
      </c>
    </row>
    <row r="36" spans="1:235" s="4" customFormat="1" x14ac:dyDescent="0.2">
      <c r="A36" s="2"/>
      <c r="B36" s="10">
        <v>46150.6875</v>
      </c>
      <c r="C36" s="15">
        <v>93.014495719999999</v>
      </c>
      <c r="D36" s="15">
        <v>93.254046000000002</v>
      </c>
      <c r="E36" s="15">
        <v>93.523950999999997</v>
      </c>
      <c r="F36" s="15">
        <v>93.354714999999999</v>
      </c>
      <c r="G36" s="15">
        <v>93.254046000000002</v>
      </c>
      <c r="H36" s="15">
        <v>86.451042000000001</v>
      </c>
      <c r="I36" s="15">
        <v>90.742204000000001</v>
      </c>
      <c r="J36" s="15">
        <v>90.346253000000004</v>
      </c>
      <c r="K36" s="15">
        <v>90.861256999999995</v>
      </c>
      <c r="L36" s="15">
        <v>85.999967999999996</v>
      </c>
      <c r="M36" s="15">
        <v>94.531924000000004</v>
      </c>
      <c r="N36" s="15">
        <v>88.591295000000002</v>
      </c>
      <c r="O36" s="15">
        <v>87.538662000000002</v>
      </c>
      <c r="P36" s="15">
        <v>94.542631999999998</v>
      </c>
      <c r="Q36" s="15">
        <v>87.578231189999997</v>
      </c>
      <c r="R36" s="15">
        <v>90.791027999999997</v>
      </c>
      <c r="S36" s="15">
        <v>87.228712000000002</v>
      </c>
      <c r="T36" s="15">
        <v>93.295576999999994</v>
      </c>
      <c r="U36" s="15">
        <v>85.955223500000002</v>
      </c>
      <c r="V36" s="15">
        <v>86.240926999999999</v>
      </c>
      <c r="W36" s="15">
        <v>91.819880999999995</v>
      </c>
      <c r="X36" s="15">
        <v>86.980531999999997</v>
      </c>
      <c r="Y36" s="15">
        <v>83.941917000000004</v>
      </c>
      <c r="Z36" s="15">
        <v>85.757187999999999</v>
      </c>
      <c r="AA36" s="15">
        <v>91.062241</v>
      </c>
      <c r="AB36" s="15">
        <v>83.229556000000002</v>
      </c>
      <c r="AC36" s="15">
        <v>86.589449999999999</v>
      </c>
      <c r="AD36" s="15">
        <v>87.207368000000002</v>
      </c>
      <c r="AE36" s="15">
        <v>86.666346000000004</v>
      </c>
      <c r="AF36" s="15">
        <v>85.119173000000004</v>
      </c>
      <c r="AG36" s="15">
        <v>90.639341999999999</v>
      </c>
      <c r="AH36" s="15">
        <v>90.700668429999993</v>
      </c>
      <c r="AI36" s="15">
        <v>91.456925999999996</v>
      </c>
      <c r="AJ36" s="15">
        <v>91.397901000000005</v>
      </c>
      <c r="AK36" s="15">
        <v>82.391369999999995</v>
      </c>
      <c r="AL36" s="15">
        <v>92.035403000000002</v>
      </c>
      <c r="AM36" s="15">
        <v>82.765375329999998</v>
      </c>
      <c r="AN36" s="15">
        <v>83.200646000000006</v>
      </c>
      <c r="AO36" s="15">
        <v>89.675494999999998</v>
      </c>
      <c r="AP36" s="15">
        <v>83.132428000000004</v>
      </c>
      <c r="AQ36" s="15">
        <v>83.740015</v>
      </c>
      <c r="AR36" s="15">
        <v>84.026437000000001</v>
      </c>
      <c r="AS36" s="15">
        <v>89.637030999999993</v>
      </c>
      <c r="AT36" s="15">
        <v>89.852637999999999</v>
      </c>
      <c r="AU36" s="15">
        <v>89.852637999999999</v>
      </c>
      <c r="AV36" s="15">
        <v>90.838928999999993</v>
      </c>
      <c r="AW36" s="15">
        <v>87.691226</v>
      </c>
      <c r="AX36" s="15">
        <v>85.381239500000007</v>
      </c>
      <c r="AY36" s="15">
        <v>85.738105000000004</v>
      </c>
      <c r="AZ36" s="15">
        <v>92.994293999999996</v>
      </c>
      <c r="BA36" s="15">
        <v>85.783869999999993</v>
      </c>
      <c r="BB36" s="15">
        <v>85.627675999999994</v>
      </c>
      <c r="BC36" s="15">
        <v>85.592701000000005</v>
      </c>
      <c r="BD36" s="15">
        <v>85.352873000000002</v>
      </c>
      <c r="BE36" s="15">
        <v>85.449577000000005</v>
      </c>
      <c r="BF36" s="15">
        <v>85.592701000000005</v>
      </c>
      <c r="BG36" s="15">
        <v>90.235580999999996</v>
      </c>
      <c r="BH36" s="15">
        <v>90.974767</v>
      </c>
      <c r="BI36" s="15">
        <v>90.974767</v>
      </c>
      <c r="BJ36" s="15">
        <v>90.974767</v>
      </c>
      <c r="BK36" s="15">
        <v>83.504328000000001</v>
      </c>
      <c r="BL36" s="15">
        <v>84.048000000000002</v>
      </c>
      <c r="BM36" s="15">
        <v>90.947714000000005</v>
      </c>
      <c r="BN36" s="15">
        <v>90.593491</v>
      </c>
      <c r="BO36" s="15">
        <v>86.927780999999996</v>
      </c>
      <c r="BP36" s="15">
        <v>85.404606999999999</v>
      </c>
      <c r="BQ36" s="15">
        <v>89.018247000000002</v>
      </c>
      <c r="BR36" s="15">
        <v>82.458355999999995</v>
      </c>
      <c r="BS36" s="15">
        <v>82.475672250000002</v>
      </c>
      <c r="BT36" s="15">
        <v>88.014348999999996</v>
      </c>
      <c r="BU36" s="15">
        <v>88.159099499999996</v>
      </c>
      <c r="BV36" s="15">
        <v>90.163300809999996</v>
      </c>
      <c r="BW36" s="15">
        <v>92.779562999999996</v>
      </c>
      <c r="BX36" s="15">
        <v>89.608217999999994</v>
      </c>
      <c r="BY36" s="15">
        <v>87.325991999999999</v>
      </c>
      <c r="BZ36" s="15">
        <v>87.325991999999999</v>
      </c>
      <c r="CA36" s="15">
        <v>98.037665000000004</v>
      </c>
      <c r="CB36" s="15">
        <v>93.039642999999998</v>
      </c>
      <c r="CC36" s="15">
        <v>86.806139000000002</v>
      </c>
      <c r="CD36" s="15">
        <v>88.218560999999994</v>
      </c>
      <c r="CE36" s="15">
        <v>87.580172000000005</v>
      </c>
      <c r="CF36" s="15">
        <v>91.911766</v>
      </c>
      <c r="CG36" s="15">
        <v>86.282562999999996</v>
      </c>
      <c r="CH36" s="15">
        <v>92.721843000000007</v>
      </c>
      <c r="CI36" s="15">
        <v>85.390635329999995</v>
      </c>
      <c r="CJ36" s="15">
        <v>85.709636000000003</v>
      </c>
      <c r="CK36" s="15">
        <v>86.485455000000002</v>
      </c>
      <c r="CL36" s="15">
        <v>94.706219000000004</v>
      </c>
      <c r="CM36" s="15">
        <v>94.706219000000004</v>
      </c>
      <c r="CN36" s="15">
        <v>95.832521</v>
      </c>
      <c r="CO36" s="15">
        <v>92.340216999999996</v>
      </c>
      <c r="CP36" s="15">
        <v>93.357737999999998</v>
      </c>
      <c r="CQ36" s="15">
        <v>87.889094999999998</v>
      </c>
      <c r="CR36" s="15">
        <v>88.712132999999994</v>
      </c>
      <c r="CS36" s="15">
        <v>90.804390330000004</v>
      </c>
      <c r="CT36" s="15">
        <v>85.479851999999994</v>
      </c>
      <c r="CU36" s="15">
        <v>84.457037999999997</v>
      </c>
      <c r="CV36" s="15">
        <v>91.089891059999999</v>
      </c>
      <c r="CW36" s="15">
        <v>91.458579999999998</v>
      </c>
      <c r="CX36" s="15">
        <v>85.882964999999999</v>
      </c>
      <c r="CY36" s="15">
        <v>93.463096980000003</v>
      </c>
      <c r="CZ36" s="15">
        <v>84.227969999999999</v>
      </c>
      <c r="DA36" s="15">
        <v>85.203990000000005</v>
      </c>
      <c r="DB36" s="15">
        <v>85.564194999999998</v>
      </c>
      <c r="DC36" s="15">
        <v>86.210373000000004</v>
      </c>
      <c r="DD36" s="15">
        <v>90.975305000000006</v>
      </c>
      <c r="DE36" s="15">
        <v>91.196188000000006</v>
      </c>
      <c r="DF36" s="15">
        <v>89.608217999999994</v>
      </c>
      <c r="DG36" s="15">
        <v>89.292783</v>
      </c>
      <c r="DH36" s="15">
        <v>86.824934999999996</v>
      </c>
      <c r="DI36" s="15">
        <v>87.325991999999999</v>
      </c>
      <c r="DJ36" s="15">
        <v>87.014994999999999</v>
      </c>
      <c r="DK36" s="15">
        <v>89.856082000000001</v>
      </c>
      <c r="DL36" s="15">
        <v>96.587988899999999</v>
      </c>
      <c r="DM36" s="15">
        <v>89.473674000000003</v>
      </c>
      <c r="DN36" s="15">
        <v>89.065771999999996</v>
      </c>
      <c r="DO36" s="15">
        <v>85.266326500000005</v>
      </c>
      <c r="DP36" s="15">
        <v>95.081176999999997</v>
      </c>
      <c r="DQ36" s="15">
        <v>93.175099000000003</v>
      </c>
      <c r="DR36" s="15">
        <v>91.059494000000001</v>
      </c>
      <c r="DS36" s="15">
        <v>80.001569000000003</v>
      </c>
      <c r="DT36" s="15">
        <v>93.143184000000005</v>
      </c>
      <c r="DU36" s="15">
        <v>84.971605999999994</v>
      </c>
      <c r="DV36" s="15">
        <v>85.296741999999995</v>
      </c>
      <c r="DW36" s="15">
        <v>87.779537000000005</v>
      </c>
      <c r="DX36" s="15">
        <v>90.077796000000006</v>
      </c>
      <c r="DY36" s="15">
        <v>90.284597000000005</v>
      </c>
      <c r="DZ36" s="15">
        <v>81.152783999999997</v>
      </c>
      <c r="EA36" s="15">
        <v>79.356443999999996</v>
      </c>
      <c r="EB36" s="15">
        <v>79.356443999999996</v>
      </c>
      <c r="EC36" s="15">
        <v>85.650654279999998</v>
      </c>
      <c r="ED36" s="15">
        <v>86.536477000000005</v>
      </c>
      <c r="EE36" s="15">
        <v>86.743651999999997</v>
      </c>
      <c r="EF36" s="15">
        <v>84.889767000000006</v>
      </c>
      <c r="EG36" s="15">
        <v>85.264003000000002</v>
      </c>
      <c r="EH36" s="15">
        <v>85.396981999999994</v>
      </c>
      <c r="EI36" s="15">
        <v>88.312110000000004</v>
      </c>
      <c r="EJ36" s="15">
        <v>100.4236215</v>
      </c>
      <c r="EK36" s="15">
        <v>90.068745000000007</v>
      </c>
      <c r="EL36" s="15">
        <v>90.068745000000007</v>
      </c>
      <c r="EM36" s="15">
        <v>84.974592000000001</v>
      </c>
      <c r="EN36" s="15">
        <v>89.367278999999996</v>
      </c>
      <c r="EO36" s="15">
        <v>89.707532</v>
      </c>
      <c r="EP36" s="15">
        <v>89.608217999999994</v>
      </c>
      <c r="EQ36" s="15">
        <v>85.645955999999998</v>
      </c>
      <c r="ER36" s="15">
        <v>85.974125999999998</v>
      </c>
      <c r="ES36" s="15">
        <v>94.933244999999999</v>
      </c>
      <c r="ET36" s="15">
        <v>85.481716000000006</v>
      </c>
      <c r="EU36" s="15">
        <v>85.727118000000004</v>
      </c>
      <c r="EV36" s="15">
        <v>88.605853859999996</v>
      </c>
      <c r="EW36" s="15">
        <v>85.128822</v>
      </c>
      <c r="EX36" s="15">
        <v>84.046379999999999</v>
      </c>
      <c r="EY36" s="15">
        <v>85.357050999999998</v>
      </c>
      <c r="EZ36" s="15">
        <v>87.379746999999995</v>
      </c>
      <c r="FA36" s="15">
        <v>85.007780999999994</v>
      </c>
      <c r="FB36" s="15">
        <v>87.181443999999999</v>
      </c>
      <c r="FC36" s="15">
        <v>85.910516000000001</v>
      </c>
      <c r="FD36" s="15">
        <v>89.189572999999996</v>
      </c>
      <c r="FE36" s="15">
        <v>88.774220999999997</v>
      </c>
      <c r="FF36" s="15">
        <v>88.599664000000004</v>
      </c>
      <c r="FG36" s="15">
        <v>101.23406614</v>
      </c>
      <c r="FH36" s="15">
        <v>91.799318999999997</v>
      </c>
      <c r="FI36" s="15">
        <v>94.389544999999998</v>
      </c>
      <c r="FJ36" s="15">
        <v>86.890786000000006</v>
      </c>
      <c r="FK36" s="15">
        <v>110.90677246</v>
      </c>
      <c r="FL36" s="15">
        <v>91.867933300000004</v>
      </c>
      <c r="FM36" s="15">
        <v>97.634658999999999</v>
      </c>
      <c r="FN36" s="15">
        <v>81.457144999999997</v>
      </c>
      <c r="FO36" s="15">
        <v>81.923612000000006</v>
      </c>
      <c r="FP36" s="15">
        <v>85.694947999999997</v>
      </c>
      <c r="FQ36" s="15">
        <v>86.526625999999993</v>
      </c>
      <c r="FR36" s="15">
        <v>98.049527560000001</v>
      </c>
      <c r="FS36" s="15">
        <v>97.705814000000004</v>
      </c>
      <c r="FT36" s="15">
        <v>98.037665000000004</v>
      </c>
      <c r="FU36" s="15">
        <v>88.843519999999998</v>
      </c>
      <c r="FV36" s="15">
        <v>88.843519999999998</v>
      </c>
      <c r="FW36" s="15">
        <v>95.554799000000003</v>
      </c>
      <c r="FX36" s="15">
        <v>95.554799000000003</v>
      </c>
      <c r="FY36" s="15">
        <v>94.43329</v>
      </c>
      <c r="FZ36" s="15">
        <v>89.082089999999994</v>
      </c>
      <c r="GA36" s="15">
        <v>89.011567999999997</v>
      </c>
      <c r="GB36" s="15">
        <v>83.210417000000007</v>
      </c>
      <c r="GC36" s="15">
        <v>83.093468000000001</v>
      </c>
      <c r="GD36" s="15">
        <v>90.970342610000003</v>
      </c>
      <c r="GE36" s="15">
        <v>87.466806000000005</v>
      </c>
      <c r="GF36" s="15">
        <v>90.386304999999993</v>
      </c>
      <c r="GG36" s="15">
        <v>92.803652</v>
      </c>
      <c r="GH36" s="15">
        <v>92.803652</v>
      </c>
      <c r="GI36" s="15">
        <v>89.983624000000006</v>
      </c>
      <c r="GJ36" s="15">
        <v>83.201195330000004</v>
      </c>
      <c r="GK36" s="15">
        <v>89.072013999999996</v>
      </c>
      <c r="GL36" s="15">
        <v>89.292783</v>
      </c>
      <c r="GM36" s="15">
        <v>93.273960709999997</v>
      </c>
      <c r="GN36" s="15">
        <v>80.762339999999995</v>
      </c>
      <c r="GO36" s="15">
        <v>93.273960709999997</v>
      </c>
      <c r="GP36" s="15">
        <v>88.843519999999998</v>
      </c>
      <c r="GQ36" s="15">
        <v>86.599463999999998</v>
      </c>
      <c r="GR36" s="15">
        <v>88.820207999999994</v>
      </c>
      <c r="GS36" s="15">
        <v>88.214518999999996</v>
      </c>
      <c r="GT36" s="15">
        <v>83.933049999999994</v>
      </c>
      <c r="GU36" s="15">
        <v>84.359934999999993</v>
      </c>
      <c r="GV36" s="15">
        <v>86.861422000000005</v>
      </c>
      <c r="GW36" s="15">
        <v>80.823903000000001</v>
      </c>
      <c r="GX36" s="15">
        <v>92.528949999999995</v>
      </c>
      <c r="GY36" s="15">
        <v>89.618009999999998</v>
      </c>
      <c r="GZ36" s="15">
        <v>89.452259999999995</v>
      </c>
      <c r="HA36" s="15">
        <v>89.275330999999994</v>
      </c>
      <c r="HB36" s="15">
        <v>86.861422000000005</v>
      </c>
      <c r="HC36" s="15">
        <v>86.689978999999994</v>
      </c>
      <c r="HD36" s="15">
        <v>86.861422000000005</v>
      </c>
      <c r="HE36" s="15">
        <v>88.842715999999996</v>
      </c>
      <c r="HF36" s="15">
        <v>94.787537</v>
      </c>
      <c r="HG36" s="15">
        <v>94.933244999999999</v>
      </c>
      <c r="HH36" s="15">
        <v>94.933244999999999</v>
      </c>
      <c r="HI36" s="15">
        <v>94.933244999999999</v>
      </c>
      <c r="HJ36" s="15">
        <v>92.952764999999999</v>
      </c>
      <c r="HK36" s="15">
        <v>90.395465000000002</v>
      </c>
      <c r="HL36" s="15">
        <v>90.229569999999995</v>
      </c>
      <c r="HM36" s="15">
        <v>97.778661</v>
      </c>
      <c r="HN36" s="15">
        <v>91.180611999999996</v>
      </c>
      <c r="HO36" s="15">
        <v>91.696490999999995</v>
      </c>
      <c r="HP36" s="15">
        <v>79.258625989999999</v>
      </c>
      <c r="HQ36" s="15">
        <v>94.715207000000007</v>
      </c>
      <c r="HR36" s="15">
        <v>87.349812</v>
      </c>
      <c r="HS36" s="15">
        <v>87.522720000000007</v>
      </c>
      <c r="HT36" s="15">
        <v>89.190276999999995</v>
      </c>
      <c r="HU36" s="15">
        <v>84.872783999999996</v>
      </c>
      <c r="HV36" s="15">
        <v>83.038320069999997</v>
      </c>
      <c r="HW36" s="15">
        <v>82.808479500000004</v>
      </c>
      <c r="HX36" s="15">
        <v>83.166157999999996</v>
      </c>
      <c r="HY36" s="15">
        <v>86.675483439999994</v>
      </c>
      <c r="HZ36" s="15">
        <v>87.302620000000005</v>
      </c>
      <c r="IA36" s="15">
        <v>95.657999000000004</v>
      </c>
    </row>
    <row r="37" spans="1:235" s="4" customFormat="1" x14ac:dyDescent="0.2">
      <c r="A37" s="2"/>
      <c r="B37" s="10">
        <v>46150.708333333336</v>
      </c>
      <c r="C37" s="15">
        <v>99.429289280000006</v>
      </c>
      <c r="D37" s="15">
        <v>99.821185999999997</v>
      </c>
      <c r="E37" s="15">
        <v>100.105514</v>
      </c>
      <c r="F37" s="15">
        <v>99.927479000000005</v>
      </c>
      <c r="G37" s="15">
        <v>99.821185999999997</v>
      </c>
      <c r="H37" s="15">
        <v>92.372434999999996</v>
      </c>
      <c r="I37" s="15">
        <v>99.132655</v>
      </c>
      <c r="J37" s="15">
        <v>98.765164999999996</v>
      </c>
      <c r="K37" s="15">
        <v>99.243966</v>
      </c>
      <c r="L37" s="15">
        <v>91.636386999999999</v>
      </c>
      <c r="M37" s="15">
        <v>101.10423</v>
      </c>
      <c r="N37" s="15">
        <v>96.720557999999997</v>
      </c>
      <c r="O37" s="15">
        <v>95.624748999999994</v>
      </c>
      <c r="P37" s="15">
        <v>101.12017299999999</v>
      </c>
      <c r="Q37" s="15">
        <v>93.596786870000003</v>
      </c>
      <c r="R37" s="15">
        <v>99.073323000000002</v>
      </c>
      <c r="S37" s="15">
        <v>95.112646999999996</v>
      </c>
      <c r="T37" s="15">
        <v>99.801569000000001</v>
      </c>
      <c r="U37" s="15">
        <v>91.973433999999997</v>
      </c>
      <c r="V37" s="15">
        <v>92.287510999999995</v>
      </c>
      <c r="W37" s="15">
        <v>98.221175000000002</v>
      </c>
      <c r="X37" s="15">
        <v>93.018242000000001</v>
      </c>
      <c r="Y37" s="15">
        <v>89.879054999999994</v>
      </c>
      <c r="Z37" s="15">
        <v>91.789163000000002</v>
      </c>
      <c r="AA37" s="15">
        <v>99.197176999999996</v>
      </c>
      <c r="AB37" s="15">
        <v>89.252093000000002</v>
      </c>
      <c r="AC37" s="15">
        <v>91.954727000000005</v>
      </c>
      <c r="AD37" s="15">
        <v>93.221074999999999</v>
      </c>
      <c r="AE37" s="15">
        <v>92.713545999999994</v>
      </c>
      <c r="AF37" s="15">
        <v>91.281487999999996</v>
      </c>
      <c r="AG37" s="15">
        <v>96.982135249999999</v>
      </c>
      <c r="AH37" s="15">
        <v>97.039454449999994</v>
      </c>
      <c r="AI37" s="15">
        <v>97.850342999999995</v>
      </c>
      <c r="AJ37" s="15">
        <v>97.784668999999994</v>
      </c>
      <c r="AK37" s="15">
        <v>88.391589999999994</v>
      </c>
      <c r="AL37" s="15">
        <v>98.456822000000003</v>
      </c>
      <c r="AM37" s="15">
        <v>88.822864330000002</v>
      </c>
      <c r="AN37" s="15">
        <v>89.285943000000003</v>
      </c>
      <c r="AO37" s="15">
        <v>97.844018000000005</v>
      </c>
      <c r="AP37" s="15">
        <v>89.287503000000001</v>
      </c>
      <c r="AQ37" s="15">
        <v>89.968967000000006</v>
      </c>
      <c r="AR37" s="15">
        <v>90.256393000000003</v>
      </c>
      <c r="AS37" s="15">
        <v>98.944034000000002</v>
      </c>
      <c r="AT37" s="15">
        <v>97.824889999999996</v>
      </c>
      <c r="AU37" s="15">
        <v>97.824889999999996</v>
      </c>
      <c r="AV37" s="15">
        <v>98.883304999999993</v>
      </c>
      <c r="AW37" s="15">
        <v>93.671882999999994</v>
      </c>
      <c r="AX37" s="15">
        <v>91.941308500000005</v>
      </c>
      <c r="AY37" s="15">
        <v>92.259846999999993</v>
      </c>
      <c r="AZ37" s="15">
        <v>99.482932000000005</v>
      </c>
      <c r="BA37" s="15">
        <v>91.717107999999996</v>
      </c>
      <c r="BB37" s="15">
        <v>91.489293000000004</v>
      </c>
      <c r="BC37" s="15">
        <v>91.443296000000004</v>
      </c>
      <c r="BD37" s="15">
        <v>91.12783675</v>
      </c>
      <c r="BE37" s="15">
        <v>91.208881000000005</v>
      </c>
      <c r="BF37" s="15">
        <v>91.443296000000004</v>
      </c>
      <c r="BG37" s="15">
        <v>98.195228999999998</v>
      </c>
      <c r="BH37" s="15">
        <v>99.032111</v>
      </c>
      <c r="BI37" s="15">
        <v>99.032111</v>
      </c>
      <c r="BJ37" s="15">
        <v>99.032111</v>
      </c>
      <c r="BK37" s="15">
        <v>89.496206000000001</v>
      </c>
      <c r="BL37" s="15">
        <v>90.078002999999995</v>
      </c>
      <c r="BM37" s="15">
        <v>97.051187999999996</v>
      </c>
      <c r="BN37" s="15">
        <v>96.752589999999998</v>
      </c>
      <c r="BO37" s="15">
        <v>92.067830999999998</v>
      </c>
      <c r="BP37" s="15">
        <v>90.843198999999998</v>
      </c>
      <c r="BQ37" s="15">
        <v>97.186774999999997</v>
      </c>
      <c r="BR37" s="15">
        <v>88.450233999999995</v>
      </c>
      <c r="BS37" s="15">
        <v>88.468808550000006</v>
      </c>
      <c r="BT37" s="15">
        <v>95.108716000000001</v>
      </c>
      <c r="BU37" s="15">
        <v>94.402743000000001</v>
      </c>
      <c r="BV37" s="15">
        <v>95.286165969999999</v>
      </c>
      <c r="BW37" s="15">
        <v>99.264036000000004</v>
      </c>
      <c r="BX37" s="15">
        <v>97.739880999999997</v>
      </c>
      <c r="BY37" s="15">
        <v>92.287648000000004</v>
      </c>
      <c r="BZ37" s="15">
        <v>92.287648000000004</v>
      </c>
      <c r="CA37" s="15">
        <v>104.86255800000001</v>
      </c>
      <c r="CB37" s="15">
        <v>99.570318</v>
      </c>
      <c r="CC37" s="15">
        <v>92.071730000000002</v>
      </c>
      <c r="CD37" s="15">
        <v>96.245324999999994</v>
      </c>
      <c r="CE37" s="15">
        <v>95.536461000000003</v>
      </c>
      <c r="CF37" s="15">
        <v>98.367512000000005</v>
      </c>
      <c r="CG37" s="15">
        <v>93.089479999999995</v>
      </c>
      <c r="CH37" s="15">
        <v>99.206631999999999</v>
      </c>
      <c r="CI37" s="15">
        <v>91.29950667</v>
      </c>
      <c r="CJ37" s="15">
        <v>91.638272000000001</v>
      </c>
      <c r="CK37" s="15">
        <v>93.374053000000004</v>
      </c>
      <c r="CL37" s="15">
        <v>101.468502</v>
      </c>
      <c r="CM37" s="15">
        <v>101.468502</v>
      </c>
      <c r="CN37" s="15">
        <v>102.419757</v>
      </c>
      <c r="CO37" s="15">
        <v>98.799028000000007</v>
      </c>
      <c r="CP37" s="15">
        <v>99.896281999999999</v>
      </c>
      <c r="CQ37" s="15">
        <v>94.182265000000001</v>
      </c>
      <c r="CR37" s="15">
        <v>94.973330000000004</v>
      </c>
      <c r="CS37" s="15">
        <v>97.246975969999994</v>
      </c>
      <c r="CT37" s="15">
        <v>91.541498000000004</v>
      </c>
      <c r="CU37" s="15">
        <v>90.215528000000006</v>
      </c>
      <c r="CV37" s="15">
        <v>97.61310014</v>
      </c>
      <c r="CW37" s="15">
        <v>97.983866000000006</v>
      </c>
      <c r="CX37" s="15">
        <v>91.855356</v>
      </c>
      <c r="CY37" s="15">
        <v>101.81251057</v>
      </c>
      <c r="CZ37" s="15">
        <v>90.277054000000007</v>
      </c>
      <c r="DA37" s="15">
        <v>91.458104000000006</v>
      </c>
      <c r="DB37" s="15">
        <v>91.774383999999998</v>
      </c>
      <c r="DC37" s="15">
        <v>91.291835000000006</v>
      </c>
      <c r="DD37" s="15">
        <v>99.288162999999997</v>
      </c>
      <c r="DE37" s="15">
        <v>99.534541000000004</v>
      </c>
      <c r="DF37" s="15">
        <v>97.739880999999997</v>
      </c>
      <c r="DG37" s="15">
        <v>97.366472999999999</v>
      </c>
      <c r="DH37" s="15">
        <v>91.786017999999999</v>
      </c>
      <c r="DI37" s="15">
        <v>92.287648000000004</v>
      </c>
      <c r="DJ37" s="15">
        <v>93.032260500000007</v>
      </c>
      <c r="DK37" s="15">
        <v>98.296009999999995</v>
      </c>
      <c r="DL37" s="15">
        <v>103.36773079</v>
      </c>
      <c r="DM37" s="15">
        <v>97.701815999999994</v>
      </c>
      <c r="DN37" s="15">
        <v>97.250200000000007</v>
      </c>
      <c r="DO37" s="15">
        <v>91.001904999999994</v>
      </c>
      <c r="DP37" s="15">
        <v>101.599739</v>
      </c>
      <c r="DQ37" s="15">
        <v>99.600554000000002</v>
      </c>
      <c r="DR37" s="15">
        <v>97.422629999999998</v>
      </c>
      <c r="DS37" s="15">
        <v>85.857060000000004</v>
      </c>
      <c r="DT37" s="15">
        <v>99.557682</v>
      </c>
      <c r="DU37" s="15">
        <v>90.775841</v>
      </c>
      <c r="DV37" s="15">
        <v>91.129413999999997</v>
      </c>
      <c r="DW37" s="15">
        <v>93.931765999999996</v>
      </c>
      <c r="DX37" s="15">
        <v>98.241821000000002</v>
      </c>
      <c r="DY37" s="15">
        <v>98.466091000000006</v>
      </c>
      <c r="DZ37" s="15">
        <v>88.794252999999998</v>
      </c>
      <c r="EA37" s="15">
        <v>85.941916000000006</v>
      </c>
      <c r="EB37" s="15">
        <v>85.941916000000006</v>
      </c>
      <c r="EC37" s="15">
        <v>91.789185189999998</v>
      </c>
      <c r="ED37" s="15">
        <v>93.339585</v>
      </c>
      <c r="EE37" s="15">
        <v>93.565673000000004</v>
      </c>
      <c r="EF37" s="15">
        <v>90.866209999999995</v>
      </c>
      <c r="EG37" s="15">
        <v>91.264388999999994</v>
      </c>
      <c r="EH37" s="15">
        <v>93.641497000000001</v>
      </c>
      <c r="EI37" s="15">
        <v>94.614165</v>
      </c>
      <c r="EJ37" s="15">
        <v>109.39484519</v>
      </c>
      <c r="EK37" s="15">
        <v>99.395581000000007</v>
      </c>
      <c r="EL37" s="15">
        <v>99.395581000000007</v>
      </c>
      <c r="EM37" s="15">
        <v>90.803341000000003</v>
      </c>
      <c r="EN37" s="15">
        <v>97.463954000000001</v>
      </c>
      <c r="EO37" s="15">
        <v>97.868737999999993</v>
      </c>
      <c r="EP37" s="15">
        <v>97.739880999999997</v>
      </c>
      <c r="EQ37" s="15">
        <v>91.608018000000001</v>
      </c>
      <c r="ER37" s="15">
        <v>92.207244000000003</v>
      </c>
      <c r="ES37" s="15">
        <v>101.43925</v>
      </c>
      <c r="ET37" s="15">
        <v>91.386112999999995</v>
      </c>
      <c r="EU37" s="15">
        <v>91.654939999999996</v>
      </c>
      <c r="EV37" s="15">
        <v>94.592144140000002</v>
      </c>
      <c r="EW37" s="15">
        <v>91.242396999999997</v>
      </c>
      <c r="EX37" s="15">
        <v>90.150272000000001</v>
      </c>
      <c r="EY37" s="15">
        <v>91.438400999999999</v>
      </c>
      <c r="EZ37" s="15">
        <v>93.637262000000007</v>
      </c>
      <c r="FA37" s="15">
        <v>92.928826000000001</v>
      </c>
      <c r="FB37" s="15">
        <v>93.508219999999994</v>
      </c>
      <c r="FC37" s="15">
        <v>92.148112999999995</v>
      </c>
      <c r="FD37" s="15">
        <v>95.528530000000003</v>
      </c>
      <c r="FE37" s="15">
        <v>95.088043999999996</v>
      </c>
      <c r="FF37" s="15">
        <v>94.902934000000002</v>
      </c>
      <c r="FG37" s="15">
        <v>108.43880240999999</v>
      </c>
      <c r="FH37" s="15">
        <v>98.270718000000002</v>
      </c>
      <c r="FI37" s="15">
        <v>100.88272499999999</v>
      </c>
      <c r="FJ37" s="15">
        <v>92.902248999999998</v>
      </c>
      <c r="FK37" s="15">
        <v>118.27449856</v>
      </c>
      <c r="FL37" s="15">
        <v>98.044846129999996</v>
      </c>
      <c r="FM37" s="15">
        <v>104.481195</v>
      </c>
      <c r="FN37" s="15">
        <v>87.198588000000001</v>
      </c>
      <c r="FO37" s="15">
        <v>87.666746000000003</v>
      </c>
      <c r="FP37" s="15">
        <v>91.780216999999993</v>
      </c>
      <c r="FQ37" s="15">
        <v>93.419308999999998</v>
      </c>
      <c r="FR37" s="15">
        <v>104.87524637</v>
      </c>
      <c r="FS37" s="15">
        <v>104.51266</v>
      </c>
      <c r="FT37" s="15">
        <v>104.86255800000001</v>
      </c>
      <c r="FU37" s="15">
        <v>96.888068000000004</v>
      </c>
      <c r="FV37" s="15">
        <v>96.888068000000004</v>
      </c>
      <c r="FW37" s="15">
        <v>104.73513199999999</v>
      </c>
      <c r="FX37" s="15">
        <v>104.73513199999999</v>
      </c>
      <c r="FY37" s="15">
        <v>103.509952</v>
      </c>
      <c r="FZ37" s="15">
        <v>97.244990000000001</v>
      </c>
      <c r="GA37" s="15">
        <v>97.169742999999997</v>
      </c>
      <c r="GB37" s="15">
        <v>88.256799999999998</v>
      </c>
      <c r="GC37" s="15">
        <v>88.263209000000003</v>
      </c>
      <c r="GD37" s="15">
        <v>97.452142539999997</v>
      </c>
      <c r="GE37" s="15">
        <v>95.430098000000001</v>
      </c>
      <c r="GF37" s="15">
        <v>96.713183999999998</v>
      </c>
      <c r="GG37" s="15">
        <v>99.287993999999998</v>
      </c>
      <c r="GH37" s="15">
        <v>99.287993999999998</v>
      </c>
      <c r="GI37" s="15">
        <v>98.770240000000001</v>
      </c>
      <c r="GJ37" s="15">
        <v>89.222004999999996</v>
      </c>
      <c r="GK37" s="15">
        <v>97.441152000000002</v>
      </c>
      <c r="GL37" s="15">
        <v>97.366472999999999</v>
      </c>
      <c r="GM37" s="15">
        <v>101.60647803000001</v>
      </c>
      <c r="GN37" s="15">
        <v>88.500681</v>
      </c>
      <c r="GO37" s="15">
        <v>101.60647803000001</v>
      </c>
      <c r="GP37" s="15">
        <v>96.888068000000004</v>
      </c>
      <c r="GQ37" s="15">
        <v>92.538141999999993</v>
      </c>
      <c r="GR37" s="15">
        <v>96.967578000000003</v>
      </c>
      <c r="GS37" s="15">
        <v>95.173327</v>
      </c>
      <c r="GT37" s="15">
        <v>89.977556000000007</v>
      </c>
      <c r="GU37" s="15">
        <v>90.479823999999994</v>
      </c>
      <c r="GV37" s="15">
        <v>92.878241000000003</v>
      </c>
      <c r="GW37" s="15">
        <v>88.447220000000002</v>
      </c>
      <c r="GX37" s="15">
        <v>98.675805999999994</v>
      </c>
      <c r="GY37" s="15">
        <v>97.515202000000002</v>
      </c>
      <c r="GZ37" s="15">
        <v>97.448723999999999</v>
      </c>
      <c r="HA37" s="15">
        <v>97.246309999999994</v>
      </c>
      <c r="HB37" s="15">
        <v>92.878241000000003</v>
      </c>
      <c r="HC37" s="15">
        <v>92.690743999999995</v>
      </c>
      <c r="HD37" s="15">
        <v>92.878241000000003</v>
      </c>
      <c r="HE37" s="15">
        <v>96.973616000000007</v>
      </c>
      <c r="HF37" s="15">
        <v>101.279569</v>
      </c>
      <c r="HG37" s="15">
        <v>101.43925</v>
      </c>
      <c r="HH37" s="15">
        <v>101.43925</v>
      </c>
      <c r="HI37" s="15">
        <v>101.43925</v>
      </c>
      <c r="HJ37" s="15">
        <v>99.477677999999997</v>
      </c>
      <c r="HK37" s="15">
        <v>98.559827999999996</v>
      </c>
      <c r="HL37" s="15">
        <v>98.395256000000003</v>
      </c>
      <c r="HM37" s="15">
        <v>104.41437500000001</v>
      </c>
      <c r="HN37" s="15">
        <v>99.553804999999997</v>
      </c>
      <c r="HO37" s="15">
        <v>98.002702999999997</v>
      </c>
      <c r="HP37" s="15">
        <v>86.852886819999995</v>
      </c>
      <c r="HQ37" s="15">
        <v>101.223066</v>
      </c>
      <c r="HR37" s="15">
        <v>93.180610999999999</v>
      </c>
      <c r="HS37" s="15">
        <v>93.434285000000003</v>
      </c>
      <c r="HT37" s="15">
        <v>95.582617999999997</v>
      </c>
      <c r="HU37" s="15">
        <v>90.961613</v>
      </c>
      <c r="HV37" s="15">
        <v>88.984157429999996</v>
      </c>
      <c r="HW37" s="15">
        <v>88.825401999999997</v>
      </c>
      <c r="HX37" s="15">
        <v>89.207547000000005</v>
      </c>
      <c r="HY37" s="15">
        <v>92.723339550000006</v>
      </c>
      <c r="HZ37" s="15">
        <v>93.310159999999996</v>
      </c>
      <c r="IA37" s="15">
        <v>102.20322400000001</v>
      </c>
    </row>
    <row r="38" spans="1:235" s="4" customFormat="1" x14ac:dyDescent="0.2">
      <c r="A38" s="2"/>
      <c r="B38" s="10">
        <v>46150.729166666664</v>
      </c>
      <c r="C38" s="15">
        <v>106.45348989</v>
      </c>
      <c r="D38" s="15">
        <v>99.539253000000002</v>
      </c>
      <c r="E38" s="15">
        <v>99.810973000000004</v>
      </c>
      <c r="F38" s="15">
        <v>99.643039999999999</v>
      </c>
      <c r="G38" s="15">
        <v>99.539253000000002</v>
      </c>
      <c r="H38" s="15">
        <v>92.371932000000001</v>
      </c>
      <c r="I38" s="15">
        <v>100.125669</v>
      </c>
      <c r="J38" s="15">
        <v>99.741954000000007</v>
      </c>
      <c r="K38" s="15">
        <v>100.243242</v>
      </c>
      <c r="L38" s="15">
        <v>91.897700999999998</v>
      </c>
      <c r="M38" s="15">
        <v>100.71422200000001</v>
      </c>
      <c r="N38" s="15">
        <v>97.810768999999993</v>
      </c>
      <c r="O38" s="15">
        <v>96.679930999999996</v>
      </c>
      <c r="P38" s="15">
        <v>102.181051</v>
      </c>
      <c r="Q38" s="15">
        <v>102.15009128</v>
      </c>
      <c r="R38" s="15">
        <v>99.956778</v>
      </c>
      <c r="S38" s="15">
        <v>96.511919000000006</v>
      </c>
      <c r="T38" s="15">
        <v>100.958943</v>
      </c>
      <c r="U38" s="15">
        <v>92.544749499999995</v>
      </c>
      <c r="V38" s="15">
        <v>92.793054999999995</v>
      </c>
      <c r="W38" s="15">
        <v>99.466082999999998</v>
      </c>
      <c r="X38" s="15">
        <v>93.059825000000004</v>
      </c>
      <c r="Y38" s="15">
        <v>89.968186000000003</v>
      </c>
      <c r="Z38" s="15">
        <v>91.859832999999995</v>
      </c>
      <c r="AA38" s="15">
        <v>100.388914</v>
      </c>
      <c r="AB38" s="15">
        <v>89.734279000000001</v>
      </c>
      <c r="AC38" s="15">
        <v>92.677485000000004</v>
      </c>
      <c r="AD38" s="15">
        <v>93.265925999999993</v>
      </c>
      <c r="AE38" s="15">
        <v>92.757631000000003</v>
      </c>
      <c r="AF38" s="15">
        <v>91.226320999999999</v>
      </c>
      <c r="AG38" s="15">
        <v>99.544971500000003</v>
      </c>
      <c r="AH38" s="15">
        <v>99.597250320000001</v>
      </c>
      <c r="AI38" s="15">
        <v>100.441857</v>
      </c>
      <c r="AJ38" s="15">
        <v>100.358542</v>
      </c>
      <c r="AK38" s="15">
        <v>88.479980999999995</v>
      </c>
      <c r="AL38" s="15">
        <v>99.702502999999993</v>
      </c>
      <c r="AM38" s="15">
        <v>89.253068330000005</v>
      </c>
      <c r="AN38" s="15">
        <v>89.71557</v>
      </c>
      <c r="AO38" s="15">
        <v>99.024693999999997</v>
      </c>
      <c r="AP38" s="15">
        <v>89.311781999999994</v>
      </c>
      <c r="AQ38" s="15">
        <v>89.616382000000002</v>
      </c>
      <c r="AR38" s="15">
        <v>89.935377000000003</v>
      </c>
      <c r="AS38" s="15">
        <v>100.673855</v>
      </c>
      <c r="AT38" s="15">
        <v>99.216485000000006</v>
      </c>
      <c r="AU38" s="15">
        <v>99.216485000000006</v>
      </c>
      <c r="AV38" s="15">
        <v>100.256557</v>
      </c>
      <c r="AW38" s="15">
        <v>93.691187999999997</v>
      </c>
      <c r="AX38" s="15">
        <v>90.569671999999997</v>
      </c>
      <c r="AY38" s="15">
        <v>91.026510000000002</v>
      </c>
      <c r="AZ38" s="15">
        <v>104.14236099999999</v>
      </c>
      <c r="BA38" s="15">
        <v>91.829803999999996</v>
      </c>
      <c r="BB38" s="15">
        <v>91.572884999999999</v>
      </c>
      <c r="BC38" s="15">
        <v>91.526876999999999</v>
      </c>
      <c r="BD38" s="15">
        <v>91.211338749999996</v>
      </c>
      <c r="BE38" s="15">
        <v>91.238314000000003</v>
      </c>
      <c r="BF38" s="15">
        <v>91.526876999999999</v>
      </c>
      <c r="BG38" s="15">
        <v>99.573907000000005</v>
      </c>
      <c r="BH38" s="15">
        <v>100.42050999999999</v>
      </c>
      <c r="BI38" s="15">
        <v>100.42050999999999</v>
      </c>
      <c r="BJ38" s="15">
        <v>100.42050999999999</v>
      </c>
      <c r="BK38" s="15">
        <v>89.719785999999999</v>
      </c>
      <c r="BL38" s="15">
        <v>90.301677999999995</v>
      </c>
      <c r="BM38" s="15">
        <v>96.899462999999997</v>
      </c>
      <c r="BN38" s="15">
        <v>96.516085000000004</v>
      </c>
      <c r="BO38" s="15">
        <v>93.184068999999994</v>
      </c>
      <c r="BP38" s="15">
        <v>91.830038999999999</v>
      </c>
      <c r="BQ38" s="15">
        <v>98.543806000000004</v>
      </c>
      <c r="BR38" s="15">
        <v>88.565825000000004</v>
      </c>
      <c r="BS38" s="15">
        <v>88.584423819999998</v>
      </c>
      <c r="BT38" s="15">
        <v>95.903854999999993</v>
      </c>
      <c r="BU38" s="15">
        <v>94.668834329999996</v>
      </c>
      <c r="BV38" s="15">
        <v>96.675640729999998</v>
      </c>
      <c r="BW38" s="15">
        <v>103.606809</v>
      </c>
      <c r="BX38" s="15">
        <v>98.762133000000006</v>
      </c>
      <c r="BY38" s="15">
        <v>93.633398</v>
      </c>
      <c r="BZ38" s="15">
        <v>93.633398</v>
      </c>
      <c r="CA38" s="15">
        <v>104.357435</v>
      </c>
      <c r="CB38" s="15">
        <v>102.291039</v>
      </c>
      <c r="CC38" s="15">
        <v>93.005660000000006</v>
      </c>
      <c r="CD38" s="15">
        <v>97.788619999999995</v>
      </c>
      <c r="CE38" s="15">
        <v>97.005579999999995</v>
      </c>
      <c r="CF38" s="15">
        <v>101.201863</v>
      </c>
      <c r="CG38" s="15">
        <v>93.792574999999999</v>
      </c>
      <c r="CH38" s="15">
        <v>103.54593800000001</v>
      </c>
      <c r="CI38" s="15">
        <v>91.408360999999999</v>
      </c>
      <c r="CJ38" s="15">
        <v>91.750243999999995</v>
      </c>
      <c r="CK38" s="15">
        <v>94.068622000000005</v>
      </c>
      <c r="CL38" s="15">
        <v>104.18807200000001</v>
      </c>
      <c r="CM38" s="15">
        <v>104.18807200000001</v>
      </c>
      <c r="CN38" s="15">
        <v>111.68172300000001</v>
      </c>
      <c r="CO38" s="15">
        <v>101.503846</v>
      </c>
      <c r="CP38" s="15">
        <v>102.57420999999999</v>
      </c>
      <c r="CQ38" s="15">
        <v>93.776336999999998</v>
      </c>
      <c r="CR38" s="15">
        <v>95.243149000000003</v>
      </c>
      <c r="CS38" s="15">
        <v>97.666477189999995</v>
      </c>
      <c r="CT38" s="15">
        <v>91.515339999999995</v>
      </c>
      <c r="CU38" s="15">
        <v>90.944862000000001</v>
      </c>
      <c r="CV38" s="15">
        <v>97.663445749999994</v>
      </c>
      <c r="CW38" s="15">
        <v>97.870379</v>
      </c>
      <c r="CX38" s="15">
        <v>92.038329000000004</v>
      </c>
      <c r="CY38" s="15">
        <v>103.03566772000001</v>
      </c>
      <c r="CZ38" s="15">
        <v>90.720755999999994</v>
      </c>
      <c r="DA38" s="15">
        <v>91.434032669999993</v>
      </c>
      <c r="DB38" s="15">
        <v>91.743966</v>
      </c>
      <c r="DC38" s="15">
        <v>92.636086000000006</v>
      </c>
      <c r="DD38" s="15">
        <v>100.347669</v>
      </c>
      <c r="DE38" s="15">
        <v>100.589606</v>
      </c>
      <c r="DF38" s="15">
        <v>98.762133000000006</v>
      </c>
      <c r="DG38" s="15">
        <v>98.398193000000006</v>
      </c>
      <c r="DH38" s="15">
        <v>93.158662000000007</v>
      </c>
      <c r="DI38" s="15">
        <v>93.633398</v>
      </c>
      <c r="DJ38" s="15">
        <v>93.064227500000001</v>
      </c>
      <c r="DK38" s="15">
        <v>99.361725000000007</v>
      </c>
      <c r="DL38" s="15">
        <v>106.19221465</v>
      </c>
      <c r="DM38" s="15">
        <v>98.959393000000006</v>
      </c>
      <c r="DN38" s="15">
        <v>98.427133999999995</v>
      </c>
      <c r="DO38" s="15">
        <v>91.001502500000001</v>
      </c>
      <c r="DP38" s="15">
        <v>110.870458</v>
      </c>
      <c r="DQ38" s="15">
        <v>108.59855899999999</v>
      </c>
      <c r="DR38" s="15">
        <v>98.319261999999995</v>
      </c>
      <c r="DS38" s="15">
        <v>85.960599000000002</v>
      </c>
      <c r="DT38" s="15">
        <v>97.468908999999996</v>
      </c>
      <c r="DU38" s="15">
        <v>90.860979</v>
      </c>
      <c r="DV38" s="15">
        <v>91.213785999999999</v>
      </c>
      <c r="DW38" s="15">
        <v>93.719459000000001</v>
      </c>
      <c r="DX38" s="15">
        <v>99.249019000000004</v>
      </c>
      <c r="DY38" s="15">
        <v>99.467966000000004</v>
      </c>
      <c r="DZ38" s="15">
        <v>90.162547000000004</v>
      </c>
      <c r="EA38" s="15">
        <v>85.708844999999997</v>
      </c>
      <c r="EB38" s="15">
        <v>85.708844999999997</v>
      </c>
      <c r="EC38" s="15">
        <v>91.723016790000003</v>
      </c>
      <c r="ED38" s="15">
        <v>94.079992000000004</v>
      </c>
      <c r="EE38" s="15">
        <v>94.318132000000006</v>
      </c>
      <c r="EF38" s="15">
        <v>90.924919000000003</v>
      </c>
      <c r="EG38" s="15">
        <v>91.328270000000003</v>
      </c>
      <c r="EH38" s="15">
        <v>94.892995999999997</v>
      </c>
      <c r="EI38" s="15">
        <v>94.283837000000005</v>
      </c>
      <c r="EJ38" s="15">
        <v>110.70909514</v>
      </c>
      <c r="EK38" s="15">
        <v>101.204348</v>
      </c>
      <c r="EL38" s="15">
        <v>101.204348</v>
      </c>
      <c r="EM38" s="15">
        <v>91.575166999999993</v>
      </c>
      <c r="EN38" s="15">
        <v>98.486583999999993</v>
      </c>
      <c r="EO38" s="15">
        <v>98.886032999999998</v>
      </c>
      <c r="EP38" s="15">
        <v>98.762133000000006</v>
      </c>
      <c r="EQ38" s="15">
        <v>91.596639999999994</v>
      </c>
      <c r="ER38" s="15">
        <v>93.146765000000002</v>
      </c>
      <c r="ES38" s="15">
        <v>110.712748</v>
      </c>
      <c r="ET38" s="15">
        <v>91.500895</v>
      </c>
      <c r="EU38" s="15">
        <v>91.768027000000004</v>
      </c>
      <c r="EV38" s="15">
        <v>94.604792549999999</v>
      </c>
      <c r="EW38" s="15">
        <v>91.316378999999998</v>
      </c>
      <c r="EX38" s="15">
        <v>90.221277000000001</v>
      </c>
      <c r="EY38" s="15">
        <v>91.567017000000007</v>
      </c>
      <c r="EZ38" s="15">
        <v>93.685557000000003</v>
      </c>
      <c r="FA38" s="15">
        <v>93.944162000000006</v>
      </c>
      <c r="FB38" s="15">
        <v>93.367897999999997</v>
      </c>
      <c r="FC38" s="15">
        <v>92.033314000000004</v>
      </c>
      <c r="FD38" s="15">
        <v>95.362864999999999</v>
      </c>
      <c r="FE38" s="15">
        <v>94.849230000000006</v>
      </c>
      <c r="FF38" s="15">
        <v>94.633298999999994</v>
      </c>
      <c r="FG38" s="15">
        <v>108.72812259</v>
      </c>
      <c r="FH38" s="15">
        <v>98.054091999999997</v>
      </c>
      <c r="FI38" s="15">
        <v>110.195977</v>
      </c>
      <c r="FJ38" s="15">
        <v>92.965131</v>
      </c>
      <c r="FK38" s="15">
        <v>118.23278789</v>
      </c>
      <c r="FL38" s="15">
        <v>97.891837249999995</v>
      </c>
      <c r="FM38" s="15">
        <v>113.70769</v>
      </c>
      <c r="FN38" s="15">
        <v>86.987248500000007</v>
      </c>
      <c r="FO38" s="15">
        <v>87.483839000000003</v>
      </c>
      <c r="FP38" s="15">
        <v>91.906312999999997</v>
      </c>
      <c r="FQ38" s="15">
        <v>94.110335000000006</v>
      </c>
      <c r="FR38" s="15">
        <v>104.37006225</v>
      </c>
      <c r="FS38" s="15">
        <v>104.02284</v>
      </c>
      <c r="FT38" s="15">
        <v>104.357435</v>
      </c>
      <c r="FU38" s="15">
        <v>97.942695999999998</v>
      </c>
      <c r="FV38" s="15">
        <v>97.942695999999998</v>
      </c>
      <c r="FW38" s="15">
        <v>106.42469199999999</v>
      </c>
      <c r="FX38" s="15">
        <v>106.42469199999999</v>
      </c>
      <c r="FY38" s="15">
        <v>105.15041100000001</v>
      </c>
      <c r="FZ38" s="15">
        <v>98.407685999999998</v>
      </c>
      <c r="GA38" s="15">
        <v>98.308999999999997</v>
      </c>
      <c r="GB38" s="15">
        <v>89.768268000000006</v>
      </c>
      <c r="GC38" s="15">
        <v>89.624401000000006</v>
      </c>
      <c r="GD38" s="15">
        <v>97.180494519999996</v>
      </c>
      <c r="GE38" s="15">
        <v>96.902970999999994</v>
      </c>
      <c r="GF38" s="15">
        <v>97.328957000000003</v>
      </c>
      <c r="GG38" s="15">
        <v>103.632214</v>
      </c>
      <c r="GH38" s="15">
        <v>103.632214</v>
      </c>
      <c r="GI38" s="15">
        <v>100.252028</v>
      </c>
      <c r="GJ38" s="15">
        <v>89.703873669999993</v>
      </c>
      <c r="GK38" s="15">
        <v>98.486583999999993</v>
      </c>
      <c r="GL38" s="15">
        <v>98.398193000000006</v>
      </c>
      <c r="GM38" s="15">
        <v>102.82715994</v>
      </c>
      <c r="GN38" s="15">
        <v>89.512088000000006</v>
      </c>
      <c r="GO38" s="15">
        <v>102.82715994</v>
      </c>
      <c r="GP38" s="15">
        <v>97.942695999999998</v>
      </c>
      <c r="GQ38" s="15">
        <v>92.541206000000003</v>
      </c>
      <c r="GR38" s="15">
        <v>98.063867999999999</v>
      </c>
      <c r="GS38" s="15">
        <v>95.991337999999999</v>
      </c>
      <c r="GT38" s="15">
        <v>90.200986</v>
      </c>
      <c r="GU38" s="15">
        <v>90.408653000000001</v>
      </c>
      <c r="GV38" s="15">
        <v>92.894041000000001</v>
      </c>
      <c r="GW38" s="15">
        <v>89.812273000000005</v>
      </c>
      <c r="GX38" s="15">
        <v>98.641007000000002</v>
      </c>
      <c r="GY38" s="15">
        <v>98.871363000000002</v>
      </c>
      <c r="GZ38" s="15">
        <v>98.550042000000005</v>
      </c>
      <c r="HA38" s="15">
        <v>98.304017999999999</v>
      </c>
      <c r="HB38" s="15">
        <v>92.894041000000001</v>
      </c>
      <c r="HC38" s="15">
        <v>92.706513999999999</v>
      </c>
      <c r="HD38" s="15">
        <v>92.894041000000001</v>
      </c>
      <c r="HE38" s="15">
        <v>98.063867999999999</v>
      </c>
      <c r="HF38" s="15">
        <v>110.552458</v>
      </c>
      <c r="HG38" s="15">
        <v>110.712748</v>
      </c>
      <c r="HH38" s="15">
        <v>110.712748</v>
      </c>
      <c r="HI38" s="15">
        <v>110.712748</v>
      </c>
      <c r="HJ38" s="15">
        <v>99.217329000000007</v>
      </c>
      <c r="HK38" s="15">
        <v>99.652849000000003</v>
      </c>
      <c r="HL38" s="15">
        <v>99.484836000000001</v>
      </c>
      <c r="HM38" s="15">
        <v>103.783671</v>
      </c>
      <c r="HN38" s="15">
        <v>100.566335</v>
      </c>
      <c r="HO38" s="15">
        <v>97.918059</v>
      </c>
      <c r="HP38" s="15">
        <v>87.845462429999998</v>
      </c>
      <c r="HQ38" s="15">
        <v>110.510988</v>
      </c>
      <c r="HR38" s="15">
        <v>93.185690500000007</v>
      </c>
      <c r="HS38" s="15">
        <v>93.447620999999998</v>
      </c>
      <c r="HT38" s="15">
        <v>95.513683999999998</v>
      </c>
      <c r="HU38" s="15">
        <v>91.185306999999995</v>
      </c>
      <c r="HV38" s="15">
        <v>88.60063341</v>
      </c>
      <c r="HW38" s="15">
        <v>88.761887999999999</v>
      </c>
      <c r="HX38" s="15">
        <v>89.142099000000002</v>
      </c>
      <c r="HY38" s="15">
        <v>97.04395255</v>
      </c>
      <c r="HZ38" s="15">
        <v>93.342693999999995</v>
      </c>
      <c r="IA38" s="15">
        <v>111.456001</v>
      </c>
    </row>
    <row r="39" spans="1:235" s="4" customFormat="1" x14ac:dyDescent="0.2">
      <c r="A39" s="2"/>
      <c r="B39" s="10">
        <v>46150.75</v>
      </c>
      <c r="C39" s="15">
        <v>98.323455010000004</v>
      </c>
      <c r="D39" s="15">
        <v>99.235135999999997</v>
      </c>
      <c r="E39" s="15">
        <v>99.512725000000003</v>
      </c>
      <c r="F39" s="15">
        <v>99.340821000000005</v>
      </c>
      <c r="G39" s="15">
        <v>99.235135999999997</v>
      </c>
      <c r="H39" s="15">
        <v>92.348517999999999</v>
      </c>
      <c r="I39" s="15">
        <v>99.599727999999999</v>
      </c>
      <c r="J39" s="15">
        <v>99.224963000000002</v>
      </c>
      <c r="K39" s="15">
        <v>99.719821999999994</v>
      </c>
      <c r="L39" s="15">
        <v>91.830691999999999</v>
      </c>
      <c r="M39" s="15">
        <v>100.364437</v>
      </c>
      <c r="N39" s="15">
        <v>97.331748000000005</v>
      </c>
      <c r="O39" s="15">
        <v>96.246943000000002</v>
      </c>
      <c r="P39" s="15">
        <v>100.34061699999999</v>
      </c>
      <c r="Q39" s="15">
        <v>92.317284720000004</v>
      </c>
      <c r="R39" s="15">
        <v>99.426333</v>
      </c>
      <c r="S39" s="15">
        <v>95.332286999999994</v>
      </c>
      <c r="T39" s="15">
        <v>99.091440000000006</v>
      </c>
      <c r="U39" s="15">
        <v>92.416106499999998</v>
      </c>
      <c r="V39" s="15">
        <v>92.636272000000005</v>
      </c>
      <c r="W39" s="15">
        <v>97.548480999999995</v>
      </c>
      <c r="X39" s="15">
        <v>92.741382000000002</v>
      </c>
      <c r="Y39" s="15">
        <v>89.677098999999998</v>
      </c>
      <c r="Z39" s="15">
        <v>91.606453000000002</v>
      </c>
      <c r="AA39" s="15">
        <v>99.244382999999999</v>
      </c>
      <c r="AB39" s="15">
        <v>89.523165000000006</v>
      </c>
      <c r="AC39" s="15">
        <v>92.500112000000001</v>
      </c>
      <c r="AD39" s="15">
        <v>93.001975999999999</v>
      </c>
      <c r="AE39" s="15">
        <v>92.495210999999998</v>
      </c>
      <c r="AF39" s="15">
        <v>91.023325</v>
      </c>
      <c r="AG39" s="15">
        <v>96.296535000000006</v>
      </c>
      <c r="AH39" s="15">
        <v>96.360951369999995</v>
      </c>
      <c r="AI39" s="15">
        <v>97.235938000000004</v>
      </c>
      <c r="AJ39" s="15">
        <v>97.101900000000001</v>
      </c>
      <c r="AK39" s="15">
        <v>88.314521999999997</v>
      </c>
      <c r="AL39" s="15">
        <v>97.792433000000003</v>
      </c>
      <c r="AM39" s="15">
        <v>89.033679000000006</v>
      </c>
      <c r="AN39" s="15">
        <v>89.492894000000007</v>
      </c>
      <c r="AO39" s="15">
        <v>98.407708</v>
      </c>
      <c r="AP39" s="15">
        <v>89.166983999999999</v>
      </c>
      <c r="AQ39" s="15">
        <v>89.630275999999995</v>
      </c>
      <c r="AR39" s="15">
        <v>89.917726999999999</v>
      </c>
      <c r="AS39" s="15">
        <v>100.12389</v>
      </c>
      <c r="AT39" s="15">
        <v>98.259998999999993</v>
      </c>
      <c r="AU39" s="15">
        <v>98.259998999999993</v>
      </c>
      <c r="AV39" s="15">
        <v>99.257987999999997</v>
      </c>
      <c r="AW39" s="15">
        <v>93.403447999999997</v>
      </c>
      <c r="AX39" s="15">
        <v>89.445229499999996</v>
      </c>
      <c r="AY39" s="15">
        <v>89.978046000000006</v>
      </c>
      <c r="AZ39" s="15">
        <v>98.445434000000006</v>
      </c>
      <c r="BA39" s="15">
        <v>91.632733000000002</v>
      </c>
      <c r="BB39" s="15">
        <v>91.435068000000001</v>
      </c>
      <c r="BC39" s="15">
        <v>91.389307000000002</v>
      </c>
      <c r="BD39" s="15">
        <v>91.0754625</v>
      </c>
      <c r="BE39" s="15">
        <v>91.210396000000003</v>
      </c>
      <c r="BF39" s="15">
        <v>91.389307000000002</v>
      </c>
      <c r="BG39" s="15">
        <v>98.189935000000006</v>
      </c>
      <c r="BH39" s="15">
        <v>99.444866000000005</v>
      </c>
      <c r="BI39" s="15">
        <v>99.444866000000005</v>
      </c>
      <c r="BJ39" s="15">
        <v>99.444866000000005</v>
      </c>
      <c r="BK39" s="15">
        <v>89.468924000000001</v>
      </c>
      <c r="BL39" s="15">
        <v>90.055597000000006</v>
      </c>
      <c r="BM39" s="15">
        <v>96.400356000000002</v>
      </c>
      <c r="BN39" s="15">
        <v>96.109063000000006</v>
      </c>
      <c r="BO39" s="15">
        <v>92.914169999999999</v>
      </c>
      <c r="BP39" s="15">
        <v>91.561316000000005</v>
      </c>
      <c r="BQ39" s="15">
        <v>97.793082999999996</v>
      </c>
      <c r="BR39" s="15">
        <v>88.386633000000003</v>
      </c>
      <c r="BS39" s="15">
        <v>88.405194190000003</v>
      </c>
      <c r="BT39" s="15">
        <v>95.658496</v>
      </c>
      <c r="BU39" s="15">
        <v>93.761875169999996</v>
      </c>
      <c r="BV39" s="15">
        <v>96.179417299999997</v>
      </c>
      <c r="BW39" s="15">
        <v>98.229382000000001</v>
      </c>
      <c r="BX39" s="15">
        <v>98.274990000000003</v>
      </c>
      <c r="BY39" s="15">
        <v>93.152789999999996</v>
      </c>
      <c r="BZ39" s="15">
        <v>93.152789999999996</v>
      </c>
      <c r="CA39" s="15">
        <v>104.156447</v>
      </c>
      <c r="CB39" s="15">
        <v>99.597769999999997</v>
      </c>
      <c r="CC39" s="15">
        <v>92.768973000000003</v>
      </c>
      <c r="CD39" s="15">
        <v>96.767889999999994</v>
      </c>
      <c r="CE39" s="15">
        <v>95.918334000000002</v>
      </c>
      <c r="CF39" s="15">
        <v>98.587011000000004</v>
      </c>
      <c r="CG39" s="15">
        <v>93.609475000000003</v>
      </c>
      <c r="CH39" s="15">
        <v>98.168779000000001</v>
      </c>
      <c r="CI39" s="15">
        <v>91.211374000000006</v>
      </c>
      <c r="CJ39" s="15">
        <v>91.553189000000003</v>
      </c>
      <c r="CK39" s="15">
        <v>93.784937999999997</v>
      </c>
      <c r="CL39" s="15">
        <v>100.63895599999999</v>
      </c>
      <c r="CM39" s="15">
        <v>100.63895599999999</v>
      </c>
      <c r="CN39" s="15">
        <v>100.892019</v>
      </c>
      <c r="CO39" s="15">
        <v>97.817952000000005</v>
      </c>
      <c r="CP39" s="15">
        <v>98.817537000000002</v>
      </c>
      <c r="CQ39" s="15">
        <v>93.180271000000005</v>
      </c>
      <c r="CR39" s="15">
        <v>94.337785999999994</v>
      </c>
      <c r="CS39" s="15">
        <v>96.610039630000003</v>
      </c>
      <c r="CT39" s="15">
        <v>91.486169000000004</v>
      </c>
      <c r="CU39" s="15">
        <v>90.71387</v>
      </c>
      <c r="CV39" s="15">
        <v>97.557879999999997</v>
      </c>
      <c r="CW39" s="15">
        <v>97.844162999999995</v>
      </c>
      <c r="CX39" s="15">
        <v>91.789832000000004</v>
      </c>
      <c r="CY39" s="15">
        <v>101.86096116</v>
      </c>
      <c r="CZ39" s="15">
        <v>90.554360000000003</v>
      </c>
      <c r="DA39" s="15">
        <v>91.424985669999998</v>
      </c>
      <c r="DB39" s="15">
        <v>91.669838999999996</v>
      </c>
      <c r="DC39" s="15">
        <v>92.495085000000003</v>
      </c>
      <c r="DD39" s="15">
        <v>99.882987999999997</v>
      </c>
      <c r="DE39" s="15">
        <v>100.1254</v>
      </c>
      <c r="DF39" s="15">
        <v>98.274990000000003</v>
      </c>
      <c r="DG39" s="15">
        <v>97.907239000000004</v>
      </c>
      <c r="DH39" s="15">
        <v>92.833219</v>
      </c>
      <c r="DI39" s="15">
        <v>93.152789999999996</v>
      </c>
      <c r="DJ39" s="15">
        <v>92.888915499999996</v>
      </c>
      <c r="DK39" s="15">
        <v>98.863135</v>
      </c>
      <c r="DL39" s="15">
        <v>103.39622975</v>
      </c>
      <c r="DM39" s="15">
        <v>98.621680999999995</v>
      </c>
      <c r="DN39" s="15">
        <v>98.049541000000005</v>
      </c>
      <c r="DO39" s="15">
        <v>91.001884000000004</v>
      </c>
      <c r="DP39" s="15">
        <v>100.077877</v>
      </c>
      <c r="DQ39" s="15">
        <v>98.538161000000002</v>
      </c>
      <c r="DR39" s="15">
        <v>96.754918000000004</v>
      </c>
      <c r="DS39" s="15">
        <v>85.854252000000002</v>
      </c>
      <c r="DT39" s="15">
        <v>98.505218999999997</v>
      </c>
      <c r="DU39" s="15">
        <v>90.718712999999994</v>
      </c>
      <c r="DV39" s="15">
        <v>91.073727000000005</v>
      </c>
      <c r="DW39" s="15">
        <v>93.260686000000007</v>
      </c>
      <c r="DX39" s="15">
        <v>98.739892999999995</v>
      </c>
      <c r="DY39" s="15">
        <v>98.950625000000002</v>
      </c>
      <c r="DZ39" s="15">
        <v>89.036169000000001</v>
      </c>
      <c r="EA39" s="15">
        <v>85.771737999999999</v>
      </c>
      <c r="EB39" s="15">
        <v>85.771737999999999</v>
      </c>
      <c r="EC39" s="15">
        <v>91.28875816</v>
      </c>
      <c r="ED39" s="15">
        <v>93.887482000000006</v>
      </c>
      <c r="EE39" s="15">
        <v>94.136779000000004</v>
      </c>
      <c r="EF39" s="15">
        <v>90.629406000000003</v>
      </c>
      <c r="EG39" s="15">
        <v>91.050966000000003</v>
      </c>
      <c r="EH39" s="15">
        <v>94.577415000000002</v>
      </c>
      <c r="EI39" s="15">
        <v>93.715573000000006</v>
      </c>
      <c r="EJ39" s="15">
        <v>109.44690405999999</v>
      </c>
      <c r="EK39" s="15">
        <v>100.65359100000001</v>
      </c>
      <c r="EL39" s="15">
        <v>100.65359100000001</v>
      </c>
      <c r="EM39" s="15">
        <v>91.400025999999997</v>
      </c>
      <c r="EN39" s="15">
        <v>98.002420999999998</v>
      </c>
      <c r="EO39" s="15">
        <v>98.397250999999997</v>
      </c>
      <c r="EP39" s="15">
        <v>98.274990000000003</v>
      </c>
      <c r="EQ39" s="15">
        <v>91.631241000000003</v>
      </c>
      <c r="ER39" s="15">
        <v>93.109848999999997</v>
      </c>
      <c r="ES39" s="15">
        <v>99.887034</v>
      </c>
      <c r="ET39" s="15">
        <v>91.302137999999999</v>
      </c>
      <c r="EU39" s="15">
        <v>91.570639999999997</v>
      </c>
      <c r="EV39" s="15">
        <v>94.313963889999997</v>
      </c>
      <c r="EW39" s="15">
        <v>91.108452</v>
      </c>
      <c r="EX39" s="15">
        <v>90.036117000000004</v>
      </c>
      <c r="EY39" s="15">
        <v>91.351352000000006</v>
      </c>
      <c r="EZ39" s="15">
        <v>93.584290999999993</v>
      </c>
      <c r="FA39" s="15">
        <v>93.535516999999999</v>
      </c>
      <c r="FB39" s="15">
        <v>93.127920000000003</v>
      </c>
      <c r="FC39" s="15">
        <v>91.809583000000003</v>
      </c>
      <c r="FD39" s="15">
        <v>94.917827000000003</v>
      </c>
      <c r="FE39" s="15">
        <v>94.333476000000005</v>
      </c>
      <c r="FF39" s="15">
        <v>94.087728999999996</v>
      </c>
      <c r="FG39" s="15">
        <v>107.76112492999999</v>
      </c>
      <c r="FH39" s="15">
        <v>97.803604000000007</v>
      </c>
      <c r="FI39" s="15">
        <v>99.593936999999997</v>
      </c>
      <c r="FJ39" s="15">
        <v>92.760087999999996</v>
      </c>
      <c r="FK39" s="15">
        <v>117.4939352</v>
      </c>
      <c r="FL39" s="15">
        <v>97.399314000000004</v>
      </c>
      <c r="FM39" s="15">
        <v>102.802724</v>
      </c>
      <c r="FN39" s="15">
        <v>87.540648000000004</v>
      </c>
      <c r="FO39" s="15">
        <v>87.968710999999999</v>
      </c>
      <c r="FP39" s="15">
        <v>91.702275999999998</v>
      </c>
      <c r="FQ39" s="15">
        <v>93.825919999999996</v>
      </c>
      <c r="FR39" s="15">
        <v>104.16904993</v>
      </c>
      <c r="FS39" s="15">
        <v>103.81478199999999</v>
      </c>
      <c r="FT39" s="15">
        <v>104.156447</v>
      </c>
      <c r="FU39" s="15">
        <v>97.471440000000001</v>
      </c>
      <c r="FV39" s="15">
        <v>97.471440000000001</v>
      </c>
      <c r="FW39" s="15">
        <v>106.142273</v>
      </c>
      <c r="FX39" s="15">
        <v>106.142273</v>
      </c>
      <c r="FY39" s="15">
        <v>104.86435299999999</v>
      </c>
      <c r="FZ39" s="15">
        <v>98.023784000000006</v>
      </c>
      <c r="GA39" s="15">
        <v>97.902342000000004</v>
      </c>
      <c r="GB39" s="15">
        <v>90.169861999999995</v>
      </c>
      <c r="GC39" s="15">
        <v>89.842061000000001</v>
      </c>
      <c r="GD39" s="15">
        <v>96.628013719999998</v>
      </c>
      <c r="GE39" s="15">
        <v>95.835175000000007</v>
      </c>
      <c r="GF39" s="15">
        <v>96.054333999999997</v>
      </c>
      <c r="GG39" s="15">
        <v>98.254675000000006</v>
      </c>
      <c r="GH39" s="15">
        <v>98.254675000000006</v>
      </c>
      <c r="GI39" s="15">
        <v>99.702697000000001</v>
      </c>
      <c r="GJ39" s="15">
        <v>89.492872329999997</v>
      </c>
      <c r="GK39" s="15">
        <v>98.002420999999998</v>
      </c>
      <c r="GL39" s="15">
        <v>97.907239000000004</v>
      </c>
      <c r="GM39" s="15">
        <v>101.65483057</v>
      </c>
      <c r="GN39" s="15">
        <v>89.113434999999996</v>
      </c>
      <c r="GO39" s="15">
        <v>101.65483057</v>
      </c>
      <c r="GP39" s="15">
        <v>97.471440000000001</v>
      </c>
      <c r="GQ39" s="15">
        <v>92.445829000000003</v>
      </c>
      <c r="GR39" s="15">
        <v>97.588374000000002</v>
      </c>
      <c r="GS39" s="15">
        <v>95.820214000000007</v>
      </c>
      <c r="GT39" s="15">
        <v>89.947497999999996</v>
      </c>
      <c r="GU39" s="15">
        <v>90.212613000000005</v>
      </c>
      <c r="GV39" s="15">
        <v>92.727002999999996</v>
      </c>
      <c r="GW39" s="15">
        <v>88.684963999999994</v>
      </c>
      <c r="GX39" s="15">
        <v>98.024585999999999</v>
      </c>
      <c r="GY39" s="15">
        <v>97.302614000000005</v>
      </c>
      <c r="GZ39" s="15">
        <v>97.920882000000006</v>
      </c>
      <c r="HA39" s="15">
        <v>97.749560000000002</v>
      </c>
      <c r="HB39" s="15">
        <v>92.727002999999996</v>
      </c>
      <c r="HC39" s="15">
        <v>92.541060999999999</v>
      </c>
      <c r="HD39" s="15">
        <v>92.727002999999996</v>
      </c>
      <c r="HE39" s="15">
        <v>97.588374000000002</v>
      </c>
      <c r="HF39" s="15">
        <v>99.725502000000006</v>
      </c>
      <c r="HG39" s="15">
        <v>99.887034</v>
      </c>
      <c r="HH39" s="15">
        <v>99.887034</v>
      </c>
      <c r="HI39" s="15">
        <v>99.887034</v>
      </c>
      <c r="HJ39" s="15">
        <v>98.893854000000005</v>
      </c>
      <c r="HK39" s="15">
        <v>99.078416000000004</v>
      </c>
      <c r="HL39" s="15">
        <v>98.924521999999996</v>
      </c>
      <c r="HM39" s="15">
        <v>103.372674</v>
      </c>
      <c r="HN39" s="15">
        <v>100.04301599999999</v>
      </c>
      <c r="HO39" s="15">
        <v>97.249989999999997</v>
      </c>
      <c r="HP39" s="15">
        <v>87.454231949999993</v>
      </c>
      <c r="HQ39" s="15">
        <v>99.847357000000002</v>
      </c>
      <c r="HR39" s="15">
        <v>92.895954500000002</v>
      </c>
      <c r="HS39" s="15">
        <v>93.159242000000006</v>
      </c>
      <c r="HT39" s="15">
        <v>95.061475999999999</v>
      </c>
      <c r="HU39" s="15">
        <v>90.945283000000003</v>
      </c>
      <c r="HV39" s="15">
        <v>88.037465479999994</v>
      </c>
      <c r="HW39" s="15">
        <v>88.650277500000001</v>
      </c>
      <c r="HX39" s="15">
        <v>89.004723999999996</v>
      </c>
      <c r="HY39" s="15">
        <v>91.733439610000005</v>
      </c>
      <c r="HZ39" s="15">
        <v>93.067837999999995</v>
      </c>
      <c r="IA39" s="15">
        <v>100.655884</v>
      </c>
    </row>
    <row r="40" spans="1:235" s="4" customFormat="1" x14ac:dyDescent="0.2">
      <c r="A40" s="2"/>
      <c r="B40" s="10">
        <v>46150.770833333336</v>
      </c>
      <c r="C40" s="15">
        <v>99.333748389999997</v>
      </c>
      <c r="D40" s="15">
        <v>100.10047299999999</v>
      </c>
      <c r="E40" s="15">
        <v>100.39687600000001</v>
      </c>
      <c r="F40" s="15">
        <v>100.21714900000001</v>
      </c>
      <c r="G40" s="15">
        <v>100.10047299999999</v>
      </c>
      <c r="H40" s="15">
        <v>92.310650999999993</v>
      </c>
      <c r="I40" s="15">
        <v>99.940343999999996</v>
      </c>
      <c r="J40" s="15">
        <v>99.578602000000004</v>
      </c>
      <c r="K40" s="15">
        <v>100.06811399999999</v>
      </c>
      <c r="L40" s="15">
        <v>91.712063999999998</v>
      </c>
      <c r="M40" s="15">
        <v>101.545874</v>
      </c>
      <c r="N40" s="15">
        <v>98.014261000000005</v>
      </c>
      <c r="O40" s="15">
        <v>97.047293999999994</v>
      </c>
      <c r="P40" s="15">
        <v>101.757087</v>
      </c>
      <c r="Q40" s="15">
        <v>92.946968839999997</v>
      </c>
      <c r="R40" s="15">
        <v>99.834371000000004</v>
      </c>
      <c r="S40" s="15">
        <v>95.889636999999993</v>
      </c>
      <c r="T40" s="15">
        <v>100.357336</v>
      </c>
      <c r="U40" s="15">
        <v>91.807447999999994</v>
      </c>
      <c r="V40" s="15">
        <v>92.127594999999999</v>
      </c>
      <c r="W40" s="15">
        <v>98.59357</v>
      </c>
      <c r="X40" s="15">
        <v>93.001953</v>
      </c>
      <c r="Y40" s="15">
        <v>89.983787000000007</v>
      </c>
      <c r="Z40" s="15">
        <v>91.798406999999997</v>
      </c>
      <c r="AA40" s="15">
        <v>99.804579000000004</v>
      </c>
      <c r="AB40" s="15">
        <v>89.651663999999997</v>
      </c>
      <c r="AC40" s="15">
        <v>92.106684000000001</v>
      </c>
      <c r="AD40" s="15">
        <v>93.391002</v>
      </c>
      <c r="AE40" s="15">
        <v>92.739920999999995</v>
      </c>
      <c r="AF40" s="15">
        <v>91.008775</v>
      </c>
      <c r="AG40" s="15">
        <v>97.496783500000006</v>
      </c>
      <c r="AH40" s="15">
        <v>98.986495239999996</v>
      </c>
      <c r="AI40" s="15">
        <v>98.462453999999994</v>
      </c>
      <c r="AJ40" s="15">
        <v>98.283501000000001</v>
      </c>
      <c r="AK40" s="15">
        <v>87.975121000000001</v>
      </c>
      <c r="AL40" s="15">
        <v>98.830679000000003</v>
      </c>
      <c r="AM40" s="15">
        <v>89.240470329999994</v>
      </c>
      <c r="AN40" s="15">
        <v>89.697564999999997</v>
      </c>
      <c r="AO40" s="15">
        <v>98.824922000000001</v>
      </c>
      <c r="AP40" s="15">
        <v>88.979467999999997</v>
      </c>
      <c r="AQ40" s="15">
        <v>89.189825999999996</v>
      </c>
      <c r="AR40" s="15">
        <v>89.536886999999993</v>
      </c>
      <c r="AS40" s="15">
        <v>100.552481</v>
      </c>
      <c r="AT40" s="15">
        <v>98.830707000000004</v>
      </c>
      <c r="AU40" s="15">
        <v>98.830707000000004</v>
      </c>
      <c r="AV40" s="15">
        <v>99.832731999999993</v>
      </c>
      <c r="AW40" s="15">
        <v>93.782831999999999</v>
      </c>
      <c r="AX40" s="15">
        <v>90.708980499999996</v>
      </c>
      <c r="AY40" s="15">
        <v>91.165729999999996</v>
      </c>
      <c r="AZ40" s="15">
        <v>99.580977000000004</v>
      </c>
      <c r="BA40" s="15">
        <v>91.906251999999995</v>
      </c>
      <c r="BB40" s="15">
        <v>91.618758999999997</v>
      </c>
      <c r="BC40" s="15">
        <v>91.575422000000003</v>
      </c>
      <c r="BD40" s="15">
        <v>91.278215000000003</v>
      </c>
      <c r="BE40" s="15">
        <v>91.224676000000002</v>
      </c>
      <c r="BF40" s="15">
        <v>91.575422000000003</v>
      </c>
      <c r="BG40" s="15">
        <v>98.823341999999997</v>
      </c>
      <c r="BH40" s="15">
        <v>100.020799</v>
      </c>
      <c r="BI40" s="15">
        <v>100.020799</v>
      </c>
      <c r="BJ40" s="15">
        <v>100.020799</v>
      </c>
      <c r="BK40" s="15">
        <v>89.755540999999994</v>
      </c>
      <c r="BL40" s="15">
        <v>90.332055999999994</v>
      </c>
      <c r="BM40" s="15">
        <v>97.136460999999997</v>
      </c>
      <c r="BN40" s="15">
        <v>96.826122999999995</v>
      </c>
      <c r="BO40" s="15">
        <v>92.180164000000005</v>
      </c>
      <c r="BP40" s="15">
        <v>91.109565000000003</v>
      </c>
      <c r="BQ40" s="15">
        <v>98.325948999999994</v>
      </c>
      <c r="BR40" s="15">
        <v>87.899833000000001</v>
      </c>
      <c r="BS40" s="15">
        <v>87.912930079999995</v>
      </c>
      <c r="BT40" s="15">
        <v>95.678270999999995</v>
      </c>
      <c r="BU40" s="15">
        <v>94.708483330000007</v>
      </c>
      <c r="BV40" s="15">
        <v>92.672899419999993</v>
      </c>
      <c r="BW40" s="15">
        <v>99.370165</v>
      </c>
      <c r="BX40" s="15">
        <v>98.668620000000004</v>
      </c>
      <c r="BY40" s="15">
        <v>92.212665999999999</v>
      </c>
      <c r="BZ40" s="15">
        <v>92.212665999999999</v>
      </c>
      <c r="CA40" s="15">
        <v>105.345068</v>
      </c>
      <c r="CB40" s="15">
        <v>101.455489</v>
      </c>
      <c r="CC40" s="15">
        <v>92.171340999999998</v>
      </c>
      <c r="CD40" s="15">
        <v>97.343143999999995</v>
      </c>
      <c r="CE40" s="15">
        <v>96.491214999999997</v>
      </c>
      <c r="CF40" s="15">
        <v>100.213339</v>
      </c>
      <c r="CG40" s="15">
        <v>94.112255000000005</v>
      </c>
      <c r="CH40" s="15">
        <v>99.312396000000007</v>
      </c>
      <c r="CI40" s="15">
        <v>91.498322999999999</v>
      </c>
      <c r="CJ40" s="15">
        <v>91.829240999999996</v>
      </c>
      <c r="CK40" s="15">
        <v>94.174082999999996</v>
      </c>
      <c r="CL40" s="15">
        <v>102.586198</v>
      </c>
      <c r="CM40" s="15">
        <v>102.586198</v>
      </c>
      <c r="CN40" s="15">
        <v>101.50537300000001</v>
      </c>
      <c r="CO40" s="15">
        <v>98.952332999999996</v>
      </c>
      <c r="CP40" s="15">
        <v>100.098826</v>
      </c>
      <c r="CQ40" s="15">
        <v>93.914778999999996</v>
      </c>
      <c r="CR40" s="15">
        <v>95.254942999999997</v>
      </c>
      <c r="CS40" s="15">
        <v>98.337889849999996</v>
      </c>
      <c r="CT40" s="15">
        <v>91.939914000000002</v>
      </c>
      <c r="CU40" s="15">
        <v>90.570006000000006</v>
      </c>
      <c r="CV40" s="15">
        <v>95.680781690000003</v>
      </c>
      <c r="CW40" s="15">
        <v>98.536952999999997</v>
      </c>
      <c r="CX40" s="15">
        <v>92.165621999999999</v>
      </c>
      <c r="CY40" s="15">
        <v>102.58593301000001</v>
      </c>
      <c r="CZ40" s="15">
        <v>90.786951999999999</v>
      </c>
      <c r="DA40" s="15">
        <v>91.466614000000007</v>
      </c>
      <c r="DB40" s="15">
        <v>91.769200999999995</v>
      </c>
      <c r="DC40" s="15">
        <v>91.704853999999997</v>
      </c>
      <c r="DD40" s="15">
        <v>100.25006999999999</v>
      </c>
      <c r="DE40" s="15">
        <v>100.490467</v>
      </c>
      <c r="DF40" s="15">
        <v>98.668620000000004</v>
      </c>
      <c r="DG40" s="15">
        <v>98.295351999999994</v>
      </c>
      <c r="DH40" s="15">
        <v>91.920462999999998</v>
      </c>
      <c r="DI40" s="15">
        <v>92.212665999999999</v>
      </c>
      <c r="DJ40" s="15">
        <v>93.1192815</v>
      </c>
      <c r="DK40" s="15">
        <v>99.248883000000006</v>
      </c>
      <c r="DL40" s="15">
        <v>106.53668426</v>
      </c>
      <c r="DM40" s="15">
        <v>99.272862000000003</v>
      </c>
      <c r="DN40" s="15">
        <v>98.700031999999993</v>
      </c>
      <c r="DO40" s="15">
        <v>91.001688999999999</v>
      </c>
      <c r="DP40" s="15">
        <v>100.685373</v>
      </c>
      <c r="DQ40" s="15">
        <v>99.397296999999995</v>
      </c>
      <c r="DR40" s="15">
        <v>97.713367000000005</v>
      </c>
      <c r="DS40" s="15">
        <v>85.571160000000006</v>
      </c>
      <c r="DT40" s="15">
        <v>99.341742999999994</v>
      </c>
      <c r="DU40" s="15">
        <v>90.905843000000004</v>
      </c>
      <c r="DV40" s="15">
        <v>91.259155000000007</v>
      </c>
      <c r="DW40" s="15">
        <v>93.885103000000001</v>
      </c>
      <c r="DX40" s="15">
        <v>99.127966999999998</v>
      </c>
      <c r="DY40" s="15">
        <v>99.337046999999998</v>
      </c>
      <c r="DZ40" s="15">
        <v>89.748598999999999</v>
      </c>
      <c r="EA40" s="15">
        <v>85.055173999999994</v>
      </c>
      <c r="EB40" s="15">
        <v>85.055173999999994</v>
      </c>
      <c r="EC40" s="15">
        <v>92.516878039999995</v>
      </c>
      <c r="ED40" s="15">
        <v>94.258200000000002</v>
      </c>
      <c r="EE40" s="15">
        <v>94.496138999999999</v>
      </c>
      <c r="EF40" s="15">
        <v>90.729045999999997</v>
      </c>
      <c r="EG40" s="15">
        <v>91.190526000000006</v>
      </c>
      <c r="EH40" s="15">
        <v>96.409540000000007</v>
      </c>
      <c r="EI40" s="15">
        <v>94.407115000000005</v>
      </c>
      <c r="EJ40" s="15">
        <v>110.59854402000001</v>
      </c>
      <c r="EK40" s="15">
        <v>101.104388</v>
      </c>
      <c r="EL40" s="15">
        <v>101.104388</v>
      </c>
      <c r="EM40" s="15">
        <v>91.290497000000002</v>
      </c>
      <c r="EN40" s="15">
        <v>98.394330999999994</v>
      </c>
      <c r="EO40" s="15">
        <v>98.791207</v>
      </c>
      <c r="EP40" s="15">
        <v>98.668620000000004</v>
      </c>
      <c r="EQ40" s="15">
        <v>91.902045999999999</v>
      </c>
      <c r="ER40" s="15">
        <v>93.076997000000006</v>
      </c>
      <c r="ES40" s="15">
        <v>100.46896700000001</v>
      </c>
      <c r="ET40" s="15">
        <v>91.579986000000005</v>
      </c>
      <c r="EU40" s="15">
        <v>91.844971000000001</v>
      </c>
      <c r="EV40" s="15">
        <v>94.536536470000001</v>
      </c>
      <c r="EW40" s="15">
        <v>91.155823999999996</v>
      </c>
      <c r="EX40" s="15">
        <v>89.939449999999994</v>
      </c>
      <c r="EY40" s="15">
        <v>91.462851000000001</v>
      </c>
      <c r="EZ40" s="15">
        <v>92.923553999999996</v>
      </c>
      <c r="FA40" s="15">
        <v>94.289511000000005</v>
      </c>
      <c r="FB40" s="15">
        <v>93.163606000000001</v>
      </c>
      <c r="FC40" s="15">
        <v>91.817774</v>
      </c>
      <c r="FD40" s="15">
        <v>95.429658000000003</v>
      </c>
      <c r="FE40" s="15">
        <v>94.943298999999996</v>
      </c>
      <c r="FF40" s="15">
        <v>94.738856999999996</v>
      </c>
      <c r="FG40" s="15">
        <v>108.75867246999999</v>
      </c>
      <c r="FH40" s="15">
        <v>98.670738999999998</v>
      </c>
      <c r="FI40" s="15">
        <v>100.39009900000001</v>
      </c>
      <c r="FJ40" s="15">
        <v>93.068674000000001</v>
      </c>
      <c r="FK40" s="15">
        <v>123.66482397999999</v>
      </c>
      <c r="FL40" s="15">
        <v>98.758510720000004</v>
      </c>
      <c r="FM40" s="15">
        <v>103.769243</v>
      </c>
      <c r="FN40" s="15">
        <v>86.455289500000006</v>
      </c>
      <c r="FO40" s="15">
        <v>87.013234999999995</v>
      </c>
      <c r="FP40" s="15">
        <v>91.801861000000002</v>
      </c>
      <c r="FQ40" s="15">
        <v>94.209581999999997</v>
      </c>
      <c r="FR40" s="15">
        <v>105.3579201</v>
      </c>
      <c r="FS40" s="15">
        <v>104.98138899999999</v>
      </c>
      <c r="FT40" s="15">
        <v>105.345068</v>
      </c>
      <c r="FU40" s="15">
        <v>97.855481999999995</v>
      </c>
      <c r="FV40" s="15">
        <v>97.855481999999995</v>
      </c>
      <c r="FW40" s="15">
        <v>107.741043</v>
      </c>
      <c r="FX40" s="15">
        <v>107.741043</v>
      </c>
      <c r="FY40" s="15">
        <v>106.489036</v>
      </c>
      <c r="FZ40" s="15">
        <v>98.635452000000001</v>
      </c>
      <c r="GA40" s="15">
        <v>98.515929</v>
      </c>
      <c r="GB40" s="15">
        <v>89.315306000000007</v>
      </c>
      <c r="GC40" s="15">
        <v>89.250626999999994</v>
      </c>
      <c r="GD40" s="15">
        <v>97.640517740000007</v>
      </c>
      <c r="GE40" s="15">
        <v>96.415835999999999</v>
      </c>
      <c r="GF40" s="15">
        <v>96.955607999999998</v>
      </c>
      <c r="GG40" s="15">
        <v>99.394276000000005</v>
      </c>
      <c r="GH40" s="15">
        <v>99.394276000000005</v>
      </c>
      <c r="GI40" s="15">
        <v>100.113556</v>
      </c>
      <c r="GJ40" s="15">
        <v>89.621745669999996</v>
      </c>
      <c r="GK40" s="15">
        <v>98.394330999999994</v>
      </c>
      <c r="GL40" s="15">
        <v>98.295351999999994</v>
      </c>
      <c r="GM40" s="15">
        <v>102.43941989</v>
      </c>
      <c r="GN40" s="15">
        <v>91.053548000000006</v>
      </c>
      <c r="GO40" s="15">
        <v>102.43941989</v>
      </c>
      <c r="GP40" s="15">
        <v>97.855481999999995</v>
      </c>
      <c r="GQ40" s="15">
        <v>92.543965999999998</v>
      </c>
      <c r="GR40" s="15">
        <v>97.975966</v>
      </c>
      <c r="GS40" s="15">
        <v>96.107693999999995</v>
      </c>
      <c r="GT40" s="15">
        <v>90.259466000000003</v>
      </c>
      <c r="GU40" s="15">
        <v>90.269604000000001</v>
      </c>
      <c r="GV40" s="15">
        <v>92.908512999999999</v>
      </c>
      <c r="GW40" s="15">
        <v>89.401741000000001</v>
      </c>
      <c r="GX40" s="15">
        <v>98.912234999999995</v>
      </c>
      <c r="GY40" s="15">
        <v>97.960192000000006</v>
      </c>
      <c r="GZ40" s="15">
        <v>98.340277</v>
      </c>
      <c r="HA40" s="15">
        <v>98.154325</v>
      </c>
      <c r="HB40" s="15">
        <v>92.908512999999999</v>
      </c>
      <c r="HC40" s="15">
        <v>92.724073000000004</v>
      </c>
      <c r="HD40" s="15">
        <v>92.908512999999999</v>
      </c>
      <c r="HE40" s="15">
        <v>97.975966</v>
      </c>
      <c r="HF40" s="15">
        <v>100.316242</v>
      </c>
      <c r="HG40" s="15">
        <v>100.46896700000001</v>
      </c>
      <c r="HH40" s="15">
        <v>100.46896700000001</v>
      </c>
      <c r="HI40" s="15">
        <v>100.46896700000001</v>
      </c>
      <c r="HJ40" s="15">
        <v>99.827156000000002</v>
      </c>
      <c r="HK40" s="15">
        <v>99.555755000000005</v>
      </c>
      <c r="HL40" s="15">
        <v>99.426013999999995</v>
      </c>
      <c r="HM40" s="15">
        <v>105.04202100000001</v>
      </c>
      <c r="HN40" s="15">
        <v>100.40769299999999</v>
      </c>
      <c r="HO40" s="15">
        <v>98.084106000000006</v>
      </c>
      <c r="HP40" s="15">
        <v>89.312148890000003</v>
      </c>
      <c r="HQ40" s="15">
        <v>100.582925</v>
      </c>
      <c r="HR40" s="15">
        <v>93.292268000000007</v>
      </c>
      <c r="HS40" s="15">
        <v>93.552366000000006</v>
      </c>
      <c r="HT40" s="15">
        <v>95.442299000000006</v>
      </c>
      <c r="HU40" s="15">
        <v>91.207635999999994</v>
      </c>
      <c r="HV40" s="15">
        <v>89.634706859999994</v>
      </c>
      <c r="HW40" s="15">
        <v>88.768590000000003</v>
      </c>
      <c r="HX40" s="15">
        <v>89.106209000000007</v>
      </c>
      <c r="HY40" s="15">
        <v>93.046523969999996</v>
      </c>
      <c r="HZ40" s="15">
        <v>93.469868000000005</v>
      </c>
      <c r="IA40" s="15">
        <v>101.298637</v>
      </c>
    </row>
    <row r="41" spans="1:235" s="4" customFormat="1" x14ac:dyDescent="0.2">
      <c r="A41" s="2"/>
      <c r="B41" s="10">
        <v>46150.791666666664</v>
      </c>
      <c r="C41" s="15">
        <v>99.984318380000005</v>
      </c>
      <c r="D41" s="15">
        <v>100.482732</v>
      </c>
      <c r="E41" s="15">
        <v>100.77932199999999</v>
      </c>
      <c r="F41" s="15">
        <v>100.605964</v>
      </c>
      <c r="G41" s="15">
        <v>100.482732</v>
      </c>
      <c r="H41" s="15">
        <v>92.384045</v>
      </c>
      <c r="I41" s="15">
        <v>100.099699</v>
      </c>
      <c r="J41" s="15">
        <v>99.725814999999997</v>
      </c>
      <c r="K41" s="15">
        <v>100.226643</v>
      </c>
      <c r="L41" s="15">
        <v>91.822496000000001</v>
      </c>
      <c r="M41" s="15">
        <v>101.944361</v>
      </c>
      <c r="N41" s="15">
        <v>98.036345999999995</v>
      </c>
      <c r="O41" s="15">
        <v>97.067239000000001</v>
      </c>
      <c r="P41" s="15">
        <v>102.37246399999999</v>
      </c>
      <c r="Q41" s="15">
        <v>93.599291699999995</v>
      </c>
      <c r="R41" s="15">
        <v>100.012608</v>
      </c>
      <c r="S41" s="15">
        <v>95.722183000000001</v>
      </c>
      <c r="T41" s="15">
        <v>100.945432</v>
      </c>
      <c r="U41" s="15">
        <v>91.750671499999996</v>
      </c>
      <c r="V41" s="15">
        <v>92.075372999999999</v>
      </c>
      <c r="W41" s="15">
        <v>99.157174999999995</v>
      </c>
      <c r="X41" s="15">
        <v>93.183694000000003</v>
      </c>
      <c r="Y41" s="15">
        <v>90.189629999999994</v>
      </c>
      <c r="Z41" s="15">
        <v>91.990104000000002</v>
      </c>
      <c r="AA41" s="15">
        <v>99.773531000000006</v>
      </c>
      <c r="AB41" s="15">
        <v>89.878657000000004</v>
      </c>
      <c r="AC41" s="15">
        <v>92.349035000000001</v>
      </c>
      <c r="AD41" s="15">
        <v>93.570071999999996</v>
      </c>
      <c r="AE41" s="15">
        <v>92.926396999999994</v>
      </c>
      <c r="AF41" s="15">
        <v>91.385384000000002</v>
      </c>
      <c r="AG41" s="15">
        <v>98.106232250000005</v>
      </c>
      <c r="AH41" s="15">
        <v>99.607815410000001</v>
      </c>
      <c r="AI41" s="15">
        <v>99.094127</v>
      </c>
      <c r="AJ41" s="15">
        <v>98.895826</v>
      </c>
      <c r="AK41" s="15">
        <v>88.165369999999996</v>
      </c>
      <c r="AL41" s="15">
        <v>99.415469000000002</v>
      </c>
      <c r="AM41" s="15">
        <v>89.446826999999999</v>
      </c>
      <c r="AN41" s="15">
        <v>89.904169999999993</v>
      </c>
      <c r="AO41" s="15">
        <v>98.928307000000004</v>
      </c>
      <c r="AP41" s="15">
        <v>89.179929000000001</v>
      </c>
      <c r="AQ41" s="15">
        <v>89.942254000000005</v>
      </c>
      <c r="AR41" s="15">
        <v>90.247144000000006</v>
      </c>
      <c r="AS41" s="15">
        <v>100.658058</v>
      </c>
      <c r="AT41" s="15">
        <v>98.789394999999999</v>
      </c>
      <c r="AU41" s="15">
        <v>98.789394999999999</v>
      </c>
      <c r="AV41" s="15">
        <v>99.793170000000003</v>
      </c>
      <c r="AW41" s="15">
        <v>93.953964999999997</v>
      </c>
      <c r="AX41" s="15">
        <v>90.245912000000004</v>
      </c>
      <c r="AY41" s="15">
        <v>90.772917000000007</v>
      </c>
      <c r="AZ41" s="15">
        <v>100.207758</v>
      </c>
      <c r="BA41" s="15">
        <v>92.076113000000007</v>
      </c>
      <c r="BB41" s="15">
        <v>91.747209999999995</v>
      </c>
      <c r="BC41" s="15">
        <v>91.705961000000002</v>
      </c>
      <c r="BD41" s="15">
        <v>91.423090999999999</v>
      </c>
      <c r="BE41" s="15">
        <v>91.272339000000002</v>
      </c>
      <c r="BF41" s="15">
        <v>91.705961000000002</v>
      </c>
      <c r="BG41" s="15">
        <v>98.723665999999994</v>
      </c>
      <c r="BH41" s="15">
        <v>99.980754000000005</v>
      </c>
      <c r="BI41" s="15">
        <v>99.980754000000005</v>
      </c>
      <c r="BJ41" s="15">
        <v>99.980754000000005</v>
      </c>
      <c r="BK41" s="15">
        <v>89.939415999999994</v>
      </c>
      <c r="BL41" s="15">
        <v>90.519750999999999</v>
      </c>
      <c r="BM41" s="15">
        <v>97.545760000000001</v>
      </c>
      <c r="BN41" s="15">
        <v>97.224158000000003</v>
      </c>
      <c r="BO41" s="15">
        <v>92.541137000000006</v>
      </c>
      <c r="BP41" s="15">
        <v>91.462331000000006</v>
      </c>
      <c r="BQ41" s="15">
        <v>98.235760999999997</v>
      </c>
      <c r="BR41" s="15">
        <v>88.043650999999997</v>
      </c>
      <c r="BS41" s="15">
        <v>88.056769500000001</v>
      </c>
      <c r="BT41" s="15">
        <v>95.936379000000002</v>
      </c>
      <c r="BU41" s="15">
        <v>95.142244329999997</v>
      </c>
      <c r="BV41" s="15">
        <v>93.111578989999998</v>
      </c>
      <c r="BW41" s="15">
        <v>99.986531999999997</v>
      </c>
      <c r="BX41" s="15">
        <v>98.814419999999998</v>
      </c>
      <c r="BY41" s="15">
        <v>92.649167000000006</v>
      </c>
      <c r="BZ41" s="15">
        <v>92.649167000000006</v>
      </c>
      <c r="CA41" s="15">
        <v>105.723463</v>
      </c>
      <c r="CB41" s="15">
        <v>102.35602900000001</v>
      </c>
      <c r="CC41" s="15">
        <v>92.468272999999996</v>
      </c>
      <c r="CD41" s="15">
        <v>97.163122999999999</v>
      </c>
      <c r="CE41" s="15">
        <v>96.310937999999993</v>
      </c>
      <c r="CF41" s="15">
        <v>101.01483899999999</v>
      </c>
      <c r="CG41" s="15">
        <v>94.325041999999996</v>
      </c>
      <c r="CH41" s="15">
        <v>99.926119999999997</v>
      </c>
      <c r="CI41" s="15">
        <v>91.676708329999997</v>
      </c>
      <c r="CJ41" s="15">
        <v>92.000709999999998</v>
      </c>
      <c r="CK41" s="15">
        <v>94.378764000000004</v>
      </c>
      <c r="CL41" s="15">
        <v>103.317328</v>
      </c>
      <c r="CM41" s="15">
        <v>103.317328</v>
      </c>
      <c r="CN41" s="15">
        <v>102.244562</v>
      </c>
      <c r="CO41" s="15">
        <v>99.545354000000003</v>
      </c>
      <c r="CP41" s="15">
        <v>100.73818900000001</v>
      </c>
      <c r="CQ41" s="15">
        <v>93.940212000000002</v>
      </c>
      <c r="CR41" s="15">
        <v>95.694564</v>
      </c>
      <c r="CS41" s="15">
        <v>98.811619980000003</v>
      </c>
      <c r="CT41" s="15">
        <v>92.053567999999999</v>
      </c>
      <c r="CU41" s="15">
        <v>90.859617999999998</v>
      </c>
      <c r="CV41" s="15">
        <v>95.912147959999999</v>
      </c>
      <c r="CW41" s="15">
        <v>98.980969999999999</v>
      </c>
      <c r="CX41" s="15">
        <v>92.330412999999993</v>
      </c>
      <c r="CY41" s="15">
        <v>102.55401976</v>
      </c>
      <c r="CZ41" s="15">
        <v>91.003766999999996</v>
      </c>
      <c r="DA41" s="15">
        <v>91.802755669999996</v>
      </c>
      <c r="DB41" s="15">
        <v>92.054686000000004</v>
      </c>
      <c r="DC41" s="15">
        <v>92.212249</v>
      </c>
      <c r="DD41" s="15">
        <v>100.40119300000001</v>
      </c>
      <c r="DE41" s="15">
        <v>100.64243500000001</v>
      </c>
      <c r="DF41" s="15">
        <v>98.814419999999998</v>
      </c>
      <c r="DG41" s="15">
        <v>98.438292000000004</v>
      </c>
      <c r="DH41" s="15">
        <v>92.368099000000001</v>
      </c>
      <c r="DI41" s="15">
        <v>92.649167000000006</v>
      </c>
      <c r="DJ41" s="15">
        <v>93.264373000000006</v>
      </c>
      <c r="DK41" s="15">
        <v>99.400024999999999</v>
      </c>
      <c r="DL41" s="15">
        <v>107.482326</v>
      </c>
      <c r="DM41" s="15">
        <v>99.337716999999998</v>
      </c>
      <c r="DN41" s="15">
        <v>98.762178000000006</v>
      </c>
      <c r="DO41" s="15">
        <v>91.001037999999994</v>
      </c>
      <c r="DP41" s="15">
        <v>101.42185499999999</v>
      </c>
      <c r="DQ41" s="15">
        <v>99.988811999999996</v>
      </c>
      <c r="DR41" s="15">
        <v>98.238534999999999</v>
      </c>
      <c r="DS41" s="15">
        <v>85.794883999999996</v>
      </c>
      <c r="DT41" s="15">
        <v>99.924678999999998</v>
      </c>
      <c r="DU41" s="15">
        <v>91.037844000000007</v>
      </c>
      <c r="DV41" s="15">
        <v>91.389393999999996</v>
      </c>
      <c r="DW41" s="15">
        <v>93.967420000000004</v>
      </c>
      <c r="DX41" s="15">
        <v>99.271111000000005</v>
      </c>
      <c r="DY41" s="15">
        <v>99.479304999999997</v>
      </c>
      <c r="DZ41" s="15">
        <v>89.496572</v>
      </c>
      <c r="EA41" s="15">
        <v>85.181156999999999</v>
      </c>
      <c r="EB41" s="15">
        <v>85.181156999999999</v>
      </c>
      <c r="EC41" s="15">
        <v>92.839012120000007</v>
      </c>
      <c r="ED41" s="15">
        <v>94.482988000000006</v>
      </c>
      <c r="EE41" s="15">
        <v>94.707983999999996</v>
      </c>
      <c r="EF41" s="15">
        <v>90.902548999999993</v>
      </c>
      <c r="EG41" s="15">
        <v>91.371894999999995</v>
      </c>
      <c r="EH41" s="15">
        <v>96.246270999999993</v>
      </c>
      <c r="EI41" s="15">
        <v>94.484774999999999</v>
      </c>
      <c r="EJ41" s="15">
        <v>110.56413815000001</v>
      </c>
      <c r="EK41" s="15">
        <v>101.210551</v>
      </c>
      <c r="EL41" s="15">
        <v>101.210551</v>
      </c>
      <c r="EM41" s="15">
        <v>91.590414999999993</v>
      </c>
      <c r="EN41" s="15">
        <v>98.539878000000002</v>
      </c>
      <c r="EO41" s="15">
        <v>98.939850000000007</v>
      </c>
      <c r="EP41" s="15">
        <v>98.814419999999998</v>
      </c>
      <c r="EQ41" s="15">
        <v>92.008013000000005</v>
      </c>
      <c r="ER41" s="15">
        <v>93.459682999999998</v>
      </c>
      <c r="ES41" s="15">
        <v>101.203805</v>
      </c>
      <c r="ET41" s="15">
        <v>91.749340000000004</v>
      </c>
      <c r="EU41" s="15">
        <v>92.014737999999994</v>
      </c>
      <c r="EV41" s="15">
        <v>94.708364900000007</v>
      </c>
      <c r="EW41" s="15">
        <v>91.404509000000004</v>
      </c>
      <c r="EX41" s="15">
        <v>90.148636999999994</v>
      </c>
      <c r="EY41" s="15">
        <v>91.681815</v>
      </c>
      <c r="EZ41" s="15">
        <v>93.148252999999997</v>
      </c>
      <c r="FA41" s="15">
        <v>94.232318000000006</v>
      </c>
      <c r="FB41" s="15">
        <v>93.618520000000004</v>
      </c>
      <c r="FC41" s="15">
        <v>92.252831999999998</v>
      </c>
      <c r="FD41" s="15">
        <v>95.423771000000002</v>
      </c>
      <c r="FE41" s="15">
        <v>95.026635999999996</v>
      </c>
      <c r="FF41" s="15">
        <v>94.859775999999997</v>
      </c>
      <c r="FG41" s="15">
        <v>109.26568952</v>
      </c>
      <c r="FH41" s="15">
        <v>99.072541000000001</v>
      </c>
      <c r="FI41" s="15">
        <v>101.051686</v>
      </c>
      <c r="FJ41" s="15">
        <v>93.240986000000007</v>
      </c>
      <c r="FK41" s="15">
        <v>124.18104388</v>
      </c>
      <c r="FL41" s="15">
        <v>99.203228249999995</v>
      </c>
      <c r="FM41" s="15">
        <v>104.56338</v>
      </c>
      <c r="FN41" s="15">
        <v>86.453550000000007</v>
      </c>
      <c r="FO41" s="15">
        <v>87.017341000000002</v>
      </c>
      <c r="FP41" s="15">
        <v>92.013788000000005</v>
      </c>
      <c r="FQ41" s="15">
        <v>94.411653999999999</v>
      </c>
      <c r="FR41" s="15">
        <v>105.73636126</v>
      </c>
      <c r="FS41" s="15">
        <v>105.360072</v>
      </c>
      <c r="FT41" s="15">
        <v>105.723463</v>
      </c>
      <c r="FU41" s="15">
        <v>98.002347999999998</v>
      </c>
      <c r="FV41" s="15">
        <v>98.002347999999998</v>
      </c>
      <c r="FW41" s="15">
        <v>107.55546</v>
      </c>
      <c r="FX41" s="15">
        <v>107.55546</v>
      </c>
      <c r="FY41" s="15">
        <v>106.30606</v>
      </c>
      <c r="FZ41" s="15">
        <v>98.703309000000004</v>
      </c>
      <c r="GA41" s="15">
        <v>98.584935999999999</v>
      </c>
      <c r="GB41" s="15">
        <v>90.142255000000006</v>
      </c>
      <c r="GC41" s="15">
        <v>89.891587999999999</v>
      </c>
      <c r="GD41" s="15">
        <v>97.75985996</v>
      </c>
      <c r="GE41" s="15">
        <v>96.227958000000001</v>
      </c>
      <c r="GF41" s="15">
        <v>97.439088999999996</v>
      </c>
      <c r="GG41" s="15">
        <v>100.011746</v>
      </c>
      <c r="GH41" s="15">
        <v>100.011746</v>
      </c>
      <c r="GI41" s="15">
        <v>100.218667</v>
      </c>
      <c r="GJ41" s="15">
        <v>89.848596670000006</v>
      </c>
      <c r="GK41" s="15">
        <v>98.539878000000002</v>
      </c>
      <c r="GL41" s="15">
        <v>98.438292000000004</v>
      </c>
      <c r="GM41" s="15">
        <v>102.40755222</v>
      </c>
      <c r="GN41" s="15">
        <v>90.992603000000003</v>
      </c>
      <c r="GO41" s="15">
        <v>102.40755222</v>
      </c>
      <c r="GP41" s="15">
        <v>98.002347999999998</v>
      </c>
      <c r="GQ41" s="15">
        <v>92.632344000000003</v>
      </c>
      <c r="GR41" s="15">
        <v>98.121953000000005</v>
      </c>
      <c r="GS41" s="15">
        <v>96.339194000000006</v>
      </c>
      <c r="GT41" s="15">
        <v>90.435371000000004</v>
      </c>
      <c r="GU41" s="15">
        <v>90.642351000000005</v>
      </c>
      <c r="GV41" s="15">
        <v>93.047833999999995</v>
      </c>
      <c r="GW41" s="15">
        <v>89.148759999999996</v>
      </c>
      <c r="GX41" s="15">
        <v>99.325129000000004</v>
      </c>
      <c r="GY41" s="15">
        <v>97.839100999999999</v>
      </c>
      <c r="GZ41" s="15">
        <v>98.445206999999996</v>
      </c>
      <c r="HA41" s="15">
        <v>98.277275000000003</v>
      </c>
      <c r="HB41" s="15">
        <v>93.047833999999995</v>
      </c>
      <c r="HC41" s="15">
        <v>92.863866000000002</v>
      </c>
      <c r="HD41" s="15">
        <v>93.047833999999995</v>
      </c>
      <c r="HE41" s="15">
        <v>98.121953000000005</v>
      </c>
      <c r="HF41" s="15">
        <v>101.056147</v>
      </c>
      <c r="HG41" s="15">
        <v>101.203805</v>
      </c>
      <c r="HH41" s="15">
        <v>101.203805</v>
      </c>
      <c r="HI41" s="15">
        <v>101.203805</v>
      </c>
      <c r="HJ41" s="15">
        <v>100.214068</v>
      </c>
      <c r="HK41" s="15">
        <v>99.592530999999994</v>
      </c>
      <c r="HL41" s="15">
        <v>99.470352000000005</v>
      </c>
      <c r="HM41" s="15">
        <v>105.49373900000001</v>
      </c>
      <c r="HN41" s="15">
        <v>100.56516000000001</v>
      </c>
      <c r="HO41" s="15">
        <v>98.553416999999996</v>
      </c>
      <c r="HP41" s="15">
        <v>89.252369470000005</v>
      </c>
      <c r="HQ41" s="15">
        <v>101.277796</v>
      </c>
      <c r="HR41" s="15">
        <v>93.462278999999995</v>
      </c>
      <c r="HS41" s="15">
        <v>93.722868000000005</v>
      </c>
      <c r="HT41" s="15">
        <v>95.774528000000004</v>
      </c>
      <c r="HU41" s="15">
        <v>91.399675000000002</v>
      </c>
      <c r="HV41" s="15">
        <v>89.658980779999993</v>
      </c>
      <c r="HW41" s="15">
        <v>89.124100499999997</v>
      </c>
      <c r="HX41" s="15">
        <v>89.466373000000004</v>
      </c>
      <c r="HY41" s="15">
        <v>93.643432899999993</v>
      </c>
      <c r="HZ41" s="15">
        <v>93.643935999999997</v>
      </c>
      <c r="IA41" s="15">
        <v>102.05846200000001</v>
      </c>
    </row>
    <row r="42" spans="1:235" s="4" customFormat="1" x14ac:dyDescent="0.2">
      <c r="A42" s="2"/>
      <c r="B42" s="10">
        <v>46150.8125</v>
      </c>
      <c r="C42" s="15">
        <v>99.997708810000006</v>
      </c>
      <c r="D42" s="15">
        <v>100.057261</v>
      </c>
      <c r="E42" s="15">
        <v>100.346002</v>
      </c>
      <c r="F42" s="15">
        <v>100.172929</v>
      </c>
      <c r="G42" s="15">
        <v>100.057261</v>
      </c>
      <c r="H42" s="15">
        <v>92.410039999999995</v>
      </c>
      <c r="I42" s="15">
        <v>99.925478999999996</v>
      </c>
      <c r="J42" s="15">
        <v>99.575918999999999</v>
      </c>
      <c r="K42" s="15">
        <v>100.047217</v>
      </c>
      <c r="L42" s="15">
        <v>91.805325999999994</v>
      </c>
      <c r="M42" s="15">
        <v>101.53154000000001</v>
      </c>
      <c r="N42" s="15">
        <v>97.750218000000004</v>
      </c>
      <c r="O42" s="15">
        <v>96.722919000000005</v>
      </c>
      <c r="P42" s="15">
        <v>102.28186700000001</v>
      </c>
      <c r="Q42" s="15">
        <v>93.621402360000005</v>
      </c>
      <c r="R42" s="15">
        <v>99.886940999999993</v>
      </c>
      <c r="S42" s="15">
        <v>95.482935999999995</v>
      </c>
      <c r="T42" s="15">
        <v>100.887511</v>
      </c>
      <c r="U42" s="15">
        <v>92.538085499999994</v>
      </c>
      <c r="V42" s="15">
        <v>92.756702000000004</v>
      </c>
      <c r="W42" s="15">
        <v>99.122491999999994</v>
      </c>
      <c r="X42" s="15">
        <v>93.158445999999998</v>
      </c>
      <c r="Y42" s="15">
        <v>90.218172999999993</v>
      </c>
      <c r="Z42" s="15">
        <v>91.973485999999994</v>
      </c>
      <c r="AA42" s="15">
        <v>99.632482999999993</v>
      </c>
      <c r="AB42" s="15">
        <v>89.824613999999997</v>
      </c>
      <c r="AC42" s="15">
        <v>92.301714000000004</v>
      </c>
      <c r="AD42" s="15">
        <v>93.5304</v>
      </c>
      <c r="AE42" s="15">
        <v>92.908416000000003</v>
      </c>
      <c r="AF42" s="15">
        <v>91.030446999999995</v>
      </c>
      <c r="AG42" s="15">
        <v>98.122698249999999</v>
      </c>
      <c r="AH42" s="15">
        <v>99.614296120000006</v>
      </c>
      <c r="AI42" s="15">
        <v>99.109792999999996</v>
      </c>
      <c r="AJ42" s="15">
        <v>98.910173999999998</v>
      </c>
      <c r="AK42" s="15">
        <v>87.878299999999996</v>
      </c>
      <c r="AL42" s="15">
        <v>99.383151999999995</v>
      </c>
      <c r="AM42" s="15">
        <v>89.407410999999996</v>
      </c>
      <c r="AN42" s="15">
        <v>89.861508999999998</v>
      </c>
      <c r="AO42" s="15">
        <v>98.790908000000002</v>
      </c>
      <c r="AP42" s="15">
        <v>89.002511999999996</v>
      </c>
      <c r="AQ42" s="15">
        <v>88.993241999999995</v>
      </c>
      <c r="AR42" s="15">
        <v>89.365255000000005</v>
      </c>
      <c r="AS42" s="15">
        <v>100.466171</v>
      </c>
      <c r="AT42" s="15">
        <v>98.642043999999999</v>
      </c>
      <c r="AU42" s="15">
        <v>98.642043999999999</v>
      </c>
      <c r="AV42" s="15">
        <v>99.633261000000005</v>
      </c>
      <c r="AW42" s="15">
        <v>93.907120000000006</v>
      </c>
      <c r="AX42" s="15">
        <v>90.105725500000005</v>
      </c>
      <c r="AY42" s="15">
        <v>90.631517000000002</v>
      </c>
      <c r="AZ42" s="15">
        <v>100.28334099999999</v>
      </c>
      <c r="BA42" s="15">
        <v>92.059179999999998</v>
      </c>
      <c r="BB42" s="15">
        <v>91.738122000000004</v>
      </c>
      <c r="BC42" s="15">
        <v>91.698071999999996</v>
      </c>
      <c r="BD42" s="15">
        <v>91.423435999999995</v>
      </c>
      <c r="BE42" s="15">
        <v>91.274700999999993</v>
      </c>
      <c r="BF42" s="15">
        <v>91.698071999999996</v>
      </c>
      <c r="BG42" s="15">
        <v>98.582952000000006</v>
      </c>
      <c r="BH42" s="15">
        <v>99.817103000000003</v>
      </c>
      <c r="BI42" s="15">
        <v>99.817103000000003</v>
      </c>
      <c r="BJ42" s="15">
        <v>99.817103000000003</v>
      </c>
      <c r="BK42" s="15">
        <v>89.891110999999995</v>
      </c>
      <c r="BL42" s="15">
        <v>90.470001999999994</v>
      </c>
      <c r="BM42" s="15">
        <v>97.527332999999999</v>
      </c>
      <c r="BN42" s="15">
        <v>97.204104999999998</v>
      </c>
      <c r="BO42" s="15">
        <v>92.473337999999998</v>
      </c>
      <c r="BP42" s="15">
        <v>91.388002999999998</v>
      </c>
      <c r="BQ42" s="15">
        <v>98.097705000000005</v>
      </c>
      <c r="BR42" s="15">
        <v>87.726442000000006</v>
      </c>
      <c r="BS42" s="15">
        <v>87.739513239999994</v>
      </c>
      <c r="BT42" s="15">
        <v>95.805546000000007</v>
      </c>
      <c r="BU42" s="15">
        <v>95.036347829999997</v>
      </c>
      <c r="BV42" s="15">
        <v>93.012813499999993</v>
      </c>
      <c r="BW42" s="15">
        <v>100.074713</v>
      </c>
      <c r="BX42" s="15">
        <v>98.670411000000001</v>
      </c>
      <c r="BY42" s="15">
        <v>92.550892000000005</v>
      </c>
      <c r="BZ42" s="15">
        <v>92.550892000000005</v>
      </c>
      <c r="CA42" s="15">
        <v>105.16596699999999</v>
      </c>
      <c r="CB42" s="15">
        <v>102.40309499999999</v>
      </c>
      <c r="CC42" s="15">
        <v>92.419515000000004</v>
      </c>
      <c r="CD42" s="15">
        <v>96.903544999999994</v>
      </c>
      <c r="CE42" s="15">
        <v>96.067563000000007</v>
      </c>
      <c r="CF42" s="15">
        <v>101.050421</v>
      </c>
      <c r="CG42" s="15">
        <v>94.227526999999995</v>
      </c>
      <c r="CH42" s="15">
        <v>100.014095</v>
      </c>
      <c r="CI42" s="15">
        <v>91.66207833</v>
      </c>
      <c r="CJ42" s="15">
        <v>91.984211000000002</v>
      </c>
      <c r="CK42" s="15">
        <v>94.324876000000003</v>
      </c>
      <c r="CL42" s="15">
        <v>103.36695899999999</v>
      </c>
      <c r="CM42" s="15">
        <v>103.36695899999999</v>
      </c>
      <c r="CN42" s="15">
        <v>102.27945699999999</v>
      </c>
      <c r="CO42" s="15">
        <v>99.702449000000001</v>
      </c>
      <c r="CP42" s="15">
        <v>100.862762</v>
      </c>
      <c r="CQ42" s="15">
        <v>93.791523999999995</v>
      </c>
      <c r="CR42" s="15">
        <v>95.597873000000007</v>
      </c>
      <c r="CS42" s="15">
        <v>98.679170790000001</v>
      </c>
      <c r="CT42" s="15">
        <v>91.994416000000001</v>
      </c>
      <c r="CU42" s="15">
        <v>90.799036999999998</v>
      </c>
      <c r="CV42" s="15">
        <v>95.928421929999999</v>
      </c>
      <c r="CW42" s="15">
        <v>98.521718000000007</v>
      </c>
      <c r="CX42" s="15">
        <v>92.289041999999995</v>
      </c>
      <c r="CY42" s="15">
        <v>102.40904104000001</v>
      </c>
      <c r="CZ42" s="15">
        <v>90.954787999999994</v>
      </c>
      <c r="DA42" s="15">
        <v>91.861812330000006</v>
      </c>
      <c r="DB42" s="15">
        <v>92.158682999999996</v>
      </c>
      <c r="DC42" s="15">
        <v>92.198254000000006</v>
      </c>
      <c r="DD42" s="15">
        <v>100.22216899999999</v>
      </c>
      <c r="DE42" s="15">
        <v>100.45913400000001</v>
      </c>
      <c r="DF42" s="15">
        <v>98.670411000000001</v>
      </c>
      <c r="DG42" s="15">
        <v>98.304174000000003</v>
      </c>
      <c r="DH42" s="15">
        <v>92.273099999999999</v>
      </c>
      <c r="DI42" s="15">
        <v>92.550892000000005</v>
      </c>
      <c r="DJ42" s="15">
        <v>93.221590499999991</v>
      </c>
      <c r="DK42" s="15">
        <v>99.243131000000005</v>
      </c>
      <c r="DL42" s="15">
        <v>107.53174921</v>
      </c>
      <c r="DM42" s="15">
        <v>99.054205999999994</v>
      </c>
      <c r="DN42" s="15">
        <v>98.489628999999994</v>
      </c>
      <c r="DO42" s="15">
        <v>91.001005500000005</v>
      </c>
      <c r="DP42" s="15">
        <v>101.45406199999999</v>
      </c>
      <c r="DQ42" s="15">
        <v>100.009306</v>
      </c>
      <c r="DR42" s="15">
        <v>98.153306999999998</v>
      </c>
      <c r="DS42" s="15">
        <v>85.502697999999995</v>
      </c>
      <c r="DT42" s="15">
        <v>99.941886999999994</v>
      </c>
      <c r="DU42" s="15">
        <v>91.032032999999998</v>
      </c>
      <c r="DV42" s="15">
        <v>91.381958999999995</v>
      </c>
      <c r="DW42" s="15">
        <v>93.871995999999996</v>
      </c>
      <c r="DX42" s="15">
        <v>99.124775</v>
      </c>
      <c r="DY42" s="15">
        <v>99.330980999999994</v>
      </c>
      <c r="DZ42" s="15">
        <v>89.273763000000002</v>
      </c>
      <c r="EA42" s="15">
        <v>84.996983999999998</v>
      </c>
      <c r="EB42" s="15">
        <v>84.996983999999998</v>
      </c>
      <c r="EC42" s="15">
        <v>92.58033605</v>
      </c>
      <c r="ED42" s="15">
        <v>94.431696000000002</v>
      </c>
      <c r="EE42" s="15">
        <v>94.666160000000005</v>
      </c>
      <c r="EF42" s="15">
        <v>90.994910000000004</v>
      </c>
      <c r="EG42" s="15">
        <v>91.417141000000001</v>
      </c>
      <c r="EH42" s="15">
        <v>94.834800999999999</v>
      </c>
      <c r="EI42" s="15">
        <v>94.314132000000001</v>
      </c>
      <c r="EJ42" s="15">
        <v>110.40783567</v>
      </c>
      <c r="EK42" s="15">
        <v>100.98796900000001</v>
      </c>
      <c r="EL42" s="15">
        <v>100.98796900000001</v>
      </c>
      <c r="EM42" s="15">
        <v>91.530872000000002</v>
      </c>
      <c r="EN42" s="15">
        <v>98.402583000000007</v>
      </c>
      <c r="EO42" s="15">
        <v>98.795997</v>
      </c>
      <c r="EP42" s="15">
        <v>98.670411000000001</v>
      </c>
      <c r="EQ42" s="15">
        <v>91.880224999999996</v>
      </c>
      <c r="ER42" s="15">
        <v>93.472982999999999</v>
      </c>
      <c r="ES42" s="15">
        <v>101.23544800000001</v>
      </c>
      <c r="ET42" s="15">
        <v>91.733318999999995</v>
      </c>
      <c r="EU42" s="15">
        <v>91.997975999999994</v>
      </c>
      <c r="EV42" s="15">
        <v>94.658694370000006</v>
      </c>
      <c r="EW42" s="15">
        <v>91.230998999999997</v>
      </c>
      <c r="EX42" s="15">
        <v>89.975234</v>
      </c>
      <c r="EY42" s="15">
        <v>91.568900999999997</v>
      </c>
      <c r="EZ42" s="15">
        <v>93.164057999999997</v>
      </c>
      <c r="FA42" s="15">
        <v>93.951437999999996</v>
      </c>
      <c r="FB42" s="15">
        <v>93.175803999999999</v>
      </c>
      <c r="FC42" s="15">
        <v>91.808717000000001</v>
      </c>
      <c r="FD42" s="15">
        <v>95.022058999999999</v>
      </c>
      <c r="FE42" s="15">
        <v>94.775944999999993</v>
      </c>
      <c r="FF42" s="15">
        <v>94.672617000000002</v>
      </c>
      <c r="FG42" s="15">
        <v>109.53915211</v>
      </c>
      <c r="FH42" s="15">
        <v>98.660814000000002</v>
      </c>
      <c r="FI42" s="15">
        <v>101.072104</v>
      </c>
      <c r="FJ42" s="15">
        <v>93.204888999999994</v>
      </c>
      <c r="FK42" s="15">
        <v>124.25189294</v>
      </c>
      <c r="FL42" s="15">
        <v>99.170754810000005</v>
      </c>
      <c r="FM42" s="15">
        <v>104.636843</v>
      </c>
      <c r="FN42" s="15">
        <v>86.752628999999999</v>
      </c>
      <c r="FO42" s="15">
        <v>87.281308999999993</v>
      </c>
      <c r="FP42" s="15">
        <v>91.889052000000007</v>
      </c>
      <c r="FQ42" s="15">
        <v>94.356976000000003</v>
      </c>
      <c r="FR42" s="15">
        <v>105.17879725</v>
      </c>
      <c r="FS42" s="15">
        <v>104.811584</v>
      </c>
      <c r="FT42" s="15">
        <v>105.16596699999999</v>
      </c>
      <c r="FU42" s="15">
        <v>97.881377999999998</v>
      </c>
      <c r="FV42" s="15">
        <v>97.881377999999998</v>
      </c>
      <c r="FW42" s="15">
        <v>106.030586</v>
      </c>
      <c r="FX42" s="15">
        <v>106.030586</v>
      </c>
      <c r="FY42" s="15">
        <v>104.794466</v>
      </c>
      <c r="FZ42" s="15">
        <v>98.454645999999997</v>
      </c>
      <c r="GA42" s="15">
        <v>98.334710999999999</v>
      </c>
      <c r="GB42" s="15">
        <v>90.417962000000003</v>
      </c>
      <c r="GC42" s="15">
        <v>89.994400999999996</v>
      </c>
      <c r="GD42" s="15">
        <v>97.569227170000005</v>
      </c>
      <c r="GE42" s="15">
        <v>95.990213999999995</v>
      </c>
      <c r="GF42" s="15">
        <v>97.323246999999995</v>
      </c>
      <c r="GG42" s="15">
        <v>100.10001099999999</v>
      </c>
      <c r="GH42" s="15">
        <v>100.10001099999999</v>
      </c>
      <c r="GI42" s="15">
        <v>100.05126300000001</v>
      </c>
      <c r="GJ42" s="15">
        <v>89.794635999999997</v>
      </c>
      <c r="GK42" s="15">
        <v>98.402583000000007</v>
      </c>
      <c r="GL42" s="15">
        <v>98.304174000000003</v>
      </c>
      <c r="GM42" s="15">
        <v>102.26278055</v>
      </c>
      <c r="GN42" s="15">
        <v>89.886037000000002</v>
      </c>
      <c r="GO42" s="15">
        <v>102.26278055</v>
      </c>
      <c r="GP42" s="15">
        <v>97.881377999999998</v>
      </c>
      <c r="GQ42" s="15">
        <v>92.591184999999996</v>
      </c>
      <c r="GR42" s="15">
        <v>98.001604999999998</v>
      </c>
      <c r="GS42" s="15">
        <v>96.299696999999995</v>
      </c>
      <c r="GT42" s="15">
        <v>90.4011</v>
      </c>
      <c r="GU42" s="15">
        <v>90.274628000000007</v>
      </c>
      <c r="GV42" s="15">
        <v>93.013754000000006</v>
      </c>
      <c r="GW42" s="15">
        <v>88.926750999999996</v>
      </c>
      <c r="GX42" s="15">
        <v>99.381797000000006</v>
      </c>
      <c r="GY42" s="15">
        <v>97.706815000000006</v>
      </c>
      <c r="GZ42" s="15">
        <v>98.316340999999994</v>
      </c>
      <c r="HA42" s="15">
        <v>98.147246999999993</v>
      </c>
      <c r="HB42" s="15">
        <v>93.013754000000006</v>
      </c>
      <c r="HC42" s="15">
        <v>92.830675999999997</v>
      </c>
      <c r="HD42" s="15">
        <v>93.013754000000006</v>
      </c>
      <c r="HE42" s="15">
        <v>98.001604999999998</v>
      </c>
      <c r="HF42" s="15">
        <v>101.090366</v>
      </c>
      <c r="HG42" s="15">
        <v>101.23544800000001</v>
      </c>
      <c r="HH42" s="15">
        <v>101.23544800000001</v>
      </c>
      <c r="HI42" s="15">
        <v>101.23544800000001</v>
      </c>
      <c r="HJ42" s="15">
        <v>99.812931000000006</v>
      </c>
      <c r="HK42" s="15">
        <v>99.430154000000002</v>
      </c>
      <c r="HL42" s="15">
        <v>99.287647000000007</v>
      </c>
      <c r="HM42" s="15">
        <v>105.051433</v>
      </c>
      <c r="HN42" s="15">
        <v>100.375439</v>
      </c>
      <c r="HO42" s="15">
        <v>98.562088000000003</v>
      </c>
      <c r="HP42" s="15">
        <v>88.166966540000004</v>
      </c>
      <c r="HQ42" s="15">
        <v>101.30202199999999</v>
      </c>
      <c r="HR42" s="15">
        <v>93.415006000000005</v>
      </c>
      <c r="HS42" s="15">
        <v>93.674988999999997</v>
      </c>
      <c r="HT42" s="15">
        <v>95.507574000000005</v>
      </c>
      <c r="HU42" s="15">
        <v>91.348651000000004</v>
      </c>
      <c r="HV42" s="15">
        <v>89.517069090000007</v>
      </c>
      <c r="HW42" s="15">
        <v>88.763383000000005</v>
      </c>
      <c r="HX42" s="15">
        <v>89.103763999999998</v>
      </c>
      <c r="HY42" s="15">
        <v>93.712891749999997</v>
      </c>
      <c r="HZ42" s="15">
        <v>93.599849000000006</v>
      </c>
      <c r="IA42" s="15">
        <v>102.09334800000001</v>
      </c>
    </row>
    <row r="43" spans="1:235" s="4" customFormat="1" x14ac:dyDescent="0.2">
      <c r="A43" s="2"/>
      <c r="B43" s="10">
        <v>46150.833333333336</v>
      </c>
      <c r="C43" s="15">
        <v>902.78034001000003</v>
      </c>
      <c r="D43" s="15">
        <v>110.80502</v>
      </c>
      <c r="E43" s="15">
        <v>111.415288</v>
      </c>
      <c r="F43" s="15">
        <v>111.057986</v>
      </c>
      <c r="G43" s="15">
        <v>110.80502</v>
      </c>
      <c r="H43" s="15">
        <v>93.978882999999996</v>
      </c>
      <c r="I43" s="15">
        <v>109.40104599999999</v>
      </c>
      <c r="J43" s="15">
        <v>108.615612</v>
      </c>
      <c r="K43" s="15">
        <v>109.69604200000001</v>
      </c>
      <c r="L43" s="15">
        <v>92.696110000000004</v>
      </c>
      <c r="M43" s="15">
        <v>113.91293</v>
      </c>
      <c r="N43" s="15">
        <v>104.188771</v>
      </c>
      <c r="O43" s="15">
        <v>101.85409799999999</v>
      </c>
      <c r="P43" s="15">
        <v>907.51020800000003</v>
      </c>
      <c r="Q43" s="15">
        <v>889.13188848000004</v>
      </c>
      <c r="R43" s="15">
        <v>109.261129</v>
      </c>
      <c r="S43" s="15">
        <v>99.210023000000007</v>
      </c>
      <c r="T43" s="15">
        <v>904.59552599999995</v>
      </c>
      <c r="U43" s="15">
        <v>91.654526000000004</v>
      </c>
      <c r="V43" s="15">
        <v>92.348821999999998</v>
      </c>
      <c r="W43" s="15">
        <v>900.92063099999996</v>
      </c>
      <c r="X43" s="15">
        <v>95.757249999999999</v>
      </c>
      <c r="Y43" s="15">
        <v>89.425573999999997</v>
      </c>
      <c r="Z43" s="15">
        <v>93.219807000000003</v>
      </c>
      <c r="AA43" s="15">
        <v>108.61703300000001</v>
      </c>
      <c r="AB43" s="15">
        <v>88.126946000000004</v>
      </c>
      <c r="AC43" s="15">
        <v>93.622919999999993</v>
      </c>
      <c r="AD43" s="15">
        <v>96.443946999999994</v>
      </c>
      <c r="AE43" s="15">
        <v>95.248729999999995</v>
      </c>
      <c r="AF43" s="15">
        <v>91.586637999999994</v>
      </c>
      <c r="AG43" s="15">
        <v>898.84553874999995</v>
      </c>
      <c r="AH43" s="15">
        <v>902.03243167999995</v>
      </c>
      <c r="AI43" s="15">
        <v>900.95256600000005</v>
      </c>
      <c r="AJ43" s="15">
        <v>900.50325999999995</v>
      </c>
      <c r="AK43" s="15">
        <v>84.784479000000005</v>
      </c>
      <c r="AL43" s="15">
        <v>901.48868200000004</v>
      </c>
      <c r="AM43" s="15">
        <v>87.230978669999999</v>
      </c>
      <c r="AN43" s="15">
        <v>88.203338000000002</v>
      </c>
      <c r="AO43" s="15">
        <v>106.84565499999999</v>
      </c>
      <c r="AP43" s="15">
        <v>86.950586999999999</v>
      </c>
      <c r="AQ43" s="15">
        <v>87.821423999999993</v>
      </c>
      <c r="AR43" s="15">
        <v>88.551146000000003</v>
      </c>
      <c r="AS43" s="15">
        <v>110.408823</v>
      </c>
      <c r="AT43" s="15">
        <v>106.42272800000001</v>
      </c>
      <c r="AU43" s="15">
        <v>106.42272800000001</v>
      </c>
      <c r="AV43" s="15">
        <v>108.51866200000001</v>
      </c>
      <c r="AW43" s="15">
        <v>97.289214000000001</v>
      </c>
      <c r="AX43" s="15">
        <v>89.293834000000004</v>
      </c>
      <c r="AY43" s="15">
        <v>90.418621000000002</v>
      </c>
      <c r="AZ43" s="15">
        <v>903.33886500000006</v>
      </c>
      <c r="BA43" s="15">
        <v>93.268061000000003</v>
      </c>
      <c r="BB43" s="15">
        <v>92.607372999999995</v>
      </c>
      <c r="BC43" s="15">
        <v>92.528954999999996</v>
      </c>
      <c r="BD43" s="15">
        <v>91.991251000000005</v>
      </c>
      <c r="BE43" s="15">
        <v>91.646749</v>
      </c>
      <c r="BF43" s="15">
        <v>92.528954999999996</v>
      </c>
      <c r="BG43" s="15">
        <v>106.344295</v>
      </c>
      <c r="BH43" s="15">
        <v>108.899143</v>
      </c>
      <c r="BI43" s="15">
        <v>108.899143</v>
      </c>
      <c r="BJ43" s="15">
        <v>108.899143</v>
      </c>
      <c r="BK43" s="15">
        <v>88.488338999999996</v>
      </c>
      <c r="BL43" s="15">
        <v>89.728392999999997</v>
      </c>
      <c r="BM43" s="15">
        <v>897.46510799999999</v>
      </c>
      <c r="BN43" s="15">
        <v>896.728612</v>
      </c>
      <c r="BO43" s="15">
        <v>93.894876999999994</v>
      </c>
      <c r="BP43" s="15">
        <v>91.476802000000006</v>
      </c>
      <c r="BQ43" s="15">
        <v>104.786243</v>
      </c>
      <c r="BR43" s="15">
        <v>84.494732999999997</v>
      </c>
      <c r="BS43" s="15">
        <v>84.52275453</v>
      </c>
      <c r="BT43" s="15">
        <v>100.62454</v>
      </c>
      <c r="BU43" s="15">
        <v>892.22351232999995</v>
      </c>
      <c r="BV43" s="15">
        <v>94.963747040000001</v>
      </c>
      <c r="BW43" s="15">
        <v>902.86694799999998</v>
      </c>
      <c r="BX43" s="15">
        <v>106.606037</v>
      </c>
      <c r="BY43" s="15">
        <v>93.977789000000001</v>
      </c>
      <c r="BZ43" s="15">
        <v>93.977789000000001</v>
      </c>
      <c r="CA43" s="15">
        <v>121.595009</v>
      </c>
      <c r="CB43" s="15">
        <v>908.16340300000002</v>
      </c>
      <c r="CC43" s="15">
        <v>93.842648999999994</v>
      </c>
      <c r="CD43" s="15">
        <v>102.154963</v>
      </c>
      <c r="CE43" s="15">
        <v>100.41</v>
      </c>
      <c r="CF43" s="15">
        <v>905.24110099999996</v>
      </c>
      <c r="CG43" s="15">
        <v>95.307592999999997</v>
      </c>
      <c r="CH43" s="15">
        <v>902.73252300000001</v>
      </c>
      <c r="CI43" s="15">
        <v>92.412164329999996</v>
      </c>
      <c r="CJ43" s="15">
        <v>93.106477999999996</v>
      </c>
      <c r="CK43" s="15">
        <v>97.161824999999993</v>
      </c>
      <c r="CL43" s="15">
        <v>910.182682</v>
      </c>
      <c r="CM43" s="15">
        <v>910.182682</v>
      </c>
      <c r="CN43" s="15">
        <v>907.65337399999999</v>
      </c>
      <c r="CO43" s="15">
        <v>901.99242800000002</v>
      </c>
      <c r="CP43" s="15">
        <v>904.580243</v>
      </c>
      <c r="CQ43" s="15">
        <v>97.178584999999998</v>
      </c>
      <c r="CR43" s="15">
        <v>893.42608600000005</v>
      </c>
      <c r="CS43" s="15">
        <v>900.01205128000004</v>
      </c>
      <c r="CT43" s="15">
        <v>93.382069000000001</v>
      </c>
      <c r="CU43" s="15">
        <v>90.206384999999997</v>
      </c>
      <c r="CV43" s="15">
        <v>102.30851869999999</v>
      </c>
      <c r="CW43" s="15">
        <v>107.59792299999999</v>
      </c>
      <c r="CX43" s="15">
        <v>93.690458000000007</v>
      </c>
      <c r="CY43" s="15">
        <v>114.53023902</v>
      </c>
      <c r="CZ43" s="15">
        <v>90.600989999999996</v>
      </c>
      <c r="DA43" s="15">
        <v>93.093974329999995</v>
      </c>
      <c r="DB43" s="15">
        <v>93.593648999999999</v>
      </c>
      <c r="DC43" s="15">
        <v>92.902467000000001</v>
      </c>
      <c r="DD43" s="15">
        <v>109.97076199999999</v>
      </c>
      <c r="DE43" s="15">
        <v>110.47187700000001</v>
      </c>
      <c r="DF43" s="15">
        <v>106.606037</v>
      </c>
      <c r="DG43" s="15">
        <v>105.81599300000001</v>
      </c>
      <c r="DH43" s="15">
        <v>93.386286999999996</v>
      </c>
      <c r="DI43" s="15">
        <v>93.977789000000001</v>
      </c>
      <c r="DJ43" s="15">
        <v>95.967359000000002</v>
      </c>
      <c r="DK43" s="15">
        <v>107.894323</v>
      </c>
      <c r="DL43" s="15">
        <v>919.16400082999996</v>
      </c>
      <c r="DM43" s="15">
        <v>106.97443199999999</v>
      </c>
      <c r="DN43" s="15">
        <v>105.788678</v>
      </c>
      <c r="DO43" s="15">
        <v>90.995917000000006</v>
      </c>
      <c r="DP43" s="15">
        <v>905.83540000000005</v>
      </c>
      <c r="DQ43" s="15">
        <v>902.78719799999999</v>
      </c>
      <c r="DR43" s="15">
        <v>898.85970199999997</v>
      </c>
      <c r="DS43" s="15">
        <v>79.811599000000001</v>
      </c>
      <c r="DT43" s="15">
        <v>902.64216299999998</v>
      </c>
      <c r="DU43" s="15">
        <v>91.090731000000005</v>
      </c>
      <c r="DV43" s="15">
        <v>91.842355999999995</v>
      </c>
      <c r="DW43" s="15">
        <v>97.288252999999997</v>
      </c>
      <c r="DX43" s="15">
        <v>107.55637400000001</v>
      </c>
      <c r="DY43" s="15">
        <v>107.990989</v>
      </c>
      <c r="DZ43" s="15">
        <v>85.797371999999996</v>
      </c>
      <c r="EA43" s="15">
        <v>78.300713999999999</v>
      </c>
      <c r="EB43" s="15">
        <v>78.300713999999999</v>
      </c>
      <c r="EC43" s="15">
        <v>94.876399309999996</v>
      </c>
      <c r="ED43" s="15">
        <v>96.721632999999997</v>
      </c>
      <c r="EE43" s="15">
        <v>97.258742999999996</v>
      </c>
      <c r="EF43" s="15">
        <v>91.116281999999998</v>
      </c>
      <c r="EG43" s="15">
        <v>92.023908000000006</v>
      </c>
      <c r="EH43" s="15">
        <v>96.419044</v>
      </c>
      <c r="EI43" s="15">
        <v>98.315537000000006</v>
      </c>
      <c r="EJ43" s="15">
        <v>131.56518661000001</v>
      </c>
      <c r="EK43" s="15">
        <v>111.536868</v>
      </c>
      <c r="EL43" s="15">
        <v>111.536868</v>
      </c>
      <c r="EM43" s="15">
        <v>91.741037000000006</v>
      </c>
      <c r="EN43" s="15">
        <v>106.027002</v>
      </c>
      <c r="EO43" s="15">
        <v>106.87650499999999</v>
      </c>
      <c r="EP43" s="15">
        <v>106.606037</v>
      </c>
      <c r="EQ43" s="15">
        <v>93.08569</v>
      </c>
      <c r="ER43" s="15">
        <v>94.876053999999996</v>
      </c>
      <c r="ES43" s="15">
        <v>905.37948900000004</v>
      </c>
      <c r="ET43" s="15">
        <v>92.570880000000002</v>
      </c>
      <c r="EU43" s="15">
        <v>93.137114999999994</v>
      </c>
      <c r="EV43" s="15">
        <v>98.893321270000001</v>
      </c>
      <c r="EW43" s="15">
        <v>91.707035000000005</v>
      </c>
      <c r="EX43" s="15">
        <v>89.044539</v>
      </c>
      <c r="EY43" s="15">
        <v>92.314363999999998</v>
      </c>
      <c r="EZ43" s="15">
        <v>96.375752000000006</v>
      </c>
      <c r="FA43" s="15">
        <v>96.033429999999996</v>
      </c>
      <c r="FB43" s="15">
        <v>96.348748999999998</v>
      </c>
      <c r="FC43" s="15">
        <v>93.347493</v>
      </c>
      <c r="FD43" s="15">
        <v>99.508368000000004</v>
      </c>
      <c r="FE43" s="15">
        <v>99.219500999999994</v>
      </c>
      <c r="FF43" s="15">
        <v>99.098292000000001</v>
      </c>
      <c r="FG43" s="15">
        <v>923.60582278000004</v>
      </c>
      <c r="FH43" s="15">
        <v>107.856754</v>
      </c>
      <c r="FI43" s="15">
        <v>905.08339999999998</v>
      </c>
      <c r="FJ43" s="15">
        <v>95.732969999999995</v>
      </c>
      <c r="FK43" s="15">
        <v>954.72632764000002</v>
      </c>
      <c r="FL43" s="15">
        <v>901.02713244999995</v>
      </c>
      <c r="FM43" s="15">
        <v>913.12718500000005</v>
      </c>
      <c r="FN43" s="15">
        <v>83.921754500000006</v>
      </c>
      <c r="FO43" s="15">
        <v>84.822832000000005</v>
      </c>
      <c r="FP43" s="15">
        <v>93.001717999999997</v>
      </c>
      <c r="FQ43" s="15">
        <v>97.231472999999994</v>
      </c>
      <c r="FR43" s="15">
        <v>121.62247902999999</v>
      </c>
      <c r="FS43" s="15">
        <v>120.84641999999999</v>
      </c>
      <c r="FT43" s="15">
        <v>121.595009</v>
      </c>
      <c r="FU43" s="15">
        <v>104.902119</v>
      </c>
      <c r="FV43" s="15">
        <v>104.902119</v>
      </c>
      <c r="FW43" s="15">
        <v>120.198717</v>
      </c>
      <c r="FX43" s="15">
        <v>120.198717</v>
      </c>
      <c r="FY43" s="15">
        <v>117.57337200000001</v>
      </c>
      <c r="FZ43" s="15">
        <v>105.775052</v>
      </c>
      <c r="GA43" s="15">
        <v>105.52465599999999</v>
      </c>
      <c r="GB43" s="15">
        <v>88.269996000000006</v>
      </c>
      <c r="GC43" s="15">
        <v>87.673503999999994</v>
      </c>
      <c r="GD43" s="15">
        <v>105.30832039000001</v>
      </c>
      <c r="GE43" s="15">
        <v>100.236574</v>
      </c>
      <c r="GF43" s="15">
        <v>897.10962300000006</v>
      </c>
      <c r="GG43" s="15">
        <v>902.92304999999999</v>
      </c>
      <c r="GH43" s="15">
        <v>902.92304999999999</v>
      </c>
      <c r="GI43" s="15">
        <v>109.511831</v>
      </c>
      <c r="GJ43" s="15">
        <v>88.062651329999994</v>
      </c>
      <c r="GK43" s="15">
        <v>106.027002</v>
      </c>
      <c r="GL43" s="15">
        <v>105.81599300000001</v>
      </c>
      <c r="GM43" s="15">
        <v>114.21874963</v>
      </c>
      <c r="GN43" s="15">
        <v>85.957016999999993</v>
      </c>
      <c r="GO43" s="15">
        <v>114.21874963</v>
      </c>
      <c r="GP43" s="15">
        <v>104.902119</v>
      </c>
      <c r="GQ43" s="15">
        <v>94.621685999999997</v>
      </c>
      <c r="GR43" s="15">
        <v>105.15955099999999</v>
      </c>
      <c r="GS43" s="15">
        <v>100.83275</v>
      </c>
      <c r="GT43" s="15">
        <v>89.523480000000006</v>
      </c>
      <c r="GU43" s="15">
        <v>89.940398999999999</v>
      </c>
      <c r="GV43" s="15">
        <v>95.807350999999997</v>
      </c>
      <c r="GW43" s="15">
        <v>85.055815999999993</v>
      </c>
      <c r="GX43" s="15">
        <v>901.44203300000004</v>
      </c>
      <c r="GY43" s="15">
        <v>104.50574899999999</v>
      </c>
      <c r="GZ43" s="15">
        <v>105.83613200000001</v>
      </c>
      <c r="HA43" s="15">
        <v>105.46581500000001</v>
      </c>
      <c r="HB43" s="15">
        <v>95.807350999999997</v>
      </c>
      <c r="HC43" s="15">
        <v>95.762918999999997</v>
      </c>
      <c r="HD43" s="15">
        <v>95.807350999999997</v>
      </c>
      <c r="HE43" s="15">
        <v>105.15955099999999</v>
      </c>
      <c r="HF43" s="15">
        <v>905.06764599999997</v>
      </c>
      <c r="HG43" s="15">
        <v>905.37948900000004</v>
      </c>
      <c r="HH43" s="15">
        <v>905.37948900000004</v>
      </c>
      <c r="HI43" s="15">
        <v>905.37948900000004</v>
      </c>
      <c r="HJ43" s="15">
        <v>110.27606400000001</v>
      </c>
      <c r="HK43" s="15">
        <v>108.038331</v>
      </c>
      <c r="HL43" s="15">
        <v>107.71998000000001</v>
      </c>
      <c r="HM43" s="15">
        <v>121.39439900000001</v>
      </c>
      <c r="HN43" s="15">
        <v>110.47034499999999</v>
      </c>
      <c r="HO43" s="15">
        <v>899.65165200000001</v>
      </c>
      <c r="HP43" s="15">
        <v>82.332328039999993</v>
      </c>
      <c r="HQ43" s="15">
        <v>905.565741</v>
      </c>
      <c r="HR43" s="15">
        <v>96.231485000000006</v>
      </c>
      <c r="HS43" s="15">
        <v>96.787941000000004</v>
      </c>
      <c r="HT43" s="15">
        <v>101.150597</v>
      </c>
      <c r="HU43" s="15">
        <v>91.610491999999994</v>
      </c>
      <c r="HV43" s="15">
        <v>88.029705309999997</v>
      </c>
      <c r="HW43" s="15">
        <v>86.620232000000001</v>
      </c>
      <c r="HX43" s="15">
        <v>87.371803999999997</v>
      </c>
      <c r="HY43" s="15">
        <v>889.27535875000001</v>
      </c>
      <c r="HZ43" s="15">
        <v>96.600577000000001</v>
      </c>
      <c r="IA43" s="15">
        <v>906.81906600000002</v>
      </c>
    </row>
    <row r="44" spans="1:235" s="4" customFormat="1" x14ac:dyDescent="0.2">
      <c r="A44" s="2"/>
      <c r="B44" s="10">
        <v>46150.854166666664</v>
      </c>
      <c r="C44" s="15">
        <v>902.84730719000004</v>
      </c>
      <c r="D44" s="15">
        <v>109.93301599999999</v>
      </c>
      <c r="E44" s="15">
        <v>110.517714</v>
      </c>
      <c r="F44" s="15">
        <v>110.17770899999999</v>
      </c>
      <c r="G44" s="15">
        <v>109.93301599999999</v>
      </c>
      <c r="H44" s="15">
        <v>93.962428000000003</v>
      </c>
      <c r="I44" s="15">
        <v>108.713263</v>
      </c>
      <c r="J44" s="15">
        <v>107.913546</v>
      </c>
      <c r="K44" s="15">
        <v>109.005189</v>
      </c>
      <c r="L44" s="15">
        <v>92.587855000000005</v>
      </c>
      <c r="M44" s="15">
        <v>113.017787</v>
      </c>
      <c r="N44" s="15">
        <v>103.602165</v>
      </c>
      <c r="O44" s="15">
        <v>101.257328</v>
      </c>
      <c r="P44" s="15">
        <v>907.50817900000004</v>
      </c>
      <c r="Q44" s="15">
        <v>889.38344977999998</v>
      </c>
      <c r="R44" s="15">
        <v>108.69202199999999</v>
      </c>
      <c r="S44" s="15">
        <v>98.692779999999999</v>
      </c>
      <c r="T44" s="15">
        <v>904.714337</v>
      </c>
      <c r="U44" s="15">
        <v>94.292644499999994</v>
      </c>
      <c r="V44" s="15">
        <v>94.760693000000003</v>
      </c>
      <c r="W44" s="15">
        <v>901.206637</v>
      </c>
      <c r="X44" s="15">
        <v>95.512367999999995</v>
      </c>
      <c r="Y44" s="15">
        <v>89.323746</v>
      </c>
      <c r="Z44" s="15">
        <v>92.999285999999998</v>
      </c>
      <c r="AA44" s="15">
        <v>108.177244</v>
      </c>
      <c r="AB44" s="15">
        <v>87.968525</v>
      </c>
      <c r="AC44" s="15">
        <v>93.397649999999999</v>
      </c>
      <c r="AD44" s="15">
        <v>96.157463000000007</v>
      </c>
      <c r="AE44" s="15">
        <v>95.004716999999999</v>
      </c>
      <c r="AF44" s="15">
        <v>91.365555000000001</v>
      </c>
      <c r="AG44" s="15">
        <v>899.16244349999999</v>
      </c>
      <c r="AH44" s="15">
        <v>902.30048552000005</v>
      </c>
      <c r="AI44" s="15">
        <v>901.25495000000001</v>
      </c>
      <c r="AJ44" s="15">
        <v>900.79817200000002</v>
      </c>
      <c r="AK44" s="15">
        <v>84.690415999999999</v>
      </c>
      <c r="AL44" s="15">
        <v>901.76638100000002</v>
      </c>
      <c r="AM44" s="15">
        <v>87.09719767</v>
      </c>
      <c r="AN44" s="15">
        <v>88.056657999999999</v>
      </c>
      <c r="AO44" s="15">
        <v>106.40155799999999</v>
      </c>
      <c r="AP44" s="15">
        <v>86.864979000000005</v>
      </c>
      <c r="AQ44" s="15">
        <v>87.601714000000001</v>
      </c>
      <c r="AR44" s="15">
        <v>88.327988000000005</v>
      </c>
      <c r="AS44" s="15">
        <v>109.93835</v>
      </c>
      <c r="AT44" s="15">
        <v>105.709171</v>
      </c>
      <c r="AU44" s="15">
        <v>105.709171</v>
      </c>
      <c r="AV44" s="15">
        <v>107.868695</v>
      </c>
      <c r="AW44" s="15">
        <v>96.996549999999999</v>
      </c>
      <c r="AX44" s="15">
        <v>89.143046499999997</v>
      </c>
      <c r="AY44" s="15">
        <v>90.249717000000004</v>
      </c>
      <c r="AZ44" s="15">
        <v>903.53405999999995</v>
      </c>
      <c r="BA44" s="15">
        <v>93.071421999999998</v>
      </c>
      <c r="BB44" s="15">
        <v>92.459340999999995</v>
      </c>
      <c r="BC44" s="15">
        <v>92.380661000000003</v>
      </c>
      <c r="BD44" s="15">
        <v>91.841148500000003</v>
      </c>
      <c r="BE44" s="15">
        <v>91.586924999999994</v>
      </c>
      <c r="BF44" s="15">
        <v>92.380661000000003</v>
      </c>
      <c r="BG44" s="15">
        <v>105.822906</v>
      </c>
      <c r="BH44" s="15">
        <v>108.22315</v>
      </c>
      <c r="BI44" s="15">
        <v>108.22315</v>
      </c>
      <c r="BJ44" s="15">
        <v>108.22315</v>
      </c>
      <c r="BK44" s="15">
        <v>88.367378000000002</v>
      </c>
      <c r="BL44" s="15">
        <v>89.586270999999996</v>
      </c>
      <c r="BM44" s="15">
        <v>897.83811300000002</v>
      </c>
      <c r="BN44" s="15">
        <v>897.11044600000002</v>
      </c>
      <c r="BO44" s="15">
        <v>93.555524000000005</v>
      </c>
      <c r="BP44" s="15">
        <v>91.174683999999999</v>
      </c>
      <c r="BQ44" s="15">
        <v>104.110007</v>
      </c>
      <c r="BR44" s="15">
        <v>84.406604000000002</v>
      </c>
      <c r="BS44" s="15">
        <v>84.434172750000002</v>
      </c>
      <c r="BT44" s="15">
        <v>100.44293500000001</v>
      </c>
      <c r="BU44" s="15">
        <v>892.66243050000003</v>
      </c>
      <c r="BV44" s="15">
        <v>94.542277459999994</v>
      </c>
      <c r="BW44" s="15">
        <v>903.08855000000005</v>
      </c>
      <c r="BX44" s="15">
        <v>106.14015499999999</v>
      </c>
      <c r="BY44" s="15">
        <v>93.573066999999995</v>
      </c>
      <c r="BZ44" s="15">
        <v>93.573066999999995</v>
      </c>
      <c r="CA44" s="15">
        <v>120.272319</v>
      </c>
      <c r="CB44" s="15">
        <v>908.27643899999998</v>
      </c>
      <c r="CC44" s="15">
        <v>93.564802</v>
      </c>
      <c r="CD44" s="15">
        <v>101.532258</v>
      </c>
      <c r="CE44" s="15">
        <v>99.835835000000003</v>
      </c>
      <c r="CF44" s="15">
        <v>905.50447099999997</v>
      </c>
      <c r="CG44" s="15">
        <v>95.545858999999993</v>
      </c>
      <c r="CH44" s="15">
        <v>902.96111800000006</v>
      </c>
      <c r="CI44" s="15">
        <v>92.228498329999994</v>
      </c>
      <c r="CJ44" s="15">
        <v>92.912289000000001</v>
      </c>
      <c r="CK44" s="15">
        <v>96.928460000000001</v>
      </c>
      <c r="CL44" s="15">
        <v>909.90132900000003</v>
      </c>
      <c r="CM44" s="15">
        <v>909.90132900000003</v>
      </c>
      <c r="CN44" s="15">
        <v>907.604063</v>
      </c>
      <c r="CO44" s="15">
        <v>902.26948900000002</v>
      </c>
      <c r="CP44" s="15">
        <v>904.72646199999997</v>
      </c>
      <c r="CQ44" s="15">
        <v>96.900801000000001</v>
      </c>
      <c r="CR44" s="15">
        <v>893.84738000000004</v>
      </c>
      <c r="CS44" s="15">
        <v>900.33149066999999</v>
      </c>
      <c r="CT44" s="15">
        <v>93.054813999999993</v>
      </c>
      <c r="CU44" s="15">
        <v>89.965979000000004</v>
      </c>
      <c r="CV44" s="15">
        <v>102.67525671999999</v>
      </c>
      <c r="CW44" s="15">
        <v>106.905562</v>
      </c>
      <c r="CX44" s="15">
        <v>93.433682000000005</v>
      </c>
      <c r="CY44" s="15">
        <v>113.99596572</v>
      </c>
      <c r="CZ44" s="15">
        <v>90.365926999999999</v>
      </c>
      <c r="DA44" s="15">
        <v>92.940172669999995</v>
      </c>
      <c r="DB44" s="15">
        <v>93.363652999999999</v>
      </c>
      <c r="DC44" s="15">
        <v>92.417693999999997</v>
      </c>
      <c r="DD44" s="15">
        <v>109.398</v>
      </c>
      <c r="DE44" s="15">
        <v>109.900947</v>
      </c>
      <c r="DF44" s="15">
        <v>106.14015499999999</v>
      </c>
      <c r="DG44" s="15">
        <v>105.385638</v>
      </c>
      <c r="DH44" s="15">
        <v>92.991193999999993</v>
      </c>
      <c r="DI44" s="15">
        <v>93.573066999999995</v>
      </c>
      <c r="DJ44" s="15">
        <v>95.696963999999994</v>
      </c>
      <c r="DK44" s="15">
        <v>107.353846</v>
      </c>
      <c r="DL44" s="15">
        <v>919.09013213000003</v>
      </c>
      <c r="DM44" s="15">
        <v>106.304531</v>
      </c>
      <c r="DN44" s="15">
        <v>105.168657</v>
      </c>
      <c r="DO44" s="15">
        <v>90.996734000000004</v>
      </c>
      <c r="DP44" s="15">
        <v>905.80187000000001</v>
      </c>
      <c r="DQ44" s="15">
        <v>902.92579899999998</v>
      </c>
      <c r="DR44" s="15">
        <v>899.21746700000006</v>
      </c>
      <c r="DS44" s="15">
        <v>79.748288000000002</v>
      </c>
      <c r="DT44" s="15">
        <v>902.78724999999997</v>
      </c>
      <c r="DU44" s="15">
        <v>90.969052000000005</v>
      </c>
      <c r="DV44" s="15">
        <v>91.707616000000002</v>
      </c>
      <c r="DW44" s="15">
        <v>96.976404000000002</v>
      </c>
      <c r="DX44" s="15">
        <v>107.08895</v>
      </c>
      <c r="DY44" s="15">
        <v>107.519195</v>
      </c>
      <c r="DZ44" s="15">
        <v>85.426090000000002</v>
      </c>
      <c r="EA44" s="15">
        <v>78.346979000000005</v>
      </c>
      <c r="EB44" s="15">
        <v>78.346979000000005</v>
      </c>
      <c r="EC44" s="15">
        <v>94.463342819999994</v>
      </c>
      <c r="ED44" s="15">
        <v>96.594713999999996</v>
      </c>
      <c r="EE44" s="15">
        <v>97.129866000000007</v>
      </c>
      <c r="EF44" s="15">
        <v>90.854569999999995</v>
      </c>
      <c r="EG44" s="15">
        <v>91.780030999999994</v>
      </c>
      <c r="EH44" s="15">
        <v>95.451981000000004</v>
      </c>
      <c r="EI44" s="15">
        <v>98.035195999999999</v>
      </c>
      <c r="EJ44" s="15">
        <v>130.75871996999999</v>
      </c>
      <c r="EK44" s="15">
        <v>111.082094</v>
      </c>
      <c r="EL44" s="15">
        <v>111.082094</v>
      </c>
      <c r="EM44" s="15">
        <v>91.417963</v>
      </c>
      <c r="EN44" s="15">
        <v>105.582988</v>
      </c>
      <c r="EO44" s="15">
        <v>106.40185</v>
      </c>
      <c r="EP44" s="15">
        <v>106.14015499999999</v>
      </c>
      <c r="EQ44" s="15">
        <v>92.735461999999998</v>
      </c>
      <c r="ER44" s="15">
        <v>94.560950000000005</v>
      </c>
      <c r="ES44" s="15">
        <v>905.35885499999995</v>
      </c>
      <c r="ET44" s="15">
        <v>92.385560999999996</v>
      </c>
      <c r="EU44" s="15">
        <v>92.942601999999994</v>
      </c>
      <c r="EV44" s="15">
        <v>98.570072359999998</v>
      </c>
      <c r="EW44" s="15">
        <v>91.538700000000006</v>
      </c>
      <c r="EX44" s="15">
        <v>88.931552999999994</v>
      </c>
      <c r="EY44" s="15">
        <v>92.140041999999994</v>
      </c>
      <c r="EZ44" s="15">
        <v>96.816950000000006</v>
      </c>
      <c r="FA44" s="15">
        <v>95.594669999999994</v>
      </c>
      <c r="FB44" s="15">
        <v>96.147959</v>
      </c>
      <c r="FC44" s="15">
        <v>93.101239000000007</v>
      </c>
      <c r="FD44" s="15">
        <v>99.609888999999995</v>
      </c>
      <c r="FE44" s="15">
        <v>99.049717999999999</v>
      </c>
      <c r="FF44" s="15">
        <v>98.814511999999993</v>
      </c>
      <c r="FG44" s="15">
        <v>923.50882415000001</v>
      </c>
      <c r="FH44" s="15">
        <v>107.072836</v>
      </c>
      <c r="FI44" s="15">
        <v>905.108384</v>
      </c>
      <c r="FJ44" s="15">
        <v>95.464939999999999</v>
      </c>
      <c r="FK44" s="15">
        <v>954.07706741000004</v>
      </c>
      <c r="FL44" s="15">
        <v>901.39836336999997</v>
      </c>
      <c r="FM44" s="15">
        <v>912.76898200000005</v>
      </c>
      <c r="FN44" s="15">
        <v>83.211552499999996</v>
      </c>
      <c r="FO44" s="15">
        <v>84.189374999999998</v>
      </c>
      <c r="FP44" s="15">
        <v>92.838222999999999</v>
      </c>
      <c r="FQ44" s="15">
        <v>97.001407</v>
      </c>
      <c r="FR44" s="15">
        <v>120.29926768999999</v>
      </c>
      <c r="FS44" s="15">
        <v>119.554728</v>
      </c>
      <c r="FT44" s="15">
        <v>120.272319</v>
      </c>
      <c r="FU44" s="15">
        <v>104.516237</v>
      </c>
      <c r="FV44" s="15">
        <v>104.516237</v>
      </c>
      <c r="FW44" s="15">
        <v>118.839393</v>
      </c>
      <c r="FX44" s="15">
        <v>118.839393</v>
      </c>
      <c r="FY44" s="15">
        <v>116.257417</v>
      </c>
      <c r="FZ44" s="15">
        <v>105.18865099999999</v>
      </c>
      <c r="GA44" s="15">
        <v>104.945183</v>
      </c>
      <c r="GB44" s="15">
        <v>87.658434999999997</v>
      </c>
      <c r="GC44" s="15">
        <v>86.954543999999999</v>
      </c>
      <c r="GD44" s="15">
        <v>104.92860218</v>
      </c>
      <c r="GE44" s="15">
        <v>99.653889000000007</v>
      </c>
      <c r="GF44" s="15">
        <v>897.48876499999994</v>
      </c>
      <c r="GG44" s="15">
        <v>903.14173400000004</v>
      </c>
      <c r="GH44" s="15">
        <v>903.14173400000004</v>
      </c>
      <c r="GI44" s="15">
        <v>109.02878800000001</v>
      </c>
      <c r="GJ44" s="15">
        <v>87.905171670000001</v>
      </c>
      <c r="GK44" s="15">
        <v>105.582988</v>
      </c>
      <c r="GL44" s="15">
        <v>105.385638</v>
      </c>
      <c r="GM44" s="15">
        <v>113.68945346</v>
      </c>
      <c r="GN44" s="15">
        <v>85.231673999999998</v>
      </c>
      <c r="GO44" s="15">
        <v>113.68945346</v>
      </c>
      <c r="GP44" s="15">
        <v>104.516237</v>
      </c>
      <c r="GQ44" s="15">
        <v>94.442655999999999</v>
      </c>
      <c r="GR44" s="15">
        <v>104.775916</v>
      </c>
      <c r="GS44" s="15">
        <v>100.664798</v>
      </c>
      <c r="GT44" s="15">
        <v>89.392368000000005</v>
      </c>
      <c r="GU44" s="15">
        <v>89.738815000000002</v>
      </c>
      <c r="GV44" s="15">
        <v>95.547796000000005</v>
      </c>
      <c r="GW44" s="15">
        <v>84.690487000000005</v>
      </c>
      <c r="GX44" s="15">
        <v>901.69232599999998</v>
      </c>
      <c r="GY44" s="15">
        <v>104.069721</v>
      </c>
      <c r="GZ44" s="15">
        <v>105.406195</v>
      </c>
      <c r="HA44" s="15">
        <v>105.044517</v>
      </c>
      <c r="HB44" s="15">
        <v>95.547796000000005</v>
      </c>
      <c r="HC44" s="15">
        <v>95.547796000000005</v>
      </c>
      <c r="HD44" s="15">
        <v>95.547796000000005</v>
      </c>
      <c r="HE44" s="15">
        <v>104.775916</v>
      </c>
      <c r="HF44" s="15">
        <v>905.05405199999996</v>
      </c>
      <c r="HG44" s="15">
        <v>905.35885499999995</v>
      </c>
      <c r="HH44" s="15">
        <v>905.35885499999995</v>
      </c>
      <c r="HI44" s="15">
        <v>905.35885499999995</v>
      </c>
      <c r="HJ44" s="15">
        <v>109.428067</v>
      </c>
      <c r="HK44" s="15">
        <v>107.463418</v>
      </c>
      <c r="HL44" s="15">
        <v>107.140805</v>
      </c>
      <c r="HM44" s="15">
        <v>120.423097</v>
      </c>
      <c r="HN44" s="15">
        <v>109.76363000000001</v>
      </c>
      <c r="HO44" s="15">
        <v>899.94947999999999</v>
      </c>
      <c r="HP44" s="15">
        <v>81.677288099999998</v>
      </c>
      <c r="HQ44" s="15">
        <v>905.54969700000004</v>
      </c>
      <c r="HR44" s="15">
        <v>95.952564499999994</v>
      </c>
      <c r="HS44" s="15">
        <v>96.500095000000002</v>
      </c>
      <c r="HT44" s="15">
        <v>100.630894</v>
      </c>
      <c r="HU44" s="15">
        <v>91.435625000000002</v>
      </c>
      <c r="HV44" s="15">
        <v>87.899052280000006</v>
      </c>
      <c r="HW44" s="15">
        <v>86.445264499999993</v>
      </c>
      <c r="HX44" s="15">
        <v>87.190775000000002</v>
      </c>
      <c r="HY44" s="15">
        <v>889.70067516999995</v>
      </c>
      <c r="HZ44" s="15">
        <v>96.311503000000002</v>
      </c>
      <c r="IA44" s="15">
        <v>906.81034199999999</v>
      </c>
    </row>
    <row r="45" spans="1:235" s="4" customFormat="1" x14ac:dyDescent="0.2">
      <c r="A45" s="2"/>
      <c r="B45" s="10">
        <v>46150.875</v>
      </c>
      <c r="C45" s="15">
        <v>902.79528514000003</v>
      </c>
      <c r="D45" s="15">
        <v>108.457264</v>
      </c>
      <c r="E45" s="15">
        <v>109.018252</v>
      </c>
      <c r="F45" s="15">
        <v>108.692621</v>
      </c>
      <c r="G45" s="15">
        <v>108.457264</v>
      </c>
      <c r="H45" s="15">
        <v>93.832528999999994</v>
      </c>
      <c r="I45" s="15">
        <v>108.51040399999999</v>
      </c>
      <c r="J45" s="15">
        <v>107.752703</v>
      </c>
      <c r="K45" s="15">
        <v>108.818502</v>
      </c>
      <c r="L45" s="15">
        <v>92.320898999999997</v>
      </c>
      <c r="M45" s="15">
        <v>111.357029</v>
      </c>
      <c r="N45" s="15">
        <v>103.24956</v>
      </c>
      <c r="O45" s="15">
        <v>100.936744</v>
      </c>
      <c r="P45" s="15">
        <v>907.00958000000003</v>
      </c>
      <c r="Q45" s="15">
        <v>889.79214734000004</v>
      </c>
      <c r="R45" s="15">
        <v>108.59406300000001</v>
      </c>
      <c r="S45" s="15">
        <v>98.589433</v>
      </c>
      <c r="T45" s="15">
        <v>904.40391199999999</v>
      </c>
      <c r="U45" s="15">
        <v>90.886215000000007</v>
      </c>
      <c r="V45" s="15">
        <v>91.546728000000002</v>
      </c>
      <c r="W45" s="15">
        <v>901.14586599999996</v>
      </c>
      <c r="X45" s="15">
        <v>95.134825000000006</v>
      </c>
      <c r="Y45" s="15">
        <v>88.984218999999996</v>
      </c>
      <c r="Z45" s="15">
        <v>92.660770999999997</v>
      </c>
      <c r="AA45" s="15">
        <v>107.977411</v>
      </c>
      <c r="AB45" s="15">
        <v>87.635795000000002</v>
      </c>
      <c r="AC45" s="15">
        <v>92.778226000000004</v>
      </c>
      <c r="AD45" s="15">
        <v>95.713334000000003</v>
      </c>
      <c r="AE45" s="15">
        <v>94.649439999999998</v>
      </c>
      <c r="AF45" s="15">
        <v>90.687486000000007</v>
      </c>
      <c r="AG45" s="15">
        <v>899.01404749999995</v>
      </c>
      <c r="AH45" s="15">
        <v>902.09792702000004</v>
      </c>
      <c r="AI45" s="15">
        <v>901.02738299999999</v>
      </c>
      <c r="AJ45" s="15">
        <v>900.64706699999999</v>
      </c>
      <c r="AK45" s="15">
        <v>84.593951000000004</v>
      </c>
      <c r="AL45" s="15">
        <v>901.68010300000003</v>
      </c>
      <c r="AM45" s="15">
        <v>86.806318329999996</v>
      </c>
      <c r="AN45" s="15">
        <v>87.748622999999995</v>
      </c>
      <c r="AO45" s="15">
        <v>106.03391499999999</v>
      </c>
      <c r="AP45" s="15">
        <v>86.644547000000003</v>
      </c>
      <c r="AQ45" s="15">
        <v>86.436891000000003</v>
      </c>
      <c r="AR45" s="15">
        <v>87.205826000000002</v>
      </c>
      <c r="AS45" s="15">
        <v>109.43307299999999</v>
      </c>
      <c r="AT45" s="15">
        <v>105.460684</v>
      </c>
      <c r="AU45" s="15">
        <v>105.460684</v>
      </c>
      <c r="AV45" s="15">
        <v>107.57522</v>
      </c>
      <c r="AW45" s="15">
        <v>96.527556000000004</v>
      </c>
      <c r="AX45" s="15">
        <v>88.579689000000002</v>
      </c>
      <c r="AY45" s="15">
        <v>89.666338999999994</v>
      </c>
      <c r="AZ45" s="15">
        <v>903.53243999999995</v>
      </c>
      <c r="BA45" s="15">
        <v>92.794471000000001</v>
      </c>
      <c r="BB45" s="15">
        <v>92.261571000000004</v>
      </c>
      <c r="BC45" s="15">
        <v>92.186965000000001</v>
      </c>
      <c r="BD45" s="15">
        <v>91.675406499999994</v>
      </c>
      <c r="BE45" s="15">
        <v>91.525177999999997</v>
      </c>
      <c r="BF45" s="15">
        <v>92.186965000000001</v>
      </c>
      <c r="BG45" s="15">
        <v>105.771102</v>
      </c>
      <c r="BH45" s="15">
        <v>107.905171</v>
      </c>
      <c r="BI45" s="15">
        <v>107.905171</v>
      </c>
      <c r="BJ45" s="15">
        <v>107.905171</v>
      </c>
      <c r="BK45" s="15">
        <v>88.101421000000002</v>
      </c>
      <c r="BL45" s="15">
        <v>89.293925999999999</v>
      </c>
      <c r="BM45" s="15">
        <v>898.11754699999995</v>
      </c>
      <c r="BN45" s="15">
        <v>897.44186500000001</v>
      </c>
      <c r="BO45" s="15">
        <v>92.715761999999998</v>
      </c>
      <c r="BP45" s="15">
        <v>90.442494999999994</v>
      </c>
      <c r="BQ45" s="15">
        <v>103.64965100000001</v>
      </c>
      <c r="BR45" s="15">
        <v>84.458162000000002</v>
      </c>
      <c r="BS45" s="15">
        <v>84.485242569999997</v>
      </c>
      <c r="BT45" s="15">
        <v>100.067048</v>
      </c>
      <c r="BU45" s="15">
        <v>892.90293667000003</v>
      </c>
      <c r="BV45" s="15">
        <v>93.480787460000002</v>
      </c>
      <c r="BW45" s="15">
        <v>903.12208699999996</v>
      </c>
      <c r="BX45" s="15">
        <v>105.812495</v>
      </c>
      <c r="BY45" s="15">
        <v>92.533376000000004</v>
      </c>
      <c r="BZ45" s="15">
        <v>92.533376000000004</v>
      </c>
      <c r="CA45" s="15">
        <v>118.37990600000001</v>
      </c>
      <c r="CB45" s="15">
        <v>907.35203000000001</v>
      </c>
      <c r="CC45" s="15">
        <v>92.865527999999998</v>
      </c>
      <c r="CD45" s="15">
        <v>101.24147000000001</v>
      </c>
      <c r="CE45" s="15">
        <v>99.632358999999994</v>
      </c>
      <c r="CF45" s="15">
        <v>904.74078699999995</v>
      </c>
      <c r="CG45" s="15">
        <v>94.317879000000005</v>
      </c>
      <c r="CH45" s="15">
        <v>903.00435200000004</v>
      </c>
      <c r="CI45" s="15">
        <v>91.972761669999997</v>
      </c>
      <c r="CJ45" s="15">
        <v>92.639341000000002</v>
      </c>
      <c r="CK45" s="15">
        <v>96.452057999999994</v>
      </c>
      <c r="CL45" s="15">
        <v>909.45011099999999</v>
      </c>
      <c r="CM45" s="15">
        <v>909.45011099999999</v>
      </c>
      <c r="CN45" s="15">
        <v>907.61624900000004</v>
      </c>
      <c r="CO45" s="15">
        <v>902.37222799999995</v>
      </c>
      <c r="CP45" s="15">
        <v>904.76766999999995</v>
      </c>
      <c r="CQ45" s="15">
        <v>96.197097999999997</v>
      </c>
      <c r="CR45" s="15">
        <v>894.06617500000004</v>
      </c>
      <c r="CS45" s="15">
        <v>900.38023778000002</v>
      </c>
      <c r="CT45" s="15">
        <v>92.740707</v>
      </c>
      <c r="CU45" s="15">
        <v>89.423179000000005</v>
      </c>
      <c r="CV45" s="15">
        <v>102.15882275</v>
      </c>
      <c r="CW45" s="15">
        <v>105.441849</v>
      </c>
      <c r="CX45" s="15">
        <v>93.011593000000005</v>
      </c>
      <c r="CY45" s="15">
        <v>113.6978199</v>
      </c>
      <c r="CZ45" s="15">
        <v>89.939464000000001</v>
      </c>
      <c r="DA45" s="15">
        <v>92.586856999999995</v>
      </c>
      <c r="DB45" s="15">
        <v>93.170029</v>
      </c>
      <c r="DC45" s="15">
        <v>91.080922000000001</v>
      </c>
      <c r="DD45" s="15">
        <v>109.087305</v>
      </c>
      <c r="DE45" s="15">
        <v>109.588874</v>
      </c>
      <c r="DF45" s="15">
        <v>105.812495</v>
      </c>
      <c r="DG45" s="15">
        <v>105.03710599999999</v>
      </c>
      <c r="DH45" s="15">
        <v>91.974716000000001</v>
      </c>
      <c r="DI45" s="15">
        <v>92.533376000000004</v>
      </c>
      <c r="DJ45" s="15">
        <v>95.340002999999996</v>
      </c>
      <c r="DK45" s="15">
        <v>107.087335</v>
      </c>
      <c r="DL45" s="15">
        <v>917.89429811000002</v>
      </c>
      <c r="DM45" s="15">
        <v>105.751563</v>
      </c>
      <c r="DN45" s="15">
        <v>104.711105</v>
      </c>
      <c r="DO45" s="15">
        <v>90.997578000000004</v>
      </c>
      <c r="DP45" s="15">
        <v>905.860547</v>
      </c>
      <c r="DQ45" s="15">
        <v>903.04142400000001</v>
      </c>
      <c r="DR45" s="15">
        <v>899.22745499999996</v>
      </c>
      <c r="DS45" s="15">
        <v>79.648291999999998</v>
      </c>
      <c r="DT45" s="15">
        <v>902.92027900000005</v>
      </c>
      <c r="DU45" s="15">
        <v>90.796494999999993</v>
      </c>
      <c r="DV45" s="15">
        <v>91.522564000000003</v>
      </c>
      <c r="DW45" s="15">
        <v>96.409311000000002</v>
      </c>
      <c r="DX45" s="15">
        <v>106.694097</v>
      </c>
      <c r="DY45" s="15">
        <v>107.103493</v>
      </c>
      <c r="DZ45" s="15">
        <v>85.536876000000007</v>
      </c>
      <c r="EA45" s="15">
        <v>78.371955</v>
      </c>
      <c r="EB45" s="15">
        <v>78.371955</v>
      </c>
      <c r="EC45" s="15">
        <v>93.59062548</v>
      </c>
      <c r="ED45" s="15">
        <v>95.789102</v>
      </c>
      <c r="EE45" s="15">
        <v>96.321955000000003</v>
      </c>
      <c r="EF45" s="15">
        <v>90.631067999999999</v>
      </c>
      <c r="EG45" s="15">
        <v>91.506838999999999</v>
      </c>
      <c r="EH45" s="15">
        <v>95.146569999999997</v>
      </c>
      <c r="EI45" s="15">
        <v>97.254586000000003</v>
      </c>
      <c r="EJ45" s="15">
        <v>130.17735155</v>
      </c>
      <c r="EK45" s="15">
        <v>110.554225</v>
      </c>
      <c r="EL45" s="15">
        <v>110.554225</v>
      </c>
      <c r="EM45" s="15">
        <v>90.773042000000004</v>
      </c>
      <c r="EN45" s="15">
        <v>105.24002400000001</v>
      </c>
      <c r="EO45" s="15">
        <v>106.09076</v>
      </c>
      <c r="EP45" s="15">
        <v>105.812495</v>
      </c>
      <c r="EQ45" s="15">
        <v>92.575830999999994</v>
      </c>
      <c r="ER45" s="15">
        <v>93.365358000000001</v>
      </c>
      <c r="ES45" s="15">
        <v>905.42324099999996</v>
      </c>
      <c r="ET45" s="15">
        <v>92.120418000000001</v>
      </c>
      <c r="EU45" s="15">
        <v>92.667867999999999</v>
      </c>
      <c r="EV45" s="15">
        <v>98.068596540000001</v>
      </c>
      <c r="EW45" s="15">
        <v>91.103706000000003</v>
      </c>
      <c r="EX45" s="15">
        <v>88.649342000000004</v>
      </c>
      <c r="EY45" s="15">
        <v>91.746368000000004</v>
      </c>
      <c r="EZ45" s="15">
        <v>96.411299999999997</v>
      </c>
      <c r="FA45" s="15">
        <v>95.499450999999993</v>
      </c>
      <c r="FB45" s="15">
        <v>95.192846000000003</v>
      </c>
      <c r="FC45" s="15">
        <v>92.256347000000005</v>
      </c>
      <c r="FD45" s="15">
        <v>98.359444999999994</v>
      </c>
      <c r="FE45" s="15">
        <v>98.088036000000002</v>
      </c>
      <c r="FF45" s="15">
        <v>97.974154999999996</v>
      </c>
      <c r="FG45" s="15">
        <v>923.03115491000005</v>
      </c>
      <c r="FH45" s="15">
        <v>105.618224</v>
      </c>
      <c r="FI45" s="15">
        <v>905.17727400000001</v>
      </c>
      <c r="FJ45" s="15">
        <v>95.087473000000003</v>
      </c>
      <c r="FK45" s="15">
        <v>954.00978917999998</v>
      </c>
      <c r="FL45" s="15">
        <v>901.50205583000002</v>
      </c>
      <c r="FM45" s="15">
        <v>912.60488699999996</v>
      </c>
      <c r="FN45" s="15">
        <v>84.169473999999994</v>
      </c>
      <c r="FO45" s="15">
        <v>85.027365000000003</v>
      </c>
      <c r="FP45" s="15">
        <v>92.435709000000003</v>
      </c>
      <c r="FQ45" s="15">
        <v>96.517915000000002</v>
      </c>
      <c r="FR45" s="15">
        <v>118.40621779999999</v>
      </c>
      <c r="FS45" s="15">
        <v>117.69100899999999</v>
      </c>
      <c r="FT45" s="15">
        <v>118.37990600000001</v>
      </c>
      <c r="FU45" s="15">
        <v>104.135408</v>
      </c>
      <c r="FV45" s="15">
        <v>104.135408</v>
      </c>
      <c r="FW45" s="15">
        <v>117.847585</v>
      </c>
      <c r="FX45" s="15">
        <v>117.847585</v>
      </c>
      <c r="FY45" s="15">
        <v>115.34157399999999</v>
      </c>
      <c r="FZ45" s="15">
        <v>104.771372</v>
      </c>
      <c r="GA45" s="15">
        <v>104.538948</v>
      </c>
      <c r="GB45" s="15">
        <v>85.089190000000002</v>
      </c>
      <c r="GC45" s="15">
        <v>84.971821000000006</v>
      </c>
      <c r="GD45" s="15">
        <v>103.96632741000001</v>
      </c>
      <c r="GE45" s="15">
        <v>99.436487</v>
      </c>
      <c r="GF45" s="15">
        <v>897.551738</v>
      </c>
      <c r="GG45" s="15">
        <v>903.17122400000005</v>
      </c>
      <c r="GH45" s="15">
        <v>903.17122400000005</v>
      </c>
      <c r="GI45" s="15">
        <v>108.541483</v>
      </c>
      <c r="GJ45" s="15">
        <v>87.573758330000004</v>
      </c>
      <c r="GK45" s="15">
        <v>105.24002400000001</v>
      </c>
      <c r="GL45" s="15">
        <v>105.03710599999999</v>
      </c>
      <c r="GM45" s="15">
        <v>113.39648646000001</v>
      </c>
      <c r="GN45" s="15">
        <v>85.111947999999998</v>
      </c>
      <c r="GO45" s="15">
        <v>113.39648646000001</v>
      </c>
      <c r="GP45" s="15">
        <v>104.135408</v>
      </c>
      <c r="GQ45" s="15">
        <v>94.188720000000004</v>
      </c>
      <c r="GR45" s="15">
        <v>104.388582</v>
      </c>
      <c r="GS45" s="15">
        <v>99.774781000000004</v>
      </c>
      <c r="GT45" s="15">
        <v>89.111414999999994</v>
      </c>
      <c r="GU45" s="15">
        <v>89.049237000000005</v>
      </c>
      <c r="GV45" s="15">
        <v>95.213729000000001</v>
      </c>
      <c r="GW45" s="15">
        <v>84.819406999999998</v>
      </c>
      <c r="GX45" s="15">
        <v>902.53823799999998</v>
      </c>
      <c r="GY45" s="15">
        <v>104.15703600000001</v>
      </c>
      <c r="GZ45" s="15">
        <v>105.073705</v>
      </c>
      <c r="HA45" s="15">
        <v>104.693161</v>
      </c>
      <c r="HB45" s="15">
        <v>95.213729000000001</v>
      </c>
      <c r="HC45" s="15">
        <v>95.213729000000001</v>
      </c>
      <c r="HD45" s="15">
        <v>95.213729000000001</v>
      </c>
      <c r="HE45" s="15">
        <v>104.388582</v>
      </c>
      <c r="HF45" s="15">
        <v>905.11966099999995</v>
      </c>
      <c r="HG45" s="15">
        <v>905.42324099999996</v>
      </c>
      <c r="HH45" s="15">
        <v>905.42324099999996</v>
      </c>
      <c r="HI45" s="15">
        <v>905.42324099999996</v>
      </c>
      <c r="HJ45" s="15">
        <v>107.939521</v>
      </c>
      <c r="HK45" s="15">
        <v>107.045294</v>
      </c>
      <c r="HL45" s="15">
        <v>106.730732</v>
      </c>
      <c r="HM45" s="15">
        <v>118.370125</v>
      </c>
      <c r="HN45" s="15">
        <v>109.60879799999999</v>
      </c>
      <c r="HO45" s="15">
        <v>900.22435199999995</v>
      </c>
      <c r="HP45" s="15">
        <v>81.623499289999998</v>
      </c>
      <c r="HQ45" s="15">
        <v>905.61571300000003</v>
      </c>
      <c r="HR45" s="15">
        <v>95.499089999999995</v>
      </c>
      <c r="HS45" s="15">
        <v>96.038267000000005</v>
      </c>
      <c r="HT45" s="15">
        <v>99.626048999999995</v>
      </c>
      <c r="HU45" s="15">
        <v>91.102903999999995</v>
      </c>
      <c r="HV45" s="15">
        <v>87.379089699999994</v>
      </c>
      <c r="HW45" s="15">
        <v>85.765600500000005</v>
      </c>
      <c r="HX45" s="15">
        <v>86.514788999999993</v>
      </c>
      <c r="HY45" s="15">
        <v>889.97862588999999</v>
      </c>
      <c r="HZ45" s="15">
        <v>95.857652000000002</v>
      </c>
      <c r="IA45" s="15">
        <v>906.82082000000003</v>
      </c>
    </row>
    <row r="46" spans="1:235" s="4" customFormat="1" x14ac:dyDescent="0.2">
      <c r="A46" s="2"/>
      <c r="B46" s="10">
        <v>46150.895833333336</v>
      </c>
      <c r="C46" s="15">
        <v>902.87231933999999</v>
      </c>
      <c r="D46" s="15">
        <v>102.718042</v>
      </c>
      <c r="E46" s="15">
        <v>103.238033</v>
      </c>
      <c r="F46" s="15">
        <v>102.931332</v>
      </c>
      <c r="G46" s="15">
        <v>102.718042</v>
      </c>
      <c r="H46" s="15">
        <v>88.889709999999994</v>
      </c>
      <c r="I46" s="15">
        <v>103.387581</v>
      </c>
      <c r="J46" s="15">
        <v>102.641966</v>
      </c>
      <c r="K46" s="15">
        <v>103.69664299999999</v>
      </c>
      <c r="L46" s="15">
        <v>87.536265999999998</v>
      </c>
      <c r="M46" s="15">
        <v>105.386048</v>
      </c>
      <c r="N46" s="15">
        <v>98.082700000000003</v>
      </c>
      <c r="O46" s="15">
        <v>95.790605999999997</v>
      </c>
      <c r="P46" s="15">
        <v>906.91030000000001</v>
      </c>
      <c r="Q46" s="15">
        <v>890.40185699000006</v>
      </c>
      <c r="R46" s="15">
        <v>103.58087</v>
      </c>
      <c r="S46" s="15">
        <v>93.972465999999997</v>
      </c>
      <c r="T46" s="15">
        <v>904.36098900000002</v>
      </c>
      <c r="U46" s="15">
        <v>86.345217000000005</v>
      </c>
      <c r="V46" s="15">
        <v>86.987910999999997</v>
      </c>
      <c r="W46" s="15">
        <v>901.20905200000004</v>
      </c>
      <c r="X46" s="15">
        <v>90.295012999999997</v>
      </c>
      <c r="Y46" s="15">
        <v>84.187421000000001</v>
      </c>
      <c r="Z46" s="15">
        <v>87.747294999999994</v>
      </c>
      <c r="AA46" s="15">
        <v>102.81494499999999</v>
      </c>
      <c r="AB46" s="15">
        <v>83.111373999999998</v>
      </c>
      <c r="AC46" s="15">
        <v>88.087564999999998</v>
      </c>
      <c r="AD46" s="15">
        <v>90.904731999999996</v>
      </c>
      <c r="AE46" s="15">
        <v>89.758020999999999</v>
      </c>
      <c r="AF46" s="15">
        <v>86.097583999999998</v>
      </c>
      <c r="AG46" s="15">
        <v>899.13729224999997</v>
      </c>
      <c r="AH46" s="15">
        <v>902.09301390999997</v>
      </c>
      <c r="AI46" s="15">
        <v>901.01178200000004</v>
      </c>
      <c r="AJ46" s="15">
        <v>900.68602999999996</v>
      </c>
      <c r="AK46" s="15">
        <v>80.197146000000004</v>
      </c>
      <c r="AL46" s="15">
        <v>901.72938099999999</v>
      </c>
      <c r="AM46" s="15">
        <v>82.314751999999999</v>
      </c>
      <c r="AN46" s="15">
        <v>83.226122000000004</v>
      </c>
      <c r="AO46" s="15">
        <v>100.93049999999999</v>
      </c>
      <c r="AP46" s="15">
        <v>82.086624999999998</v>
      </c>
      <c r="AQ46" s="15">
        <v>82.360997999999995</v>
      </c>
      <c r="AR46" s="15">
        <v>83.055197000000007</v>
      </c>
      <c r="AS46" s="15">
        <v>104.033599</v>
      </c>
      <c r="AT46" s="15">
        <v>100.274496</v>
      </c>
      <c r="AU46" s="15">
        <v>100.274496</v>
      </c>
      <c r="AV46" s="15">
        <v>102.31933100000001</v>
      </c>
      <c r="AW46" s="15">
        <v>91.832812000000004</v>
      </c>
      <c r="AX46" s="15">
        <v>84.205265999999995</v>
      </c>
      <c r="AY46" s="15">
        <v>85.230558000000002</v>
      </c>
      <c r="AZ46" s="15">
        <v>903.54373899999996</v>
      </c>
      <c r="BA46" s="15">
        <v>87.925801000000007</v>
      </c>
      <c r="BB46" s="15">
        <v>87.403277000000003</v>
      </c>
      <c r="BC46" s="15">
        <v>87.319192999999999</v>
      </c>
      <c r="BD46" s="15">
        <v>86.742566249999996</v>
      </c>
      <c r="BE46" s="15">
        <v>86.702905000000001</v>
      </c>
      <c r="BF46" s="15">
        <v>87.319192999999999</v>
      </c>
      <c r="BG46" s="15">
        <v>100.678263</v>
      </c>
      <c r="BH46" s="15">
        <v>102.62041499999999</v>
      </c>
      <c r="BI46" s="15">
        <v>102.62041499999999</v>
      </c>
      <c r="BJ46" s="15">
        <v>102.62041499999999</v>
      </c>
      <c r="BK46" s="15">
        <v>83.506056000000001</v>
      </c>
      <c r="BL46" s="15">
        <v>84.658396999999994</v>
      </c>
      <c r="BM46" s="15">
        <v>898.41748600000005</v>
      </c>
      <c r="BN46" s="15">
        <v>897.76016500000003</v>
      </c>
      <c r="BO46" s="15">
        <v>88.105355000000003</v>
      </c>
      <c r="BP46" s="15">
        <v>85.898246999999998</v>
      </c>
      <c r="BQ46" s="15">
        <v>98.686104</v>
      </c>
      <c r="BR46" s="15">
        <v>80.159295</v>
      </c>
      <c r="BS46" s="15">
        <v>80.185441679999997</v>
      </c>
      <c r="BT46" s="15">
        <v>95.229855999999998</v>
      </c>
      <c r="BU46" s="15">
        <v>893.18644783000002</v>
      </c>
      <c r="BV46" s="15">
        <v>88.921177790000002</v>
      </c>
      <c r="BW46" s="15">
        <v>903.14920300000006</v>
      </c>
      <c r="BX46" s="15">
        <v>100.775842</v>
      </c>
      <c r="BY46" s="15">
        <v>88.006187999999995</v>
      </c>
      <c r="BZ46" s="15">
        <v>88.006187999999995</v>
      </c>
      <c r="CA46" s="15">
        <v>111.92597000000001</v>
      </c>
      <c r="CB46" s="15">
        <v>906.54161599999998</v>
      </c>
      <c r="CC46" s="15">
        <v>88.202094000000002</v>
      </c>
      <c r="CD46" s="15">
        <v>96.398397000000003</v>
      </c>
      <c r="CE46" s="15">
        <v>94.925219999999996</v>
      </c>
      <c r="CF46" s="15">
        <v>904.22463600000003</v>
      </c>
      <c r="CG46" s="15">
        <v>90.105851999999999</v>
      </c>
      <c r="CH46" s="15">
        <v>903.03050399999995</v>
      </c>
      <c r="CI46" s="15">
        <v>87.122664670000006</v>
      </c>
      <c r="CJ46" s="15">
        <v>87.774179000000004</v>
      </c>
      <c r="CK46" s="15">
        <v>91.801955000000007</v>
      </c>
      <c r="CL46" s="15">
        <v>909.058537</v>
      </c>
      <c r="CM46" s="15">
        <v>909.058537</v>
      </c>
      <c r="CN46" s="15">
        <v>907.65715999999998</v>
      </c>
      <c r="CO46" s="15">
        <v>902.49425099999996</v>
      </c>
      <c r="CP46" s="15">
        <v>904.80019200000004</v>
      </c>
      <c r="CQ46" s="15">
        <v>91.394035000000002</v>
      </c>
      <c r="CR46" s="15">
        <v>894.29751599999997</v>
      </c>
      <c r="CS46" s="15">
        <v>900.40627324000002</v>
      </c>
      <c r="CT46" s="15">
        <v>87.760035999999999</v>
      </c>
      <c r="CU46" s="15">
        <v>84.855885999999998</v>
      </c>
      <c r="CV46" s="15">
        <v>96.689013639999999</v>
      </c>
      <c r="CW46" s="15">
        <v>99.855009999999993</v>
      </c>
      <c r="CX46" s="15">
        <v>88.271643999999995</v>
      </c>
      <c r="CY46" s="15">
        <v>108.33661868999999</v>
      </c>
      <c r="CZ46" s="15">
        <v>85.252095999999995</v>
      </c>
      <c r="DA46" s="15">
        <v>87.455196000000001</v>
      </c>
      <c r="DB46" s="15">
        <v>88.070559000000003</v>
      </c>
      <c r="DC46" s="15">
        <v>86.665182999999999</v>
      </c>
      <c r="DD46" s="15">
        <v>103.981577</v>
      </c>
      <c r="DE46" s="15">
        <v>104.496284</v>
      </c>
      <c r="DF46" s="15">
        <v>100.775842</v>
      </c>
      <c r="DG46" s="15">
        <v>100.022053</v>
      </c>
      <c r="DH46" s="15">
        <v>87.464698999999996</v>
      </c>
      <c r="DI46" s="15">
        <v>88.006187999999995</v>
      </c>
      <c r="DJ46" s="15">
        <v>90.381727499999997</v>
      </c>
      <c r="DK46" s="15">
        <v>102.025721</v>
      </c>
      <c r="DL46" s="15">
        <v>916.66426775000002</v>
      </c>
      <c r="DM46" s="15">
        <v>100.33637899999999</v>
      </c>
      <c r="DN46" s="15">
        <v>99.410459000000003</v>
      </c>
      <c r="DO46" s="15">
        <v>86.310676000000001</v>
      </c>
      <c r="DP46" s="15">
        <v>905.96820100000002</v>
      </c>
      <c r="DQ46" s="15">
        <v>903.12101299999995</v>
      </c>
      <c r="DR46" s="15">
        <v>899.34891800000003</v>
      </c>
      <c r="DS46" s="15">
        <v>75.246838999999994</v>
      </c>
      <c r="DT46" s="15">
        <v>903.01404200000002</v>
      </c>
      <c r="DU46" s="15">
        <v>85.985236999999998</v>
      </c>
      <c r="DV46" s="15">
        <v>86.687999000000005</v>
      </c>
      <c r="DW46" s="15">
        <v>91.597871999999995</v>
      </c>
      <c r="DX46" s="15">
        <v>101.545738</v>
      </c>
      <c r="DY46" s="15">
        <v>101.913197</v>
      </c>
      <c r="DZ46" s="15">
        <v>81.299270000000007</v>
      </c>
      <c r="EA46" s="15">
        <v>74.101190000000003</v>
      </c>
      <c r="EB46" s="15">
        <v>74.101190000000003</v>
      </c>
      <c r="EC46" s="15">
        <v>88.812840190000003</v>
      </c>
      <c r="ED46" s="15">
        <v>91.253041999999994</v>
      </c>
      <c r="EE46" s="15">
        <v>91.768816000000001</v>
      </c>
      <c r="EF46" s="15">
        <v>85.392010999999997</v>
      </c>
      <c r="EG46" s="15">
        <v>86.408642</v>
      </c>
      <c r="EH46" s="15">
        <v>89.792410000000004</v>
      </c>
      <c r="EI46" s="15">
        <v>92.394643000000002</v>
      </c>
      <c r="EJ46" s="15">
        <v>124.24362778</v>
      </c>
      <c r="EK46" s="15">
        <v>105.05162799999999</v>
      </c>
      <c r="EL46" s="15">
        <v>105.05162799999999</v>
      </c>
      <c r="EM46" s="15">
        <v>86.068661000000006</v>
      </c>
      <c r="EN46" s="15">
        <v>100.21951199999999</v>
      </c>
      <c r="EO46" s="15">
        <v>101.05439</v>
      </c>
      <c r="EP46" s="15">
        <v>100.775842</v>
      </c>
      <c r="EQ46" s="15">
        <v>87.561643000000004</v>
      </c>
      <c r="ER46" s="15">
        <v>88.922882999999999</v>
      </c>
      <c r="ES46" s="15">
        <v>905.53568900000005</v>
      </c>
      <c r="ET46" s="15">
        <v>87.272678999999997</v>
      </c>
      <c r="EU46" s="15">
        <v>87.803129999999996</v>
      </c>
      <c r="EV46" s="15">
        <v>93.417896040000002</v>
      </c>
      <c r="EW46" s="15">
        <v>86.387034</v>
      </c>
      <c r="EX46" s="15">
        <v>84.025692000000006</v>
      </c>
      <c r="EY46" s="15">
        <v>86.989555999999993</v>
      </c>
      <c r="EZ46" s="15">
        <v>91.155850000000001</v>
      </c>
      <c r="FA46" s="15">
        <v>90.498591000000005</v>
      </c>
      <c r="FB46" s="15">
        <v>90.363293999999996</v>
      </c>
      <c r="FC46" s="15">
        <v>87.617307999999994</v>
      </c>
      <c r="FD46" s="15">
        <v>93.615976000000003</v>
      </c>
      <c r="FE46" s="15">
        <v>93.235443000000004</v>
      </c>
      <c r="FF46" s="15">
        <v>93.075726000000003</v>
      </c>
      <c r="FG46" s="15">
        <v>921.28682457000002</v>
      </c>
      <c r="FH46" s="15">
        <v>100.01251000000001</v>
      </c>
      <c r="FI46" s="15">
        <v>905.21482900000001</v>
      </c>
      <c r="FJ46" s="15">
        <v>90.164152999999999</v>
      </c>
      <c r="FK46" s="15">
        <v>952.03684611999995</v>
      </c>
      <c r="FL46" s="15">
        <v>901.70251827000004</v>
      </c>
      <c r="FM46" s="15">
        <v>912.38621799999999</v>
      </c>
      <c r="FN46" s="15">
        <v>77.109345000000005</v>
      </c>
      <c r="FO46" s="15">
        <v>78.231791999999999</v>
      </c>
      <c r="FP46" s="15">
        <v>87.671403999999995</v>
      </c>
      <c r="FQ46" s="15">
        <v>91.855981999999997</v>
      </c>
      <c r="FR46" s="15">
        <v>111.95125422</v>
      </c>
      <c r="FS46" s="15">
        <v>111.286326</v>
      </c>
      <c r="FT46" s="15">
        <v>111.92597000000001</v>
      </c>
      <c r="FU46" s="15">
        <v>99.149497999999994</v>
      </c>
      <c r="FV46" s="15">
        <v>99.149497999999994</v>
      </c>
      <c r="FW46" s="15">
        <v>111.40082099999999</v>
      </c>
      <c r="FX46" s="15">
        <v>111.40082099999999</v>
      </c>
      <c r="FY46" s="15">
        <v>109.015969</v>
      </c>
      <c r="FZ46" s="15">
        <v>99.524574000000001</v>
      </c>
      <c r="GA46" s="15">
        <v>99.319190000000006</v>
      </c>
      <c r="GB46" s="15">
        <v>81.247163</v>
      </c>
      <c r="GC46" s="15">
        <v>81.051846999999995</v>
      </c>
      <c r="GD46" s="15">
        <v>98.842990400000005</v>
      </c>
      <c r="GE46" s="15">
        <v>94.745137</v>
      </c>
      <c r="GF46" s="15">
        <v>897.73936600000002</v>
      </c>
      <c r="GG46" s="15">
        <v>903.19874200000004</v>
      </c>
      <c r="GH46" s="15">
        <v>903.19874200000004</v>
      </c>
      <c r="GI46" s="15">
        <v>103.22416699999999</v>
      </c>
      <c r="GJ46" s="15">
        <v>83.051545000000004</v>
      </c>
      <c r="GK46" s="15">
        <v>100.21951199999999</v>
      </c>
      <c r="GL46" s="15">
        <v>100.022053</v>
      </c>
      <c r="GM46" s="15">
        <v>108.04575401</v>
      </c>
      <c r="GN46" s="15">
        <v>80.273692999999994</v>
      </c>
      <c r="GO46" s="15">
        <v>108.04575401</v>
      </c>
      <c r="GP46" s="15">
        <v>99.149497999999994</v>
      </c>
      <c r="GQ46" s="15">
        <v>89.243367000000006</v>
      </c>
      <c r="GR46" s="15">
        <v>99.391525999999999</v>
      </c>
      <c r="GS46" s="15">
        <v>95.133111999999997</v>
      </c>
      <c r="GT46" s="15">
        <v>84.486435</v>
      </c>
      <c r="GU46" s="15">
        <v>84.481599000000003</v>
      </c>
      <c r="GV46" s="15">
        <v>90.260570999999999</v>
      </c>
      <c r="GW46" s="15">
        <v>80.607624999999999</v>
      </c>
      <c r="GX46" s="15">
        <v>902.47500600000001</v>
      </c>
      <c r="GY46" s="15">
        <v>99.193802000000005</v>
      </c>
      <c r="GZ46" s="15">
        <v>100.03283500000001</v>
      </c>
      <c r="HA46" s="15">
        <v>99.674546000000007</v>
      </c>
      <c r="HB46" s="15">
        <v>90.260570999999999</v>
      </c>
      <c r="HC46" s="15">
        <v>90.260570999999999</v>
      </c>
      <c r="HD46" s="15">
        <v>90.260570999999999</v>
      </c>
      <c r="HE46" s="15">
        <v>99.391525999999999</v>
      </c>
      <c r="HF46" s="15">
        <v>905.24026000000003</v>
      </c>
      <c r="HG46" s="15">
        <v>905.53568900000005</v>
      </c>
      <c r="HH46" s="15">
        <v>905.53568900000005</v>
      </c>
      <c r="HI46" s="15">
        <v>905.53568900000005</v>
      </c>
      <c r="HJ46" s="15">
        <v>102.24292199999999</v>
      </c>
      <c r="HK46" s="15">
        <v>101.920654</v>
      </c>
      <c r="HL46" s="15">
        <v>101.594061</v>
      </c>
      <c r="HM46" s="15">
        <v>111.858666</v>
      </c>
      <c r="HN46" s="15">
        <v>104.482828</v>
      </c>
      <c r="HO46" s="15">
        <v>900.40130899999997</v>
      </c>
      <c r="HP46" s="15">
        <v>76.915429959999997</v>
      </c>
      <c r="HQ46" s="15">
        <v>905.66446800000006</v>
      </c>
      <c r="HR46" s="15">
        <v>91.076543000000001</v>
      </c>
      <c r="HS46" s="15">
        <v>91.464528999999999</v>
      </c>
      <c r="HT46" s="15">
        <v>94.635807</v>
      </c>
      <c r="HU46" s="15">
        <v>86.406909999999996</v>
      </c>
      <c r="HV46" s="15">
        <v>82.884649359999997</v>
      </c>
      <c r="HW46" s="15">
        <v>81.276031500000002</v>
      </c>
      <c r="HX46" s="15">
        <v>82.009720000000002</v>
      </c>
      <c r="HY46" s="15">
        <v>890.48165096000002</v>
      </c>
      <c r="HZ46" s="15">
        <v>91.078372000000002</v>
      </c>
      <c r="IA46" s="15">
        <v>906.84395199999994</v>
      </c>
    </row>
    <row r="47" spans="1:235" s="4" customFormat="1" x14ac:dyDescent="0.2">
      <c r="A47" s="2"/>
      <c r="B47" s="10">
        <v>46150.916666666664</v>
      </c>
      <c r="C47" s="15">
        <v>93.196341140000001</v>
      </c>
      <c r="D47" s="15">
        <v>92.543335999999996</v>
      </c>
      <c r="E47" s="15">
        <v>92.776619999999994</v>
      </c>
      <c r="F47" s="15">
        <v>92.639870000000002</v>
      </c>
      <c r="G47" s="15">
        <v>92.543335999999996</v>
      </c>
      <c r="H47" s="15">
        <v>86.444350999999997</v>
      </c>
      <c r="I47" s="15">
        <v>93.196828999999994</v>
      </c>
      <c r="J47" s="15">
        <v>92.827698999999996</v>
      </c>
      <c r="K47" s="15">
        <v>93.357268000000005</v>
      </c>
      <c r="L47" s="15">
        <v>85.899973000000003</v>
      </c>
      <c r="M47" s="15">
        <v>93.684167000000002</v>
      </c>
      <c r="N47" s="15">
        <v>90.635047</v>
      </c>
      <c r="O47" s="15">
        <v>89.540277000000003</v>
      </c>
      <c r="P47" s="15">
        <v>94.750859000000005</v>
      </c>
      <c r="Q47" s="15">
        <v>87.703603819999998</v>
      </c>
      <c r="R47" s="15">
        <v>93.330222000000006</v>
      </c>
      <c r="S47" s="15">
        <v>89.096069</v>
      </c>
      <c r="T47" s="15">
        <v>93.616321999999997</v>
      </c>
      <c r="U47" s="15">
        <v>86.179021500000005</v>
      </c>
      <c r="V47" s="15">
        <v>86.427503999999999</v>
      </c>
      <c r="W47" s="15">
        <v>92.210093000000001</v>
      </c>
      <c r="X47" s="15">
        <v>87.133860999999996</v>
      </c>
      <c r="Y47" s="15">
        <v>84.277338</v>
      </c>
      <c r="Z47" s="15">
        <v>85.948779000000002</v>
      </c>
      <c r="AA47" s="15">
        <v>92.916866999999996</v>
      </c>
      <c r="AB47" s="15">
        <v>83.762191000000001</v>
      </c>
      <c r="AC47" s="15">
        <v>86.256989000000004</v>
      </c>
      <c r="AD47" s="15">
        <v>87.329186000000007</v>
      </c>
      <c r="AE47" s="15">
        <v>86.868128999999996</v>
      </c>
      <c r="AF47" s="15">
        <v>85.077698999999996</v>
      </c>
      <c r="AG47" s="15">
        <v>91.222155749999999</v>
      </c>
      <c r="AH47" s="15">
        <v>92.609269069999996</v>
      </c>
      <c r="AI47" s="15">
        <v>92.070496000000006</v>
      </c>
      <c r="AJ47" s="15">
        <v>91.944503999999995</v>
      </c>
      <c r="AK47" s="15">
        <v>82.413263000000001</v>
      </c>
      <c r="AL47" s="15">
        <v>92.436700000000002</v>
      </c>
      <c r="AM47" s="15">
        <v>83.384772999999996</v>
      </c>
      <c r="AN47" s="15">
        <v>83.813342000000006</v>
      </c>
      <c r="AO47" s="15">
        <v>92.079560999999998</v>
      </c>
      <c r="AP47" s="15">
        <v>83.254585000000006</v>
      </c>
      <c r="AQ47" s="15">
        <v>83.238276999999997</v>
      </c>
      <c r="AR47" s="15">
        <v>83.571292</v>
      </c>
      <c r="AS47" s="15">
        <v>93.509219000000002</v>
      </c>
      <c r="AT47" s="15">
        <v>91.620373000000001</v>
      </c>
      <c r="AU47" s="15">
        <v>91.620373000000001</v>
      </c>
      <c r="AV47" s="15">
        <v>92.615449999999996</v>
      </c>
      <c r="AW47" s="15">
        <v>87.712305000000001</v>
      </c>
      <c r="AX47" s="15">
        <v>84.500536999999994</v>
      </c>
      <c r="AY47" s="15">
        <v>84.955871999999999</v>
      </c>
      <c r="AZ47" s="15">
        <v>93.398537000000005</v>
      </c>
      <c r="BA47" s="15">
        <v>86.010786999999993</v>
      </c>
      <c r="BB47" s="15">
        <v>85.775568000000007</v>
      </c>
      <c r="BC47" s="15">
        <v>85.738744999999994</v>
      </c>
      <c r="BD47" s="15">
        <v>85.486242250000004</v>
      </c>
      <c r="BE47" s="15">
        <v>85.459052</v>
      </c>
      <c r="BF47" s="15">
        <v>85.738744999999994</v>
      </c>
      <c r="BG47" s="15">
        <v>91.905148999999994</v>
      </c>
      <c r="BH47" s="15">
        <v>92.744145000000003</v>
      </c>
      <c r="BI47" s="15">
        <v>92.744145000000003</v>
      </c>
      <c r="BJ47" s="15">
        <v>92.744145000000003</v>
      </c>
      <c r="BK47" s="15">
        <v>83.928304999999995</v>
      </c>
      <c r="BL47" s="15">
        <v>84.469757000000001</v>
      </c>
      <c r="BM47" s="15">
        <v>91.249988000000002</v>
      </c>
      <c r="BN47" s="15">
        <v>90.868596999999994</v>
      </c>
      <c r="BO47" s="15">
        <v>86.365555000000001</v>
      </c>
      <c r="BP47" s="15">
        <v>85.246453000000002</v>
      </c>
      <c r="BQ47" s="15">
        <v>91.059945999999997</v>
      </c>
      <c r="BR47" s="15">
        <v>82.420872000000003</v>
      </c>
      <c r="BS47" s="15">
        <v>82.433152710000002</v>
      </c>
      <c r="BT47" s="15">
        <v>89.470567000000003</v>
      </c>
      <c r="BU47" s="15">
        <v>88.464445330000004</v>
      </c>
      <c r="BV47" s="15">
        <v>86.958579880000002</v>
      </c>
      <c r="BW47" s="15">
        <v>93.216418000000004</v>
      </c>
      <c r="BX47" s="15">
        <v>92.021208000000001</v>
      </c>
      <c r="BY47" s="15">
        <v>86.526724999999999</v>
      </c>
      <c r="BZ47" s="15">
        <v>86.526724999999999</v>
      </c>
      <c r="CA47" s="15">
        <v>96.675781999999998</v>
      </c>
      <c r="CB47" s="15">
        <v>94.279359999999997</v>
      </c>
      <c r="CC47" s="15">
        <v>86.369033000000002</v>
      </c>
      <c r="CD47" s="15">
        <v>90.155114999999995</v>
      </c>
      <c r="CE47" s="15">
        <v>89.494428999999997</v>
      </c>
      <c r="CF47" s="15">
        <v>93.335047000000003</v>
      </c>
      <c r="CG47" s="15">
        <v>87.173500000000004</v>
      </c>
      <c r="CH47" s="15">
        <v>93.158710999999997</v>
      </c>
      <c r="CI47" s="15">
        <v>85.623479329999995</v>
      </c>
      <c r="CJ47" s="15">
        <v>85.937669999999997</v>
      </c>
      <c r="CK47" s="15">
        <v>87.908868999999996</v>
      </c>
      <c r="CL47" s="15">
        <v>95.554715000000002</v>
      </c>
      <c r="CM47" s="15">
        <v>95.554715000000002</v>
      </c>
      <c r="CN47" s="15">
        <v>96.195981000000003</v>
      </c>
      <c r="CO47" s="15">
        <v>92.948993999999999</v>
      </c>
      <c r="CP47" s="15">
        <v>93.983333000000002</v>
      </c>
      <c r="CQ47" s="15">
        <v>87.694663000000006</v>
      </c>
      <c r="CR47" s="15">
        <v>88.993499999999997</v>
      </c>
      <c r="CS47" s="15">
        <v>91.789982960000003</v>
      </c>
      <c r="CT47" s="15">
        <v>85.838509999999999</v>
      </c>
      <c r="CU47" s="15">
        <v>84.654799999999994</v>
      </c>
      <c r="CV47" s="15">
        <v>90.250767269999997</v>
      </c>
      <c r="CW47" s="15">
        <v>91.250589000000005</v>
      </c>
      <c r="CX47" s="15">
        <v>86.095426000000003</v>
      </c>
      <c r="CY47" s="15">
        <v>95.506274250000004</v>
      </c>
      <c r="CZ47" s="15">
        <v>84.695303999999993</v>
      </c>
      <c r="DA47" s="15">
        <v>85.677631669999997</v>
      </c>
      <c r="DB47" s="15">
        <v>86.011568999999994</v>
      </c>
      <c r="DC47" s="15">
        <v>85.802899999999994</v>
      </c>
      <c r="DD47" s="15">
        <v>93.492321000000004</v>
      </c>
      <c r="DE47" s="15">
        <v>93.719601999999995</v>
      </c>
      <c r="DF47" s="15">
        <v>92.021208000000001</v>
      </c>
      <c r="DG47" s="15">
        <v>91.672819000000004</v>
      </c>
      <c r="DH47" s="15">
        <v>86.135019999999997</v>
      </c>
      <c r="DI47" s="15">
        <v>86.526724999999999</v>
      </c>
      <c r="DJ47" s="15">
        <v>87.133140499999996</v>
      </c>
      <c r="DK47" s="15">
        <v>92.604877000000002</v>
      </c>
      <c r="DL47" s="15">
        <v>99.001153189999997</v>
      </c>
      <c r="DM47" s="15">
        <v>91.616558999999995</v>
      </c>
      <c r="DN47" s="15">
        <v>91.225943999999998</v>
      </c>
      <c r="DO47" s="15">
        <v>85.275847499999998</v>
      </c>
      <c r="DP47" s="15">
        <v>95.426411000000002</v>
      </c>
      <c r="DQ47" s="15">
        <v>93.424330999999995</v>
      </c>
      <c r="DR47" s="15">
        <v>91.359832999999995</v>
      </c>
      <c r="DS47" s="15">
        <v>80.102254000000002</v>
      </c>
      <c r="DT47" s="15">
        <v>93.387720999999999</v>
      </c>
      <c r="DU47" s="15">
        <v>85.109692999999993</v>
      </c>
      <c r="DV47" s="15">
        <v>85.439691999999994</v>
      </c>
      <c r="DW47" s="15">
        <v>87.713646999999995</v>
      </c>
      <c r="DX47" s="15">
        <v>92.369626999999994</v>
      </c>
      <c r="DY47" s="15">
        <v>92.536804000000004</v>
      </c>
      <c r="DZ47" s="15">
        <v>83.065965000000006</v>
      </c>
      <c r="EA47" s="15">
        <v>79.474368999999996</v>
      </c>
      <c r="EB47" s="15">
        <v>79.474368999999996</v>
      </c>
      <c r="EC47" s="15">
        <v>86.250521030000002</v>
      </c>
      <c r="ED47" s="15">
        <v>87.695733000000004</v>
      </c>
      <c r="EE47" s="15">
        <v>87.931499000000002</v>
      </c>
      <c r="EF47" s="15">
        <v>84.973557</v>
      </c>
      <c r="EG47" s="15">
        <v>85.394390999999999</v>
      </c>
      <c r="EH47" s="15">
        <v>86.534017000000006</v>
      </c>
      <c r="EI47" s="15">
        <v>88.166130999999993</v>
      </c>
      <c r="EJ47" s="15">
        <v>102.96591908000001</v>
      </c>
      <c r="EK47" s="15">
        <v>93.987534999999994</v>
      </c>
      <c r="EL47" s="15">
        <v>93.987534999999994</v>
      </c>
      <c r="EM47" s="15">
        <v>85.170094000000006</v>
      </c>
      <c r="EN47" s="15">
        <v>91.764467999999994</v>
      </c>
      <c r="EO47" s="15">
        <v>92.149657000000005</v>
      </c>
      <c r="EP47" s="15">
        <v>92.021208000000001</v>
      </c>
      <c r="EQ47" s="15">
        <v>85.778315000000006</v>
      </c>
      <c r="ER47" s="15">
        <v>86.731460999999996</v>
      </c>
      <c r="ES47" s="15">
        <v>95.268699999999995</v>
      </c>
      <c r="ET47" s="15">
        <v>85.704362000000003</v>
      </c>
      <c r="EU47" s="15">
        <v>85.953232999999997</v>
      </c>
      <c r="EV47" s="15">
        <v>88.405585180000003</v>
      </c>
      <c r="EW47" s="15">
        <v>85.260065999999995</v>
      </c>
      <c r="EX47" s="15">
        <v>84.172554000000005</v>
      </c>
      <c r="EY47" s="15">
        <v>85.555401000000003</v>
      </c>
      <c r="EZ47" s="15">
        <v>87.650015999999994</v>
      </c>
      <c r="FA47" s="15">
        <v>87.078688999999997</v>
      </c>
      <c r="FB47" s="15">
        <v>87.053225999999995</v>
      </c>
      <c r="FC47" s="15">
        <v>85.759397000000007</v>
      </c>
      <c r="FD47" s="15">
        <v>88.996744000000007</v>
      </c>
      <c r="FE47" s="15">
        <v>88.638596000000007</v>
      </c>
      <c r="FF47" s="15">
        <v>88.488127000000006</v>
      </c>
      <c r="FG47" s="15">
        <v>101.5526967</v>
      </c>
      <c r="FH47" s="15">
        <v>91.291202999999996</v>
      </c>
      <c r="FI47" s="15">
        <v>94.576983999999996</v>
      </c>
      <c r="FJ47" s="15">
        <v>87.032223000000002</v>
      </c>
      <c r="FK47" s="15">
        <v>115.87485876</v>
      </c>
      <c r="FL47" s="15">
        <v>92.728212529999993</v>
      </c>
      <c r="FM47" s="15">
        <v>97.798924</v>
      </c>
      <c r="FN47" s="15">
        <v>80.944607500000004</v>
      </c>
      <c r="FO47" s="15">
        <v>81.472820999999996</v>
      </c>
      <c r="FP47" s="15">
        <v>85.865087000000003</v>
      </c>
      <c r="FQ47" s="15">
        <v>87.929631000000001</v>
      </c>
      <c r="FR47" s="15">
        <v>96.687576449999995</v>
      </c>
      <c r="FS47" s="15">
        <v>96.388548999999998</v>
      </c>
      <c r="FT47" s="15">
        <v>96.675781999999998</v>
      </c>
      <c r="FU47" s="15">
        <v>91.274097999999995</v>
      </c>
      <c r="FV47" s="15">
        <v>91.274097999999995</v>
      </c>
      <c r="FW47" s="15">
        <v>96.525636000000006</v>
      </c>
      <c r="FX47" s="15">
        <v>96.525636000000006</v>
      </c>
      <c r="FY47" s="15">
        <v>95.423462999999998</v>
      </c>
      <c r="FZ47" s="15">
        <v>91.311685999999995</v>
      </c>
      <c r="GA47" s="15">
        <v>91.221942999999996</v>
      </c>
      <c r="GB47" s="15">
        <v>83.487245000000001</v>
      </c>
      <c r="GC47" s="15">
        <v>83.375321</v>
      </c>
      <c r="GD47" s="15">
        <v>91.191698419999994</v>
      </c>
      <c r="GE47" s="15">
        <v>89.397319999999993</v>
      </c>
      <c r="GF47" s="15">
        <v>90.625029999999995</v>
      </c>
      <c r="GG47" s="15">
        <v>93.240502000000006</v>
      </c>
      <c r="GH47" s="15">
        <v>93.240502000000006</v>
      </c>
      <c r="GI47" s="15">
        <v>93.128908999999993</v>
      </c>
      <c r="GJ47" s="15">
        <v>83.73392733</v>
      </c>
      <c r="GK47" s="15">
        <v>91.764467999999994</v>
      </c>
      <c r="GL47" s="15">
        <v>91.672819000000004</v>
      </c>
      <c r="GM47" s="15">
        <v>95.369872290000004</v>
      </c>
      <c r="GN47" s="15">
        <v>82.170745999999994</v>
      </c>
      <c r="GO47" s="15">
        <v>95.369872290000004</v>
      </c>
      <c r="GP47" s="15">
        <v>91.274097999999995</v>
      </c>
      <c r="GQ47" s="15">
        <v>86.606025000000002</v>
      </c>
      <c r="GR47" s="15">
        <v>91.387795999999994</v>
      </c>
      <c r="GS47" s="15">
        <v>89.483772999999999</v>
      </c>
      <c r="GT47" s="15">
        <v>84.382906000000006</v>
      </c>
      <c r="GU47" s="15">
        <v>84.291391000000004</v>
      </c>
      <c r="GV47" s="15">
        <v>87.083635999999998</v>
      </c>
      <c r="GW47" s="15">
        <v>82.74015</v>
      </c>
      <c r="GX47" s="15">
        <v>92.681499000000002</v>
      </c>
      <c r="GY47" s="15">
        <v>91.246460999999996</v>
      </c>
      <c r="GZ47" s="15">
        <v>91.667287000000002</v>
      </c>
      <c r="HA47" s="15">
        <v>91.504328999999998</v>
      </c>
      <c r="HB47" s="15">
        <v>87.083635999999998</v>
      </c>
      <c r="HC47" s="15">
        <v>87.083635999999998</v>
      </c>
      <c r="HD47" s="15">
        <v>87.083635999999998</v>
      </c>
      <c r="HE47" s="15">
        <v>91.387795999999994</v>
      </c>
      <c r="HF47" s="15">
        <v>95.131388000000001</v>
      </c>
      <c r="HG47" s="15">
        <v>95.268699999999995</v>
      </c>
      <c r="HH47" s="15">
        <v>95.268699999999995</v>
      </c>
      <c r="HI47" s="15">
        <v>95.268699999999995</v>
      </c>
      <c r="HJ47" s="15">
        <v>92.312157999999997</v>
      </c>
      <c r="HK47" s="15">
        <v>92.469162999999995</v>
      </c>
      <c r="HL47" s="15">
        <v>92.312252999999998</v>
      </c>
      <c r="HM47" s="15">
        <v>96.487719999999996</v>
      </c>
      <c r="HN47" s="15">
        <v>93.756000999999998</v>
      </c>
      <c r="HO47" s="15">
        <v>92.007406000000003</v>
      </c>
      <c r="HP47" s="15">
        <v>80.599230480000003</v>
      </c>
      <c r="HQ47" s="15">
        <v>94.938556000000005</v>
      </c>
      <c r="HR47" s="15">
        <v>87.244741000000005</v>
      </c>
      <c r="HS47" s="15">
        <v>87.488855999999998</v>
      </c>
      <c r="HT47" s="15">
        <v>88.977802999999994</v>
      </c>
      <c r="HU47" s="15">
        <v>85.291161000000002</v>
      </c>
      <c r="HV47" s="15">
        <v>83.698066429999997</v>
      </c>
      <c r="HW47" s="15">
        <v>82.743276499999993</v>
      </c>
      <c r="HX47" s="15">
        <v>83.100093000000001</v>
      </c>
      <c r="HY47" s="15">
        <v>87.248748539999994</v>
      </c>
      <c r="HZ47" s="15">
        <v>87.397643000000002</v>
      </c>
      <c r="IA47" s="15">
        <v>96.018952999999996</v>
      </c>
    </row>
    <row r="48" spans="1:235" s="4" customFormat="1" x14ac:dyDescent="0.2">
      <c r="A48" s="2"/>
      <c r="B48" s="10">
        <v>46150.9375</v>
      </c>
      <c r="C48" s="15">
        <v>92.833585990000003</v>
      </c>
      <c r="D48" s="15">
        <v>92.157722000000007</v>
      </c>
      <c r="E48" s="15">
        <v>92.375698999999997</v>
      </c>
      <c r="F48" s="15">
        <v>92.247276999999997</v>
      </c>
      <c r="G48" s="15">
        <v>92.157722000000007</v>
      </c>
      <c r="H48" s="15">
        <v>86.588570000000004</v>
      </c>
      <c r="I48" s="15">
        <v>93.490480000000005</v>
      </c>
      <c r="J48" s="15">
        <v>93.148771999999994</v>
      </c>
      <c r="K48" s="15">
        <v>93.639899</v>
      </c>
      <c r="L48" s="15">
        <v>86.245535000000004</v>
      </c>
      <c r="M48" s="15">
        <v>93.175698999999994</v>
      </c>
      <c r="N48" s="15">
        <v>90.896913999999995</v>
      </c>
      <c r="O48" s="15">
        <v>89.774970999999994</v>
      </c>
      <c r="P48" s="15">
        <v>94.097256999999999</v>
      </c>
      <c r="Q48" s="15">
        <v>87.302841869999995</v>
      </c>
      <c r="R48" s="15">
        <v>93.594335999999998</v>
      </c>
      <c r="S48" s="15">
        <v>89.002708999999996</v>
      </c>
      <c r="T48" s="15">
        <v>93.076468000000006</v>
      </c>
      <c r="U48" s="15">
        <v>85.488093500000005</v>
      </c>
      <c r="V48" s="15">
        <v>85.791397000000003</v>
      </c>
      <c r="W48" s="15">
        <v>91.826988</v>
      </c>
      <c r="X48" s="15">
        <v>87.184303999999997</v>
      </c>
      <c r="Y48" s="15">
        <v>84.374353999999997</v>
      </c>
      <c r="Z48" s="15">
        <v>86.032854</v>
      </c>
      <c r="AA48" s="15">
        <v>93.528081</v>
      </c>
      <c r="AB48" s="15">
        <v>84.036137999999994</v>
      </c>
      <c r="AC48" s="15">
        <v>86.968457999999998</v>
      </c>
      <c r="AD48" s="15">
        <v>87.336297000000002</v>
      </c>
      <c r="AE48" s="15">
        <v>86.912891999999999</v>
      </c>
      <c r="AF48" s="15">
        <v>85.185980000000001</v>
      </c>
      <c r="AG48" s="15">
        <v>90.804958749999997</v>
      </c>
      <c r="AH48" s="15">
        <v>92.190021810000005</v>
      </c>
      <c r="AI48" s="15">
        <v>91.642324000000002</v>
      </c>
      <c r="AJ48" s="15">
        <v>91.536576999999994</v>
      </c>
      <c r="AK48" s="15">
        <v>82.633686999999995</v>
      </c>
      <c r="AL48" s="15">
        <v>92.053156999999999</v>
      </c>
      <c r="AM48" s="15">
        <v>83.606246670000004</v>
      </c>
      <c r="AN48" s="15">
        <v>84.035675999999995</v>
      </c>
      <c r="AO48" s="15">
        <v>92.441659000000001</v>
      </c>
      <c r="AP48" s="15">
        <v>83.469701999999998</v>
      </c>
      <c r="AQ48" s="15">
        <v>83.353857000000005</v>
      </c>
      <c r="AR48" s="15">
        <v>83.679830999999993</v>
      </c>
      <c r="AS48" s="15">
        <v>93.785948000000005</v>
      </c>
      <c r="AT48" s="15">
        <v>92.172494999999998</v>
      </c>
      <c r="AU48" s="15">
        <v>92.172494999999998</v>
      </c>
      <c r="AV48" s="15">
        <v>93.182237999999998</v>
      </c>
      <c r="AW48" s="15">
        <v>87.714778999999993</v>
      </c>
      <c r="AX48" s="15">
        <v>84.271328999999994</v>
      </c>
      <c r="AY48" s="15">
        <v>84.740500999999995</v>
      </c>
      <c r="AZ48" s="15">
        <v>93.048513999999997</v>
      </c>
      <c r="BA48" s="15">
        <v>86.090006000000002</v>
      </c>
      <c r="BB48" s="15">
        <v>85.884625</v>
      </c>
      <c r="BC48" s="15">
        <v>85.846378999999999</v>
      </c>
      <c r="BD48" s="15">
        <v>85.584106000000006</v>
      </c>
      <c r="BE48" s="15">
        <v>85.625497999999993</v>
      </c>
      <c r="BF48" s="15">
        <v>85.846378999999999</v>
      </c>
      <c r="BG48" s="15">
        <v>92.679333999999997</v>
      </c>
      <c r="BH48" s="15">
        <v>93.297533000000001</v>
      </c>
      <c r="BI48" s="15">
        <v>93.297533000000001</v>
      </c>
      <c r="BJ48" s="15">
        <v>93.297533000000001</v>
      </c>
      <c r="BK48" s="15">
        <v>84.051777000000001</v>
      </c>
      <c r="BL48" s="15">
        <v>84.594351000000003</v>
      </c>
      <c r="BM48" s="15">
        <v>90.807103999999995</v>
      </c>
      <c r="BN48" s="15">
        <v>90.525752999999995</v>
      </c>
      <c r="BO48" s="15">
        <v>87.433812000000003</v>
      </c>
      <c r="BP48" s="15">
        <v>86.081001999999998</v>
      </c>
      <c r="BQ48" s="15">
        <v>91.110629000000003</v>
      </c>
      <c r="BR48" s="15">
        <v>82.653783000000004</v>
      </c>
      <c r="BS48" s="15">
        <v>82.666098410000004</v>
      </c>
      <c r="BT48" s="15">
        <v>89.700648000000001</v>
      </c>
      <c r="BU48" s="15">
        <v>88.237471999999997</v>
      </c>
      <c r="BV48" s="15">
        <v>88.24708287</v>
      </c>
      <c r="BW48" s="15">
        <v>92.881093000000007</v>
      </c>
      <c r="BX48" s="15">
        <v>92.317572999999996</v>
      </c>
      <c r="BY48" s="15">
        <v>87.808829000000003</v>
      </c>
      <c r="BZ48" s="15">
        <v>87.808829000000003</v>
      </c>
      <c r="CA48" s="15">
        <v>96.023221000000007</v>
      </c>
      <c r="CB48" s="15">
        <v>93.562867999999995</v>
      </c>
      <c r="CC48" s="15">
        <v>87.267803000000001</v>
      </c>
      <c r="CD48" s="15">
        <v>89.958637999999993</v>
      </c>
      <c r="CE48" s="15">
        <v>89.361452999999997</v>
      </c>
      <c r="CF48" s="15">
        <v>92.724703000000005</v>
      </c>
      <c r="CG48" s="15">
        <v>87.503253999999998</v>
      </c>
      <c r="CH48" s="15">
        <v>92.825992999999997</v>
      </c>
      <c r="CI48" s="15">
        <v>85.709067669999996</v>
      </c>
      <c r="CJ48" s="15">
        <v>86.018090999999998</v>
      </c>
      <c r="CK48" s="15">
        <v>88.137382000000002</v>
      </c>
      <c r="CL48" s="15">
        <v>95.012046999999995</v>
      </c>
      <c r="CM48" s="15">
        <v>95.012046999999995</v>
      </c>
      <c r="CN48" s="15">
        <v>95.765146999999999</v>
      </c>
      <c r="CO48" s="15">
        <v>92.659929000000005</v>
      </c>
      <c r="CP48" s="15">
        <v>93.641701999999995</v>
      </c>
      <c r="CQ48" s="15">
        <v>87.561769999999996</v>
      </c>
      <c r="CR48" s="15">
        <v>88.756356999999994</v>
      </c>
      <c r="CS48" s="15">
        <v>91.601391359999994</v>
      </c>
      <c r="CT48" s="15">
        <v>85.857574999999997</v>
      </c>
      <c r="CU48" s="15">
        <v>85.183684</v>
      </c>
      <c r="CV48" s="15">
        <v>90.766356990000006</v>
      </c>
      <c r="CW48" s="15">
        <v>90.922555000000003</v>
      </c>
      <c r="CX48" s="15">
        <v>86.143738999999997</v>
      </c>
      <c r="CY48" s="15">
        <v>96.134521559999996</v>
      </c>
      <c r="CZ48" s="15">
        <v>84.858305000000001</v>
      </c>
      <c r="DA48" s="15">
        <v>85.562690329999995</v>
      </c>
      <c r="DB48" s="15">
        <v>85.904640000000001</v>
      </c>
      <c r="DC48" s="15">
        <v>86.891001000000003</v>
      </c>
      <c r="DD48" s="15">
        <v>93.771583000000007</v>
      </c>
      <c r="DE48" s="15">
        <v>94.005447000000004</v>
      </c>
      <c r="DF48" s="15">
        <v>92.317572999999996</v>
      </c>
      <c r="DG48" s="15">
        <v>91.978172000000001</v>
      </c>
      <c r="DH48" s="15">
        <v>87.426843000000005</v>
      </c>
      <c r="DI48" s="15">
        <v>87.808829000000003</v>
      </c>
      <c r="DJ48" s="15">
        <v>87.19479849999999</v>
      </c>
      <c r="DK48" s="15">
        <v>92.888270000000006</v>
      </c>
      <c r="DL48" s="15">
        <v>98.24877712</v>
      </c>
      <c r="DM48" s="15">
        <v>91.773793999999995</v>
      </c>
      <c r="DN48" s="15">
        <v>91.419786000000002</v>
      </c>
      <c r="DO48" s="15">
        <v>85.443056499999997</v>
      </c>
      <c r="DP48" s="15">
        <v>94.99136</v>
      </c>
      <c r="DQ48" s="15">
        <v>93.065904000000003</v>
      </c>
      <c r="DR48" s="15">
        <v>91.028206999999995</v>
      </c>
      <c r="DS48" s="15">
        <v>80.328345999999996</v>
      </c>
      <c r="DT48" s="15">
        <v>93.026777999999993</v>
      </c>
      <c r="DU48" s="15">
        <v>85.217004000000003</v>
      </c>
      <c r="DV48" s="15">
        <v>85.547867999999994</v>
      </c>
      <c r="DW48" s="15">
        <v>87.640585999999999</v>
      </c>
      <c r="DX48" s="15">
        <v>92.643803000000005</v>
      </c>
      <c r="DY48" s="15">
        <v>92.802784000000003</v>
      </c>
      <c r="DZ48" s="15">
        <v>82.969037</v>
      </c>
      <c r="EA48" s="15">
        <v>79.769178999999994</v>
      </c>
      <c r="EB48" s="15">
        <v>79.769178999999994</v>
      </c>
      <c r="EC48" s="15">
        <v>86.200274789999995</v>
      </c>
      <c r="ED48" s="15">
        <v>87.997275000000002</v>
      </c>
      <c r="EE48" s="15">
        <v>88.219350000000006</v>
      </c>
      <c r="EF48" s="15">
        <v>85.063023999999999</v>
      </c>
      <c r="EG48" s="15">
        <v>85.481523999999993</v>
      </c>
      <c r="EH48" s="15">
        <v>86.450906000000003</v>
      </c>
      <c r="EI48" s="15">
        <v>88.027730000000005</v>
      </c>
      <c r="EJ48" s="15">
        <v>103.64323649000001</v>
      </c>
      <c r="EK48" s="15">
        <v>94.240459000000001</v>
      </c>
      <c r="EL48" s="15">
        <v>94.240459000000001</v>
      </c>
      <c r="EM48" s="15">
        <v>85.642892000000003</v>
      </c>
      <c r="EN48" s="15">
        <v>92.063327999999998</v>
      </c>
      <c r="EO48" s="15">
        <v>92.443427999999997</v>
      </c>
      <c r="EP48" s="15">
        <v>92.317572999999996</v>
      </c>
      <c r="EQ48" s="15">
        <v>85.792377000000002</v>
      </c>
      <c r="ER48" s="15">
        <v>87.212618000000006</v>
      </c>
      <c r="ES48" s="15">
        <v>94.828856000000002</v>
      </c>
      <c r="ET48" s="15">
        <v>85.782919000000007</v>
      </c>
      <c r="EU48" s="15">
        <v>86.032328000000007</v>
      </c>
      <c r="EV48" s="15">
        <v>88.403774200000001</v>
      </c>
      <c r="EW48" s="15">
        <v>85.406912000000005</v>
      </c>
      <c r="EX48" s="15">
        <v>84.373574000000005</v>
      </c>
      <c r="EY48" s="15">
        <v>85.703470999999993</v>
      </c>
      <c r="EZ48" s="15">
        <v>88.150747999999993</v>
      </c>
      <c r="FA48" s="15">
        <v>87.348222000000007</v>
      </c>
      <c r="FB48" s="15">
        <v>87.093204999999998</v>
      </c>
      <c r="FC48" s="15">
        <v>85.822109999999995</v>
      </c>
      <c r="FD48" s="15">
        <v>88.919262000000003</v>
      </c>
      <c r="FE48" s="15">
        <v>88.516615999999999</v>
      </c>
      <c r="FF48" s="15">
        <v>88.347412000000006</v>
      </c>
      <c r="FG48" s="15">
        <v>101.23740488999999</v>
      </c>
      <c r="FH48" s="15">
        <v>90.908935</v>
      </c>
      <c r="FI48" s="15">
        <v>94.171133999999995</v>
      </c>
      <c r="FJ48" s="15">
        <v>87.065460999999999</v>
      </c>
      <c r="FK48" s="15">
        <v>115.53433371</v>
      </c>
      <c r="FL48" s="15">
        <v>92.258082729999998</v>
      </c>
      <c r="FM48" s="15">
        <v>97.393026000000006</v>
      </c>
      <c r="FN48" s="15">
        <v>81.146189500000006</v>
      </c>
      <c r="FO48" s="15">
        <v>81.670210999999995</v>
      </c>
      <c r="FP48" s="15">
        <v>86.024591000000001</v>
      </c>
      <c r="FQ48" s="15">
        <v>88.160421999999997</v>
      </c>
      <c r="FR48" s="15">
        <v>96.034935829999995</v>
      </c>
      <c r="FS48" s="15">
        <v>95.754298000000006</v>
      </c>
      <c r="FT48" s="15">
        <v>96.023221000000007</v>
      </c>
      <c r="FU48" s="15">
        <v>91.579372000000006</v>
      </c>
      <c r="FV48" s="15">
        <v>91.579372000000006</v>
      </c>
      <c r="FW48" s="15">
        <v>96.174608000000006</v>
      </c>
      <c r="FX48" s="15">
        <v>96.174608000000006</v>
      </c>
      <c r="FY48" s="15">
        <v>95.101884999999996</v>
      </c>
      <c r="FZ48" s="15">
        <v>91.521688999999995</v>
      </c>
      <c r="GA48" s="15">
        <v>91.444130999999999</v>
      </c>
      <c r="GB48" s="15">
        <v>84.212486999999996</v>
      </c>
      <c r="GC48" s="15">
        <v>84.184482000000003</v>
      </c>
      <c r="GD48" s="15">
        <v>91.046798240000001</v>
      </c>
      <c r="GE48" s="15">
        <v>89.272814999999994</v>
      </c>
      <c r="GF48" s="15">
        <v>90.322618000000006</v>
      </c>
      <c r="GG48" s="15">
        <v>92.904089999999997</v>
      </c>
      <c r="GH48" s="15">
        <v>92.904089999999997</v>
      </c>
      <c r="GI48" s="15">
        <v>93.424623999999994</v>
      </c>
      <c r="GJ48" s="15">
        <v>84.008003000000002</v>
      </c>
      <c r="GK48" s="15">
        <v>92.063327999999998</v>
      </c>
      <c r="GL48" s="15">
        <v>91.978172000000001</v>
      </c>
      <c r="GM48" s="15">
        <v>95.997222339999993</v>
      </c>
      <c r="GN48" s="15">
        <v>82.267824000000005</v>
      </c>
      <c r="GO48" s="15">
        <v>95.997222339999993</v>
      </c>
      <c r="GP48" s="15">
        <v>91.579372000000006</v>
      </c>
      <c r="GQ48" s="15">
        <v>86.758048000000002</v>
      </c>
      <c r="GR48" s="15">
        <v>91.696458000000007</v>
      </c>
      <c r="GS48" s="15">
        <v>89.785692999999995</v>
      </c>
      <c r="GT48" s="15">
        <v>84.505730999999997</v>
      </c>
      <c r="GU48" s="15">
        <v>84.370187999999999</v>
      </c>
      <c r="GV48" s="15">
        <v>87.163915000000003</v>
      </c>
      <c r="GW48" s="15">
        <v>82.642554000000004</v>
      </c>
      <c r="GX48" s="15">
        <v>92.409132999999997</v>
      </c>
      <c r="GY48" s="15">
        <v>92.126092999999997</v>
      </c>
      <c r="GZ48" s="15">
        <v>92.047081000000006</v>
      </c>
      <c r="HA48" s="15">
        <v>91.845856999999995</v>
      </c>
      <c r="HB48" s="15">
        <v>87.163915000000003</v>
      </c>
      <c r="HC48" s="15">
        <v>87.163915000000003</v>
      </c>
      <c r="HD48" s="15">
        <v>87.163915000000003</v>
      </c>
      <c r="HE48" s="15">
        <v>91.696458000000007</v>
      </c>
      <c r="HF48" s="15">
        <v>94.677999999999997</v>
      </c>
      <c r="HG48" s="15">
        <v>94.828856000000002</v>
      </c>
      <c r="HH48" s="15">
        <v>94.828856000000002</v>
      </c>
      <c r="HI48" s="15">
        <v>94.828856000000002</v>
      </c>
      <c r="HJ48" s="15">
        <v>91.908724000000007</v>
      </c>
      <c r="HK48" s="15">
        <v>92.807736000000006</v>
      </c>
      <c r="HL48" s="15">
        <v>92.638268999999994</v>
      </c>
      <c r="HM48" s="15">
        <v>95.788426999999999</v>
      </c>
      <c r="HN48" s="15">
        <v>94.013604999999998</v>
      </c>
      <c r="HO48" s="15">
        <v>91.694997000000001</v>
      </c>
      <c r="HP48" s="15">
        <v>80.694451869999995</v>
      </c>
      <c r="HQ48" s="15">
        <v>94.515484000000001</v>
      </c>
      <c r="HR48" s="15">
        <v>87.244791500000005</v>
      </c>
      <c r="HS48" s="15">
        <v>87.489518000000004</v>
      </c>
      <c r="HT48" s="15">
        <v>88.926120999999995</v>
      </c>
      <c r="HU48" s="15">
        <v>85.417225000000002</v>
      </c>
      <c r="HV48" s="15">
        <v>83.571229889999998</v>
      </c>
      <c r="HW48" s="15">
        <v>82.805201999999994</v>
      </c>
      <c r="HX48" s="15">
        <v>83.168886999999998</v>
      </c>
      <c r="HY48" s="15">
        <v>86.91362445</v>
      </c>
      <c r="HZ48" s="15">
        <v>87.399591000000001</v>
      </c>
      <c r="IA48" s="15">
        <v>95.556409000000002</v>
      </c>
    </row>
    <row r="49" spans="1:235" s="4" customFormat="1" x14ac:dyDescent="0.2">
      <c r="A49" s="2"/>
      <c r="B49" s="10">
        <v>46150.958333333336</v>
      </c>
      <c r="C49" s="15">
        <v>93.214006889999993</v>
      </c>
      <c r="D49" s="15">
        <v>91.449372999999994</v>
      </c>
      <c r="E49" s="15">
        <v>91.642595</v>
      </c>
      <c r="F49" s="15">
        <v>91.522712999999996</v>
      </c>
      <c r="G49" s="15">
        <v>91.449372999999994</v>
      </c>
      <c r="H49" s="15">
        <v>86.450710000000001</v>
      </c>
      <c r="I49" s="15">
        <v>93.181895999999995</v>
      </c>
      <c r="J49" s="15">
        <v>92.822766000000001</v>
      </c>
      <c r="K49" s="15">
        <v>93.345466000000002</v>
      </c>
      <c r="L49" s="15">
        <v>86.096363999999994</v>
      </c>
      <c r="M49" s="15">
        <v>92.486718999999994</v>
      </c>
      <c r="N49" s="15">
        <v>90.280715999999998</v>
      </c>
      <c r="O49" s="15">
        <v>89.099720000000005</v>
      </c>
      <c r="P49" s="15">
        <v>94.961236</v>
      </c>
      <c r="Q49" s="15">
        <v>87.422376990000004</v>
      </c>
      <c r="R49" s="15">
        <v>93.329594999999998</v>
      </c>
      <c r="S49" s="15">
        <v>87.755412000000007</v>
      </c>
      <c r="T49" s="15">
        <v>93.395469000000006</v>
      </c>
      <c r="U49" s="15">
        <v>86.450081999999995</v>
      </c>
      <c r="V49" s="15">
        <v>86.669038</v>
      </c>
      <c r="W49" s="15">
        <v>92.019948999999997</v>
      </c>
      <c r="X49" s="15">
        <v>87.218829999999997</v>
      </c>
      <c r="Y49" s="15">
        <v>84.359667999999999</v>
      </c>
      <c r="Z49" s="15">
        <v>86.012277999999995</v>
      </c>
      <c r="AA49" s="15">
        <v>93.115495999999993</v>
      </c>
      <c r="AB49" s="15">
        <v>83.845599000000007</v>
      </c>
      <c r="AC49" s="15">
        <v>86.735022000000001</v>
      </c>
      <c r="AD49" s="15">
        <v>87.294514000000007</v>
      </c>
      <c r="AE49" s="15">
        <v>86.967179999999999</v>
      </c>
      <c r="AF49" s="15">
        <v>84.820903000000001</v>
      </c>
      <c r="AG49" s="15">
        <v>91.060867999999999</v>
      </c>
      <c r="AH49" s="15">
        <v>92.454364010000006</v>
      </c>
      <c r="AI49" s="15">
        <v>91.886172999999999</v>
      </c>
      <c r="AJ49" s="15">
        <v>91.801509999999993</v>
      </c>
      <c r="AK49" s="15">
        <v>82.310310999999999</v>
      </c>
      <c r="AL49" s="15">
        <v>92.241973000000002</v>
      </c>
      <c r="AM49" s="15">
        <v>83.473303999999999</v>
      </c>
      <c r="AN49" s="15">
        <v>83.897856000000004</v>
      </c>
      <c r="AO49" s="15">
        <v>92.096754000000004</v>
      </c>
      <c r="AP49" s="15">
        <v>83.218945000000005</v>
      </c>
      <c r="AQ49" s="15">
        <v>82.866645000000005</v>
      </c>
      <c r="AR49" s="15">
        <v>83.212069999999997</v>
      </c>
      <c r="AS49" s="15">
        <v>93.370176000000001</v>
      </c>
      <c r="AT49" s="15">
        <v>91.658163999999999</v>
      </c>
      <c r="AU49" s="15">
        <v>91.658163999999999</v>
      </c>
      <c r="AV49" s="15">
        <v>92.675809000000001</v>
      </c>
      <c r="AW49" s="15">
        <v>87.686205000000001</v>
      </c>
      <c r="AX49" s="15">
        <v>83.988921500000004</v>
      </c>
      <c r="AY49" s="15">
        <v>84.480378999999999</v>
      </c>
      <c r="AZ49" s="15">
        <v>93.621064000000004</v>
      </c>
      <c r="BA49" s="15">
        <v>86.068248999999994</v>
      </c>
      <c r="BB49" s="15">
        <v>85.840157000000005</v>
      </c>
      <c r="BC49" s="15">
        <v>85.804922000000005</v>
      </c>
      <c r="BD49" s="15">
        <v>85.563316</v>
      </c>
      <c r="BE49" s="15">
        <v>85.530850999999998</v>
      </c>
      <c r="BF49" s="15">
        <v>85.804922000000005</v>
      </c>
      <c r="BG49" s="15">
        <v>92.242947000000001</v>
      </c>
      <c r="BH49" s="15">
        <v>92.774591000000001</v>
      </c>
      <c r="BI49" s="15">
        <v>92.774591000000001</v>
      </c>
      <c r="BJ49" s="15">
        <v>92.774591000000001</v>
      </c>
      <c r="BK49" s="15">
        <v>83.972249000000005</v>
      </c>
      <c r="BL49" s="15">
        <v>84.513137999999998</v>
      </c>
      <c r="BM49" s="15">
        <v>91.0886</v>
      </c>
      <c r="BN49" s="15">
        <v>90.737296999999998</v>
      </c>
      <c r="BO49" s="15">
        <v>87.142686999999995</v>
      </c>
      <c r="BP49" s="15">
        <v>85.806306000000006</v>
      </c>
      <c r="BQ49" s="15">
        <v>90.141276000000005</v>
      </c>
      <c r="BR49" s="15">
        <v>82.318905999999998</v>
      </c>
      <c r="BS49" s="15">
        <v>82.331171519999998</v>
      </c>
      <c r="BT49" s="15">
        <v>89.285398999999998</v>
      </c>
      <c r="BU49" s="15">
        <v>88.232456830000004</v>
      </c>
      <c r="BV49" s="15">
        <v>87.917022720000006</v>
      </c>
      <c r="BW49" s="15">
        <v>93.542029999999997</v>
      </c>
      <c r="BX49" s="15">
        <v>92.000316999999995</v>
      </c>
      <c r="BY49" s="15">
        <v>87.480407999999997</v>
      </c>
      <c r="BZ49" s="15">
        <v>87.480407999999997</v>
      </c>
      <c r="CA49" s="15">
        <v>94.887214999999998</v>
      </c>
      <c r="CB49" s="15">
        <v>93.504239999999996</v>
      </c>
      <c r="CC49" s="15">
        <v>87.021404000000004</v>
      </c>
      <c r="CD49" s="15">
        <v>88.572000000000003</v>
      </c>
      <c r="CE49" s="15">
        <v>88.052989999999994</v>
      </c>
      <c r="CF49" s="15">
        <v>92.780043000000006</v>
      </c>
      <c r="CG49" s="15">
        <v>87.320738000000006</v>
      </c>
      <c r="CH49" s="15">
        <v>93.542029999999997</v>
      </c>
      <c r="CI49" s="15">
        <v>85.695376670000002</v>
      </c>
      <c r="CJ49" s="15">
        <v>85.997855000000001</v>
      </c>
      <c r="CK49" s="15">
        <v>87.969949</v>
      </c>
      <c r="CL49" s="15">
        <v>95.008686999999995</v>
      </c>
      <c r="CM49" s="15">
        <v>95.008686999999995</v>
      </c>
      <c r="CN49" s="15">
        <v>95.918469999999999</v>
      </c>
      <c r="CO49" s="15">
        <v>93.125827000000001</v>
      </c>
      <c r="CP49" s="15">
        <v>94.025212999999994</v>
      </c>
      <c r="CQ49" s="15">
        <v>87.434034999999994</v>
      </c>
      <c r="CR49" s="15">
        <v>88.755735000000001</v>
      </c>
      <c r="CS49" s="15">
        <v>91.537027760000001</v>
      </c>
      <c r="CT49" s="15">
        <v>85.691975999999997</v>
      </c>
      <c r="CU49" s="15">
        <v>84.943951999999996</v>
      </c>
      <c r="CV49" s="15">
        <v>90.660709560000001</v>
      </c>
      <c r="CW49" s="15">
        <v>90.044667000000004</v>
      </c>
      <c r="CX49" s="15">
        <v>86.045271</v>
      </c>
      <c r="CY49" s="15">
        <v>95.710438640000007</v>
      </c>
      <c r="CZ49" s="15">
        <v>84.630674999999997</v>
      </c>
      <c r="DA49" s="15">
        <v>86.407515500000002</v>
      </c>
      <c r="DB49" s="15">
        <v>86.590686000000005</v>
      </c>
      <c r="DC49" s="15">
        <v>86.483677999999998</v>
      </c>
      <c r="DD49" s="15">
        <v>93.435805999999999</v>
      </c>
      <c r="DE49" s="15">
        <v>93.662154000000001</v>
      </c>
      <c r="DF49" s="15">
        <v>92.000316999999995</v>
      </c>
      <c r="DG49" s="15">
        <v>91.663758999999999</v>
      </c>
      <c r="DH49" s="15">
        <v>87.099755999999999</v>
      </c>
      <c r="DI49" s="15">
        <v>87.480407999999997</v>
      </c>
      <c r="DJ49" s="15">
        <v>87.133454999999998</v>
      </c>
      <c r="DK49" s="15">
        <v>92.587294</v>
      </c>
      <c r="DL49" s="15">
        <v>98.187212849999995</v>
      </c>
      <c r="DM49" s="15">
        <v>91.130871999999997</v>
      </c>
      <c r="DN49" s="15">
        <v>90.824098000000006</v>
      </c>
      <c r="DO49" s="15">
        <v>85.348851999999994</v>
      </c>
      <c r="DP49" s="15">
        <v>95.150114000000002</v>
      </c>
      <c r="DQ49" s="15">
        <v>93.348646000000002</v>
      </c>
      <c r="DR49" s="15">
        <v>91.138283000000001</v>
      </c>
      <c r="DS49" s="15">
        <v>80.011587000000006</v>
      </c>
      <c r="DT49" s="15">
        <v>93.272239999999996</v>
      </c>
      <c r="DU49" s="15">
        <v>85.175860999999998</v>
      </c>
      <c r="DV49" s="15">
        <v>85.505077</v>
      </c>
      <c r="DW49" s="15">
        <v>87.538743999999994</v>
      </c>
      <c r="DX49" s="15">
        <v>92.301705999999996</v>
      </c>
      <c r="DY49" s="15">
        <v>92.451128999999995</v>
      </c>
      <c r="DZ49" s="15">
        <v>81.609598000000005</v>
      </c>
      <c r="EA49" s="15">
        <v>79.457707999999997</v>
      </c>
      <c r="EB49" s="15">
        <v>79.457707999999997</v>
      </c>
      <c r="EC49" s="15">
        <v>85.918142459999999</v>
      </c>
      <c r="ED49" s="15">
        <v>87.812567000000001</v>
      </c>
      <c r="EE49" s="15">
        <v>88.035169999999994</v>
      </c>
      <c r="EF49" s="15">
        <v>85.037711999999999</v>
      </c>
      <c r="EG49" s="15">
        <v>85.458263000000002</v>
      </c>
      <c r="EH49" s="15">
        <v>84.134005000000002</v>
      </c>
      <c r="EI49" s="15">
        <v>87.921797999999995</v>
      </c>
      <c r="EJ49" s="15">
        <v>103.18603001</v>
      </c>
      <c r="EK49" s="15">
        <v>93.807635000000005</v>
      </c>
      <c r="EL49" s="15">
        <v>93.807635000000005</v>
      </c>
      <c r="EM49" s="15">
        <v>85.348302000000004</v>
      </c>
      <c r="EN49" s="15">
        <v>91.750964999999994</v>
      </c>
      <c r="EO49" s="15">
        <v>92.129018000000002</v>
      </c>
      <c r="EP49" s="15">
        <v>92.000316999999995</v>
      </c>
      <c r="EQ49" s="15">
        <v>85.625</v>
      </c>
      <c r="ER49" s="15">
        <v>86.910830000000004</v>
      </c>
      <c r="ES49" s="15">
        <v>94.995355000000004</v>
      </c>
      <c r="ET49" s="15">
        <v>85.762324000000007</v>
      </c>
      <c r="EU49" s="15">
        <v>86.01079</v>
      </c>
      <c r="EV49" s="15">
        <v>88.379129219999996</v>
      </c>
      <c r="EW49" s="15">
        <v>85.216527999999997</v>
      </c>
      <c r="EX49" s="15">
        <v>84.134878</v>
      </c>
      <c r="EY49" s="15">
        <v>85.560680000000005</v>
      </c>
      <c r="EZ49" s="15">
        <v>88.048145000000005</v>
      </c>
      <c r="FA49" s="15">
        <v>86.704905999999994</v>
      </c>
      <c r="FB49" s="15">
        <v>86.630346000000003</v>
      </c>
      <c r="FC49" s="15">
        <v>85.481020999999998</v>
      </c>
      <c r="FD49" s="15">
        <v>88.936276000000007</v>
      </c>
      <c r="FE49" s="15">
        <v>88.461708999999999</v>
      </c>
      <c r="FF49" s="15">
        <v>88.262202000000002</v>
      </c>
      <c r="FG49" s="15">
        <v>101.16181369</v>
      </c>
      <c r="FH49" s="15">
        <v>90.064385000000001</v>
      </c>
      <c r="FI49" s="15">
        <v>94.347423000000006</v>
      </c>
      <c r="FJ49" s="15">
        <v>87.024530999999996</v>
      </c>
      <c r="FK49" s="15">
        <v>115.75675909</v>
      </c>
      <c r="FL49" s="15">
        <v>92.505358189999995</v>
      </c>
      <c r="FM49" s="15">
        <v>97.469566999999998</v>
      </c>
      <c r="FN49" s="15">
        <v>81.0110095</v>
      </c>
      <c r="FO49" s="15">
        <v>81.539862999999997</v>
      </c>
      <c r="FP49" s="15">
        <v>85.864799000000005</v>
      </c>
      <c r="FQ49" s="15">
        <v>87.991108999999994</v>
      </c>
      <c r="FR49" s="15">
        <v>94.898791239999994</v>
      </c>
      <c r="FS49" s="15">
        <v>94.647704000000004</v>
      </c>
      <c r="FT49" s="15">
        <v>94.887214999999998</v>
      </c>
      <c r="FU49" s="15">
        <v>91.279236999999995</v>
      </c>
      <c r="FV49" s="15">
        <v>91.279236999999995</v>
      </c>
      <c r="FW49" s="15">
        <v>91.601540999999997</v>
      </c>
      <c r="FX49" s="15">
        <v>91.601540999999997</v>
      </c>
      <c r="FY49" s="15">
        <v>90.768912</v>
      </c>
      <c r="FZ49" s="15">
        <v>90.983206999999993</v>
      </c>
      <c r="GA49" s="15">
        <v>90.903439000000006</v>
      </c>
      <c r="GB49" s="15">
        <v>83.556521000000004</v>
      </c>
      <c r="GC49" s="15">
        <v>83.658602000000002</v>
      </c>
      <c r="GD49" s="15">
        <v>90.947470080000002</v>
      </c>
      <c r="GE49" s="15">
        <v>87.967484999999996</v>
      </c>
      <c r="GF49" s="15">
        <v>90.352421000000007</v>
      </c>
      <c r="GG49" s="15">
        <v>93.542029999999997</v>
      </c>
      <c r="GH49" s="15">
        <v>93.542029999999997</v>
      </c>
      <c r="GI49" s="15">
        <v>93.022440000000003</v>
      </c>
      <c r="GJ49" s="15">
        <v>83.817460670000003</v>
      </c>
      <c r="GK49" s="15">
        <v>91.750964999999994</v>
      </c>
      <c r="GL49" s="15">
        <v>91.663758999999999</v>
      </c>
      <c r="GM49" s="15">
        <v>95.573745090000003</v>
      </c>
      <c r="GN49" s="15">
        <v>80.906720000000007</v>
      </c>
      <c r="GO49" s="15">
        <v>95.573745090000003</v>
      </c>
      <c r="GP49" s="15">
        <v>91.279236999999995</v>
      </c>
      <c r="GQ49" s="15">
        <v>86.636052000000007</v>
      </c>
      <c r="GR49" s="15">
        <v>91.395999000000003</v>
      </c>
      <c r="GS49" s="15">
        <v>89.598353000000003</v>
      </c>
      <c r="GT49" s="15">
        <v>84.434174999999996</v>
      </c>
      <c r="GU49" s="15">
        <v>84.047953000000007</v>
      </c>
      <c r="GV49" s="15">
        <v>87.113613000000001</v>
      </c>
      <c r="GW49" s="15">
        <v>81.282927000000001</v>
      </c>
      <c r="GX49" s="15">
        <v>92.587038000000007</v>
      </c>
      <c r="GY49" s="15">
        <v>91.745617999999993</v>
      </c>
      <c r="GZ49" s="15">
        <v>91.712844000000004</v>
      </c>
      <c r="HA49" s="15">
        <v>91.516566999999995</v>
      </c>
      <c r="HB49" s="15">
        <v>87.113613000000001</v>
      </c>
      <c r="HC49" s="15">
        <v>87.113613000000001</v>
      </c>
      <c r="HD49" s="15">
        <v>87.113613000000001</v>
      </c>
      <c r="HE49" s="15">
        <v>91.395999000000003</v>
      </c>
      <c r="HF49" s="15">
        <v>94.858452999999997</v>
      </c>
      <c r="HG49" s="15">
        <v>94.995355000000004</v>
      </c>
      <c r="HH49" s="15">
        <v>94.995355000000004</v>
      </c>
      <c r="HI49" s="15">
        <v>94.995355000000004</v>
      </c>
      <c r="HJ49" s="15">
        <v>91.065540999999996</v>
      </c>
      <c r="HK49" s="15">
        <v>92.325648000000001</v>
      </c>
      <c r="HL49" s="15">
        <v>92.158298000000002</v>
      </c>
      <c r="HM49" s="15">
        <v>95.438490000000002</v>
      </c>
      <c r="HN49" s="15">
        <v>93.746097000000006</v>
      </c>
      <c r="HO49" s="15">
        <v>91.913597999999993</v>
      </c>
      <c r="HP49" s="15">
        <v>79.359378980000002</v>
      </c>
      <c r="HQ49" s="15">
        <v>94.670599999999993</v>
      </c>
      <c r="HR49" s="15">
        <v>87.243351000000004</v>
      </c>
      <c r="HS49" s="15">
        <v>87.470623000000003</v>
      </c>
      <c r="HT49" s="15">
        <v>88.635087999999996</v>
      </c>
      <c r="HU49" s="15">
        <v>85.333547999999993</v>
      </c>
      <c r="HV49" s="15">
        <v>83.449316289999999</v>
      </c>
      <c r="HW49" s="15">
        <v>82.4306105</v>
      </c>
      <c r="HX49" s="15">
        <v>82.809071000000003</v>
      </c>
      <c r="HY49" s="15">
        <v>87.434131359999995</v>
      </c>
      <c r="HZ49" s="15">
        <v>87.355591000000004</v>
      </c>
      <c r="IA49" s="15">
        <v>95.729702000000003</v>
      </c>
    </row>
    <row r="50" spans="1:235" s="4" customFormat="1" x14ac:dyDescent="0.2">
      <c r="A50" s="2"/>
      <c r="B50" s="10">
        <v>46150.979166666664</v>
      </c>
      <c r="C50" s="15">
        <v>93.072070679999996</v>
      </c>
      <c r="D50" s="15">
        <v>91.297262000000003</v>
      </c>
      <c r="E50" s="15">
        <v>91.484802000000002</v>
      </c>
      <c r="F50" s="15">
        <v>91.374091000000007</v>
      </c>
      <c r="G50" s="15">
        <v>91.297262000000003</v>
      </c>
      <c r="H50" s="15">
        <v>86.745867000000004</v>
      </c>
      <c r="I50" s="15">
        <v>92.941717999999995</v>
      </c>
      <c r="J50" s="15">
        <v>92.581269000000006</v>
      </c>
      <c r="K50" s="15">
        <v>93.104646000000002</v>
      </c>
      <c r="L50" s="15">
        <v>86.358171999999996</v>
      </c>
      <c r="M50" s="15">
        <v>92.222132999999999</v>
      </c>
      <c r="N50" s="15">
        <v>89.450304000000003</v>
      </c>
      <c r="O50" s="15">
        <v>88.387722999999994</v>
      </c>
      <c r="P50" s="15">
        <v>94.656559999999999</v>
      </c>
      <c r="Q50" s="15">
        <v>87.216508230000002</v>
      </c>
      <c r="R50" s="15">
        <v>93.071633000000006</v>
      </c>
      <c r="S50" s="15">
        <v>77.174558000000005</v>
      </c>
      <c r="T50" s="15">
        <v>93.172355999999994</v>
      </c>
      <c r="U50" s="15">
        <v>86.950822500000001</v>
      </c>
      <c r="V50" s="15">
        <v>87.152670999999998</v>
      </c>
      <c r="W50" s="15">
        <v>91.893258000000003</v>
      </c>
      <c r="X50" s="15">
        <v>87.330136999999993</v>
      </c>
      <c r="Y50" s="15">
        <v>84.470956000000001</v>
      </c>
      <c r="Z50" s="15">
        <v>86.178218000000001</v>
      </c>
      <c r="AA50" s="15">
        <v>92.432007999999996</v>
      </c>
      <c r="AB50" s="15">
        <v>83.931137000000007</v>
      </c>
      <c r="AC50" s="15">
        <v>86.898469000000006</v>
      </c>
      <c r="AD50" s="15">
        <v>87.366544000000005</v>
      </c>
      <c r="AE50" s="15">
        <v>87.096232999999998</v>
      </c>
      <c r="AF50" s="15">
        <v>84.924390000000002</v>
      </c>
      <c r="AG50" s="15">
        <v>90.903023750000003</v>
      </c>
      <c r="AH50" s="15">
        <v>92.294776080000005</v>
      </c>
      <c r="AI50" s="15">
        <v>91.718057999999999</v>
      </c>
      <c r="AJ50" s="15">
        <v>91.645975000000007</v>
      </c>
      <c r="AK50" s="15">
        <v>82.431961000000001</v>
      </c>
      <c r="AL50" s="15">
        <v>92.112041000000005</v>
      </c>
      <c r="AM50" s="15">
        <v>83.55832633</v>
      </c>
      <c r="AN50" s="15">
        <v>83.977401</v>
      </c>
      <c r="AO50" s="15">
        <v>91.840805000000003</v>
      </c>
      <c r="AP50" s="15">
        <v>83.337745999999996</v>
      </c>
      <c r="AQ50" s="15">
        <v>82.913065000000003</v>
      </c>
      <c r="AR50" s="15">
        <v>83.261223000000001</v>
      </c>
      <c r="AS50" s="15">
        <v>93.099525</v>
      </c>
      <c r="AT50" s="15">
        <v>91.216026999999997</v>
      </c>
      <c r="AU50" s="15">
        <v>91.216026999999997</v>
      </c>
      <c r="AV50" s="15">
        <v>92.258883999999995</v>
      </c>
      <c r="AW50" s="15">
        <v>87.720292000000001</v>
      </c>
      <c r="AX50" s="15">
        <v>84.836756500000007</v>
      </c>
      <c r="AY50" s="15">
        <v>85.245709000000005</v>
      </c>
      <c r="AZ50" s="15">
        <v>93.468035999999998</v>
      </c>
      <c r="BA50" s="15">
        <v>86.230801999999997</v>
      </c>
      <c r="BB50" s="15">
        <v>86.064903000000001</v>
      </c>
      <c r="BC50" s="15">
        <v>86.033885999999995</v>
      </c>
      <c r="BD50" s="15">
        <v>85.821225499999997</v>
      </c>
      <c r="BE50" s="15">
        <v>85.860932000000005</v>
      </c>
      <c r="BF50" s="15">
        <v>86.033885999999995</v>
      </c>
      <c r="BG50" s="15">
        <v>91.844607999999994</v>
      </c>
      <c r="BH50" s="15">
        <v>92.345887000000005</v>
      </c>
      <c r="BI50" s="15">
        <v>92.345887000000005</v>
      </c>
      <c r="BJ50" s="15">
        <v>92.345887000000005</v>
      </c>
      <c r="BK50" s="15">
        <v>84.258364</v>
      </c>
      <c r="BL50" s="15">
        <v>84.729118</v>
      </c>
      <c r="BM50" s="15">
        <v>91.079965999999999</v>
      </c>
      <c r="BN50" s="15">
        <v>90.731693000000007</v>
      </c>
      <c r="BO50" s="15">
        <v>87.243587000000005</v>
      </c>
      <c r="BP50" s="15">
        <v>85.857840999999993</v>
      </c>
      <c r="BQ50" s="15">
        <v>84.646483000000003</v>
      </c>
      <c r="BR50" s="15">
        <v>82.449048000000005</v>
      </c>
      <c r="BS50" s="15">
        <v>82.461332909999996</v>
      </c>
      <c r="BT50" s="15">
        <v>89.493547000000007</v>
      </c>
      <c r="BU50" s="15">
        <v>88.167116329999999</v>
      </c>
      <c r="BV50" s="15">
        <v>87.965645190000004</v>
      </c>
      <c r="BW50" s="15">
        <v>93.397920999999997</v>
      </c>
      <c r="BX50" s="15">
        <v>91.757129000000006</v>
      </c>
      <c r="BY50" s="15">
        <v>87.528789000000003</v>
      </c>
      <c r="BZ50" s="15">
        <v>87.528789000000003</v>
      </c>
      <c r="CA50" s="15">
        <v>94.628828999999996</v>
      </c>
      <c r="CB50" s="15">
        <v>93.158649999999994</v>
      </c>
      <c r="CC50" s="15">
        <v>87.174340999999998</v>
      </c>
      <c r="CD50" s="15">
        <v>78.404763000000003</v>
      </c>
      <c r="CE50" s="15">
        <v>77.971322000000001</v>
      </c>
      <c r="CF50" s="15">
        <v>92.500225</v>
      </c>
      <c r="CG50" s="15">
        <v>87.077641999999997</v>
      </c>
      <c r="CH50" s="15">
        <v>93.397920999999997</v>
      </c>
      <c r="CI50" s="15">
        <v>85.85891033</v>
      </c>
      <c r="CJ50" s="15">
        <v>86.160593000000006</v>
      </c>
      <c r="CK50" s="15">
        <v>87.865517999999994</v>
      </c>
      <c r="CL50" s="15">
        <v>94.65598</v>
      </c>
      <c r="CM50" s="15">
        <v>94.65598</v>
      </c>
      <c r="CN50" s="15">
        <v>95.654966000000002</v>
      </c>
      <c r="CO50" s="15">
        <v>93.028801000000001</v>
      </c>
      <c r="CP50" s="15">
        <v>93.872242</v>
      </c>
      <c r="CQ50" s="15">
        <v>87.708143000000007</v>
      </c>
      <c r="CR50" s="15">
        <v>88.700286000000006</v>
      </c>
      <c r="CS50" s="15">
        <v>91.506760209999996</v>
      </c>
      <c r="CT50" s="15">
        <v>85.731223</v>
      </c>
      <c r="CU50" s="15">
        <v>85.010908999999998</v>
      </c>
      <c r="CV50" s="15">
        <v>90.433030549999998</v>
      </c>
      <c r="CW50" s="15">
        <v>89.874297999999996</v>
      </c>
      <c r="CX50" s="15">
        <v>86.103577999999999</v>
      </c>
      <c r="CY50" s="15">
        <v>95.007903200000001</v>
      </c>
      <c r="CZ50" s="15">
        <v>84.666612999999998</v>
      </c>
      <c r="DA50" s="15">
        <v>86.642687499999994</v>
      </c>
      <c r="DB50" s="15">
        <v>86.785464000000005</v>
      </c>
      <c r="DC50" s="15">
        <v>86.456177999999994</v>
      </c>
      <c r="DD50" s="15">
        <v>93.195482999999996</v>
      </c>
      <c r="DE50" s="15">
        <v>93.429102999999998</v>
      </c>
      <c r="DF50" s="15">
        <v>91.757129000000006</v>
      </c>
      <c r="DG50" s="15">
        <v>91.434184999999999</v>
      </c>
      <c r="DH50" s="15">
        <v>87.127927</v>
      </c>
      <c r="DI50" s="15">
        <v>87.528789000000003</v>
      </c>
      <c r="DJ50" s="15">
        <v>87.275903999999997</v>
      </c>
      <c r="DK50" s="15">
        <v>92.343147999999999</v>
      </c>
      <c r="DL50" s="15">
        <v>97.824314670000007</v>
      </c>
      <c r="DM50" s="15">
        <v>90.532982000000004</v>
      </c>
      <c r="DN50" s="15">
        <v>90.237488999999997</v>
      </c>
      <c r="DO50" s="15">
        <v>85.680888999999993</v>
      </c>
      <c r="DP50" s="15">
        <v>94.885713999999993</v>
      </c>
      <c r="DQ50" s="15">
        <v>93.217220999999995</v>
      </c>
      <c r="DR50" s="15">
        <v>91.058186000000006</v>
      </c>
      <c r="DS50" s="15">
        <v>80.124523999999994</v>
      </c>
      <c r="DT50" s="15">
        <v>93.141872000000006</v>
      </c>
      <c r="DU50" s="15">
        <v>85.397057000000004</v>
      </c>
      <c r="DV50" s="15">
        <v>85.728033999999994</v>
      </c>
      <c r="DW50" s="15">
        <v>87.695486000000002</v>
      </c>
      <c r="DX50" s="15">
        <v>92.068391000000005</v>
      </c>
      <c r="DY50" s="15">
        <v>92.219781999999995</v>
      </c>
      <c r="DZ50" s="15">
        <v>71.404764999999998</v>
      </c>
      <c r="EA50" s="15">
        <v>79.613166000000007</v>
      </c>
      <c r="EB50" s="15">
        <v>79.613166000000007</v>
      </c>
      <c r="EC50" s="15">
        <v>85.916739759999999</v>
      </c>
      <c r="ED50" s="15">
        <v>87.646005000000002</v>
      </c>
      <c r="EE50" s="15">
        <v>87.875918999999996</v>
      </c>
      <c r="EF50" s="15">
        <v>85.384518</v>
      </c>
      <c r="EG50" s="15">
        <v>85.726894999999999</v>
      </c>
      <c r="EH50" s="15">
        <v>82.787863999999999</v>
      </c>
      <c r="EI50" s="15">
        <v>88.151419000000004</v>
      </c>
      <c r="EJ50" s="15">
        <v>102.4286221</v>
      </c>
      <c r="EK50" s="15">
        <v>93.528081</v>
      </c>
      <c r="EL50" s="15">
        <v>93.528081</v>
      </c>
      <c r="EM50" s="15">
        <v>85.402035999999995</v>
      </c>
      <c r="EN50" s="15">
        <v>91.516306999999998</v>
      </c>
      <c r="EO50" s="15">
        <v>91.884157999999999</v>
      </c>
      <c r="EP50" s="15">
        <v>91.757129000000006</v>
      </c>
      <c r="EQ50" s="15">
        <v>85.730699999999999</v>
      </c>
      <c r="ER50" s="15">
        <v>86.766319999999993</v>
      </c>
      <c r="ES50" s="15">
        <v>94.731633000000002</v>
      </c>
      <c r="ET50" s="15">
        <v>85.923334999999994</v>
      </c>
      <c r="EU50" s="15">
        <v>86.173052999999996</v>
      </c>
      <c r="EV50" s="15">
        <v>88.396242619999995</v>
      </c>
      <c r="EW50" s="15">
        <v>85.333600000000004</v>
      </c>
      <c r="EX50" s="15">
        <v>84.248814999999993</v>
      </c>
      <c r="EY50" s="15">
        <v>85.696005</v>
      </c>
      <c r="EZ50" s="15">
        <v>87.827027000000001</v>
      </c>
      <c r="FA50" s="15">
        <v>86.060798000000005</v>
      </c>
      <c r="FB50" s="15">
        <v>86.699597999999995</v>
      </c>
      <c r="FC50" s="15">
        <v>85.548017999999999</v>
      </c>
      <c r="FD50" s="15">
        <v>89.244584000000003</v>
      </c>
      <c r="FE50" s="15">
        <v>88.691374999999994</v>
      </c>
      <c r="FF50" s="15">
        <v>88.458708000000001</v>
      </c>
      <c r="FG50" s="15">
        <v>101.05374575</v>
      </c>
      <c r="FH50" s="15">
        <v>89.885953999999998</v>
      </c>
      <c r="FI50" s="15">
        <v>94.154724000000002</v>
      </c>
      <c r="FJ50" s="15">
        <v>87.138530000000003</v>
      </c>
      <c r="FK50" s="15">
        <v>115.88578343</v>
      </c>
      <c r="FL50" s="15">
        <v>92.504133100000004</v>
      </c>
      <c r="FM50" s="15">
        <v>97.242116999999993</v>
      </c>
      <c r="FN50" s="15">
        <v>83.007469</v>
      </c>
      <c r="FO50" s="15">
        <v>83.339872999999997</v>
      </c>
      <c r="FP50" s="15">
        <v>86.007333000000003</v>
      </c>
      <c r="FQ50" s="15">
        <v>87.887838000000002</v>
      </c>
      <c r="FR50" s="15">
        <v>94.640373719999999</v>
      </c>
      <c r="FS50" s="15">
        <v>94.396664999999999</v>
      </c>
      <c r="FT50" s="15">
        <v>94.628828999999996</v>
      </c>
      <c r="FU50" s="15">
        <v>91.067535000000007</v>
      </c>
      <c r="FV50" s="15">
        <v>91.067535000000007</v>
      </c>
      <c r="FW50" s="15">
        <v>89.436395000000005</v>
      </c>
      <c r="FX50" s="15">
        <v>89.436395000000005</v>
      </c>
      <c r="FY50" s="15">
        <v>88.692027999999993</v>
      </c>
      <c r="FZ50" s="15">
        <v>90.443617000000003</v>
      </c>
      <c r="GA50" s="15">
        <v>90.357420000000005</v>
      </c>
      <c r="GB50" s="15">
        <v>83.445187000000004</v>
      </c>
      <c r="GC50" s="15">
        <v>83.447316000000001</v>
      </c>
      <c r="GD50" s="15">
        <v>91.146209769999999</v>
      </c>
      <c r="GE50" s="15">
        <v>78.215210999999996</v>
      </c>
      <c r="GF50" s="15">
        <v>90.306483</v>
      </c>
      <c r="GG50" s="15">
        <v>93.397920999999997</v>
      </c>
      <c r="GH50" s="15">
        <v>93.397920999999997</v>
      </c>
      <c r="GI50" s="15">
        <v>92.758886000000004</v>
      </c>
      <c r="GJ50" s="15">
        <v>83.903149330000005</v>
      </c>
      <c r="GK50" s="15">
        <v>91.516306999999998</v>
      </c>
      <c r="GL50" s="15">
        <v>91.434184999999999</v>
      </c>
      <c r="GM50" s="15">
        <v>94.872213009999996</v>
      </c>
      <c r="GN50" s="15">
        <v>79.927096000000006</v>
      </c>
      <c r="GO50" s="15">
        <v>94.872213009999996</v>
      </c>
      <c r="GP50" s="15">
        <v>91.067535000000007</v>
      </c>
      <c r="GQ50" s="15">
        <v>86.865609000000006</v>
      </c>
      <c r="GR50" s="15">
        <v>91.179741000000007</v>
      </c>
      <c r="GS50" s="15">
        <v>89.392662000000001</v>
      </c>
      <c r="GT50" s="15">
        <v>84.534544999999994</v>
      </c>
      <c r="GU50" s="15">
        <v>84.128803000000005</v>
      </c>
      <c r="GV50" s="15">
        <v>87.275222999999997</v>
      </c>
      <c r="GW50" s="15">
        <v>71.078509999999994</v>
      </c>
      <c r="GX50" s="15">
        <v>92.690236999999996</v>
      </c>
      <c r="GY50" s="15">
        <v>91.367003999999994</v>
      </c>
      <c r="GZ50" s="15">
        <v>91.461100000000002</v>
      </c>
      <c r="HA50" s="15">
        <v>91.262816000000001</v>
      </c>
      <c r="HB50" s="15">
        <v>87.275222999999997</v>
      </c>
      <c r="HC50" s="15">
        <v>87.275222999999997</v>
      </c>
      <c r="HD50" s="15">
        <v>87.275222999999997</v>
      </c>
      <c r="HE50" s="15">
        <v>91.179741000000007</v>
      </c>
      <c r="HF50" s="15">
        <v>94.589530999999994</v>
      </c>
      <c r="HG50" s="15">
        <v>94.731633000000002</v>
      </c>
      <c r="HH50" s="15">
        <v>94.731633000000002</v>
      </c>
      <c r="HI50" s="15">
        <v>94.731633000000002</v>
      </c>
      <c r="HJ50" s="15">
        <v>90.891330999999994</v>
      </c>
      <c r="HK50" s="15">
        <v>91.293628999999996</v>
      </c>
      <c r="HL50" s="15">
        <v>91.337997999999999</v>
      </c>
      <c r="HM50" s="15">
        <v>94.948898999999997</v>
      </c>
      <c r="HN50" s="15">
        <v>93.503791000000007</v>
      </c>
      <c r="HO50" s="15">
        <v>91.853701000000001</v>
      </c>
      <c r="HP50" s="15">
        <v>78.398490289999998</v>
      </c>
      <c r="HQ50" s="15">
        <v>94.450909999999993</v>
      </c>
      <c r="HR50" s="15">
        <v>87.244878</v>
      </c>
      <c r="HS50" s="15">
        <v>87.490655000000004</v>
      </c>
      <c r="HT50" s="15">
        <v>88.633571000000003</v>
      </c>
      <c r="HU50" s="15">
        <v>85.468322999999998</v>
      </c>
      <c r="HV50" s="15">
        <v>83.71093209</v>
      </c>
      <c r="HW50" s="15">
        <v>82.487456499999993</v>
      </c>
      <c r="HX50" s="15">
        <v>82.872670999999997</v>
      </c>
      <c r="HY50" s="15">
        <v>87.279243230000006</v>
      </c>
      <c r="HZ50" s="15">
        <v>87.422222000000005</v>
      </c>
      <c r="IA50" s="15">
        <v>95.421554999999998</v>
      </c>
    </row>
    <row r="51" spans="1:235" s="4" customFormat="1" x14ac:dyDescent="0.2">
      <c r="A51" s="2"/>
      <c r="B51" s="10">
        <v>46150.999305555553</v>
      </c>
      <c r="C51" s="15">
        <v>91.988656939999998</v>
      </c>
      <c r="D51" s="15">
        <v>90.255900999999994</v>
      </c>
      <c r="E51" s="15">
        <v>90.434047000000007</v>
      </c>
      <c r="F51" s="15">
        <v>90.328039000000004</v>
      </c>
      <c r="G51" s="15">
        <v>90.255900999999994</v>
      </c>
      <c r="H51" s="15">
        <v>86.174154999999999</v>
      </c>
      <c r="I51" s="15">
        <v>92.432885999999996</v>
      </c>
      <c r="J51" s="15">
        <v>92.115956999999995</v>
      </c>
      <c r="K51" s="15">
        <v>92.578299999999999</v>
      </c>
      <c r="L51" s="15">
        <v>85.848636999999997</v>
      </c>
      <c r="M51" s="15">
        <v>91.128668000000005</v>
      </c>
      <c r="N51" s="15">
        <v>88.923772999999997</v>
      </c>
      <c r="O51" s="15">
        <v>87.857434999999995</v>
      </c>
      <c r="P51" s="15">
        <v>93.384022999999999</v>
      </c>
      <c r="Q51" s="15">
        <v>86.199693859999996</v>
      </c>
      <c r="R51" s="15">
        <v>92.512028999999998</v>
      </c>
      <c r="S51" s="15">
        <v>77.064203000000006</v>
      </c>
      <c r="T51" s="15">
        <v>91.995396</v>
      </c>
      <c r="U51" s="15">
        <v>84.652199999999993</v>
      </c>
      <c r="V51" s="15">
        <v>84.954628</v>
      </c>
      <c r="W51" s="15">
        <v>90.800318000000004</v>
      </c>
      <c r="X51" s="15">
        <v>86.799734999999998</v>
      </c>
      <c r="Y51" s="15">
        <v>83.935284999999993</v>
      </c>
      <c r="Z51" s="15">
        <v>85.617654999999999</v>
      </c>
      <c r="AA51" s="15">
        <v>91.924335999999997</v>
      </c>
      <c r="AB51" s="15">
        <v>83.568704999999994</v>
      </c>
      <c r="AC51" s="15">
        <v>86.422623000000002</v>
      </c>
      <c r="AD51" s="15">
        <v>86.855810000000005</v>
      </c>
      <c r="AE51" s="15">
        <v>86.548948999999993</v>
      </c>
      <c r="AF51" s="15">
        <v>84.270347000000001</v>
      </c>
      <c r="AG51" s="15">
        <v>89.838208249999994</v>
      </c>
      <c r="AH51" s="15">
        <v>91.203759070000004</v>
      </c>
      <c r="AI51" s="15">
        <v>90.626164000000003</v>
      </c>
      <c r="AJ51" s="15">
        <v>90.556849</v>
      </c>
      <c r="AK51" s="15">
        <v>81.867399000000006</v>
      </c>
      <c r="AL51" s="15">
        <v>91.014152999999993</v>
      </c>
      <c r="AM51" s="15">
        <v>83.197456000000003</v>
      </c>
      <c r="AN51" s="15">
        <v>83.602284999999995</v>
      </c>
      <c r="AO51" s="15">
        <v>91.245452999999998</v>
      </c>
      <c r="AP51" s="15">
        <v>82.829453999999998</v>
      </c>
      <c r="AQ51" s="15">
        <v>82.227256999999994</v>
      </c>
      <c r="AR51" s="15">
        <v>82.570640999999995</v>
      </c>
      <c r="AS51" s="15">
        <v>92.343639999999994</v>
      </c>
      <c r="AT51" s="15">
        <v>90.613504000000006</v>
      </c>
      <c r="AU51" s="15">
        <v>90.613504000000006</v>
      </c>
      <c r="AV51" s="15">
        <v>91.657656000000003</v>
      </c>
      <c r="AW51" s="15">
        <v>87.277349000000001</v>
      </c>
      <c r="AX51" s="15">
        <v>83.290327000000005</v>
      </c>
      <c r="AY51" s="15">
        <v>83.780499000000006</v>
      </c>
      <c r="AZ51" s="15">
        <v>92.348429999999993</v>
      </c>
      <c r="BA51" s="15">
        <v>85.724636000000004</v>
      </c>
      <c r="BB51" s="15">
        <v>85.557292000000004</v>
      </c>
      <c r="BC51" s="15">
        <v>85.531113000000005</v>
      </c>
      <c r="BD51" s="15">
        <v>85.351644750000006</v>
      </c>
      <c r="BE51" s="15">
        <v>85.338894999999994</v>
      </c>
      <c r="BF51" s="15">
        <v>85.531113000000005</v>
      </c>
      <c r="BG51" s="15">
        <v>91.279128999999998</v>
      </c>
      <c r="BH51" s="15">
        <v>91.737842000000001</v>
      </c>
      <c r="BI51" s="15">
        <v>91.737842000000001</v>
      </c>
      <c r="BJ51" s="15">
        <v>91.737842000000001</v>
      </c>
      <c r="BK51" s="15">
        <v>83.987013000000005</v>
      </c>
      <c r="BL51" s="15">
        <v>84.383577000000002</v>
      </c>
      <c r="BM51" s="15">
        <v>89.977598999999998</v>
      </c>
      <c r="BN51" s="15">
        <v>89.721711999999997</v>
      </c>
      <c r="BO51" s="15">
        <v>86.763290999999995</v>
      </c>
      <c r="BP51" s="15">
        <v>85.452326999999997</v>
      </c>
      <c r="BQ51" s="15">
        <v>84.365931000000003</v>
      </c>
      <c r="BR51" s="15">
        <v>81.867821000000006</v>
      </c>
      <c r="BS51" s="15">
        <v>81.880019309999994</v>
      </c>
      <c r="BT51" s="15">
        <v>89.071353000000002</v>
      </c>
      <c r="BU51" s="15">
        <v>87.26527317</v>
      </c>
      <c r="BV51" s="15">
        <v>87.550205020000007</v>
      </c>
      <c r="BW51" s="15">
        <v>92.281968000000006</v>
      </c>
      <c r="BX51" s="15">
        <v>91.213375999999997</v>
      </c>
      <c r="BY51" s="15">
        <v>87.115412000000006</v>
      </c>
      <c r="BZ51" s="15">
        <v>87.115412000000006</v>
      </c>
      <c r="CA51" s="15">
        <v>93.423045000000002</v>
      </c>
      <c r="CB51" s="15">
        <v>92.021782999999999</v>
      </c>
      <c r="CC51" s="15">
        <v>86.668240999999995</v>
      </c>
      <c r="CD51" s="15">
        <v>78.220322999999993</v>
      </c>
      <c r="CE51" s="15">
        <v>77.820710000000005</v>
      </c>
      <c r="CF51" s="15">
        <v>91.380654000000007</v>
      </c>
      <c r="CG51" s="15">
        <v>86.741574</v>
      </c>
      <c r="CH51" s="15">
        <v>92.281968000000006</v>
      </c>
      <c r="CI51" s="15">
        <v>85.346607000000006</v>
      </c>
      <c r="CJ51" s="15">
        <v>85.653270000000006</v>
      </c>
      <c r="CK51" s="15">
        <v>87.371879000000007</v>
      </c>
      <c r="CL51" s="15">
        <v>93.391943999999995</v>
      </c>
      <c r="CM51" s="15">
        <v>93.391943999999995</v>
      </c>
      <c r="CN51" s="15">
        <v>94.508232000000007</v>
      </c>
      <c r="CO51" s="15">
        <v>91.932113999999999</v>
      </c>
      <c r="CP51" s="15">
        <v>92.761604000000005</v>
      </c>
      <c r="CQ51" s="15">
        <v>86.726427000000001</v>
      </c>
      <c r="CR51" s="15">
        <v>87.775344000000004</v>
      </c>
      <c r="CS51" s="15">
        <v>90.556650000000005</v>
      </c>
      <c r="CT51" s="15">
        <v>85.139093000000003</v>
      </c>
      <c r="CU51" s="15">
        <v>84.612684999999999</v>
      </c>
      <c r="CV51" s="15">
        <v>89.751687320000002</v>
      </c>
      <c r="CW51" s="15">
        <v>88.874781999999996</v>
      </c>
      <c r="CX51" s="15">
        <v>85.620688000000001</v>
      </c>
      <c r="CY51" s="15">
        <v>94.486083399999998</v>
      </c>
      <c r="CZ51" s="15">
        <v>84.243966</v>
      </c>
      <c r="DA51" s="15">
        <v>85.894940000000005</v>
      </c>
      <c r="DB51" s="15">
        <v>86.127915999999999</v>
      </c>
      <c r="DC51" s="15">
        <v>85.930884000000006</v>
      </c>
      <c r="DD51" s="15">
        <v>92.635666000000001</v>
      </c>
      <c r="DE51" s="15">
        <v>92.874982000000003</v>
      </c>
      <c r="DF51" s="15">
        <v>91.213375999999997</v>
      </c>
      <c r="DG51" s="15">
        <v>90.894609000000003</v>
      </c>
      <c r="DH51" s="15">
        <v>86.711725000000001</v>
      </c>
      <c r="DI51" s="15">
        <v>87.115412000000006</v>
      </c>
      <c r="DJ51" s="15">
        <v>86.717450499999998</v>
      </c>
      <c r="DK51" s="15">
        <v>91.791956999999996</v>
      </c>
      <c r="DL51" s="15">
        <v>96.630509959999998</v>
      </c>
      <c r="DM51" s="15">
        <v>89.933730999999995</v>
      </c>
      <c r="DN51" s="15">
        <v>89.669655000000006</v>
      </c>
      <c r="DO51" s="15">
        <v>85.158541</v>
      </c>
      <c r="DP51" s="15">
        <v>93.738185000000001</v>
      </c>
      <c r="DQ51" s="15">
        <v>92.156435999999999</v>
      </c>
      <c r="DR51" s="15">
        <v>89.987635999999995</v>
      </c>
      <c r="DS51" s="15">
        <v>79.579504999999997</v>
      </c>
      <c r="DT51" s="15">
        <v>92.083511000000001</v>
      </c>
      <c r="DU51" s="15">
        <v>84.895287999999994</v>
      </c>
      <c r="DV51" s="15">
        <v>85.223367999999994</v>
      </c>
      <c r="DW51" s="15">
        <v>86.939004999999995</v>
      </c>
      <c r="DX51" s="15">
        <v>91.519509999999997</v>
      </c>
      <c r="DY51" s="15">
        <v>91.668633</v>
      </c>
      <c r="DZ51" s="15">
        <v>71.400184999999993</v>
      </c>
      <c r="EA51" s="15">
        <v>79.183492000000001</v>
      </c>
      <c r="EB51" s="15">
        <v>79.183492000000001</v>
      </c>
      <c r="EC51" s="15">
        <v>85.070034500000006</v>
      </c>
      <c r="ED51" s="15">
        <v>87.188559999999995</v>
      </c>
      <c r="EE51" s="15">
        <v>87.406587000000002</v>
      </c>
      <c r="EF51" s="15">
        <v>84.740138000000002</v>
      </c>
      <c r="EG51" s="15">
        <v>85.118737999999993</v>
      </c>
      <c r="EH51" s="15">
        <v>82.014927</v>
      </c>
      <c r="EI51" s="15">
        <v>87.165256999999997</v>
      </c>
      <c r="EJ51" s="15">
        <v>101.86604486</v>
      </c>
      <c r="EK51" s="15">
        <v>92.764104000000003</v>
      </c>
      <c r="EL51" s="15">
        <v>92.764104000000003</v>
      </c>
      <c r="EM51" s="15">
        <v>84.957303999999993</v>
      </c>
      <c r="EN51" s="15">
        <v>90.975251999999998</v>
      </c>
      <c r="EO51" s="15">
        <v>91.338233000000002</v>
      </c>
      <c r="EP51" s="15">
        <v>91.213375999999997</v>
      </c>
      <c r="EQ51" s="15">
        <v>85.165593999999999</v>
      </c>
      <c r="ER51" s="15">
        <v>86.204363999999998</v>
      </c>
      <c r="ES51" s="15">
        <v>93.586561000000003</v>
      </c>
      <c r="ET51" s="15">
        <v>85.418092000000001</v>
      </c>
      <c r="EU51" s="15">
        <v>85.667061000000004</v>
      </c>
      <c r="EV51" s="15">
        <v>87.999613269999998</v>
      </c>
      <c r="EW51" s="15">
        <v>84.772206999999995</v>
      </c>
      <c r="EX51" s="15">
        <v>83.720416</v>
      </c>
      <c r="EY51" s="15">
        <v>85.166302999999999</v>
      </c>
      <c r="EZ51" s="15">
        <v>87.165317999999999</v>
      </c>
      <c r="FA51" s="15">
        <v>85.582271000000006</v>
      </c>
      <c r="FB51" s="15">
        <v>85.908077000000006</v>
      </c>
      <c r="FC51" s="15">
        <v>84.826248000000007</v>
      </c>
      <c r="FD51" s="15">
        <v>88.073267000000001</v>
      </c>
      <c r="FE51" s="15">
        <v>87.647492999999997</v>
      </c>
      <c r="FF51" s="15">
        <v>87.468545000000006</v>
      </c>
      <c r="FG51" s="15">
        <v>99.987638860000004</v>
      </c>
      <c r="FH51" s="15">
        <v>88.886686999999995</v>
      </c>
      <c r="FI51" s="15">
        <v>93.061411000000007</v>
      </c>
      <c r="FJ51" s="15">
        <v>86.594262000000001</v>
      </c>
      <c r="FK51" s="15">
        <v>114.61939473</v>
      </c>
      <c r="FL51" s="15">
        <v>91.371518330000001</v>
      </c>
      <c r="FM51" s="15">
        <v>96.328748000000004</v>
      </c>
      <c r="FN51" s="15">
        <v>82.216774000000001</v>
      </c>
      <c r="FO51" s="15">
        <v>82.580706000000006</v>
      </c>
      <c r="FP51" s="15">
        <v>85.474860000000007</v>
      </c>
      <c r="FQ51" s="15">
        <v>87.396105000000006</v>
      </c>
      <c r="FR51" s="15">
        <v>93.434442610000005</v>
      </c>
      <c r="FS51" s="15">
        <v>93.202230999999998</v>
      </c>
      <c r="FT51" s="15">
        <v>93.423045000000002</v>
      </c>
      <c r="FU51" s="15">
        <v>90.533537999999993</v>
      </c>
      <c r="FV51" s="15">
        <v>90.533537999999993</v>
      </c>
      <c r="FW51" s="15">
        <v>88.059056999999996</v>
      </c>
      <c r="FX51" s="15">
        <v>88.059056999999996</v>
      </c>
      <c r="FY51" s="15">
        <v>87.380598000000006</v>
      </c>
      <c r="FZ51" s="15">
        <v>89.885908999999998</v>
      </c>
      <c r="GA51" s="15">
        <v>89.803201999999999</v>
      </c>
      <c r="GB51" s="15">
        <v>82.592045999999996</v>
      </c>
      <c r="GC51" s="15">
        <v>82.687937000000005</v>
      </c>
      <c r="GD51" s="15">
        <v>90.129756189999995</v>
      </c>
      <c r="GE51" s="15">
        <v>78.058293000000006</v>
      </c>
      <c r="GF51" s="15">
        <v>89.260914999999997</v>
      </c>
      <c r="GG51" s="15">
        <v>92.281968000000006</v>
      </c>
      <c r="GH51" s="15">
        <v>92.281968000000006</v>
      </c>
      <c r="GI51" s="15">
        <v>92.009445999999997</v>
      </c>
      <c r="GJ51" s="15">
        <v>83.541279669999994</v>
      </c>
      <c r="GK51" s="15">
        <v>90.975251999999998</v>
      </c>
      <c r="GL51" s="15">
        <v>90.894609000000003</v>
      </c>
      <c r="GM51" s="15">
        <v>94.351138469999995</v>
      </c>
      <c r="GN51" s="15">
        <v>79.391559000000001</v>
      </c>
      <c r="GO51" s="15">
        <v>94.351138469999995</v>
      </c>
      <c r="GP51" s="15">
        <v>90.533537999999993</v>
      </c>
      <c r="GQ51" s="15">
        <v>86.307281000000003</v>
      </c>
      <c r="GR51" s="15">
        <v>90.643930999999995</v>
      </c>
      <c r="GS51" s="15">
        <v>88.906154999999998</v>
      </c>
      <c r="GT51" s="15">
        <v>84.096675000000005</v>
      </c>
      <c r="GU51" s="15">
        <v>83.467935999999995</v>
      </c>
      <c r="GV51" s="15">
        <v>86.709046999999998</v>
      </c>
      <c r="GW51" s="15">
        <v>71.081854000000007</v>
      </c>
      <c r="GX51" s="15">
        <v>91.677327000000005</v>
      </c>
      <c r="GY51" s="15">
        <v>90.833599000000007</v>
      </c>
      <c r="GZ51" s="15">
        <v>90.905968000000001</v>
      </c>
      <c r="HA51" s="15">
        <v>90.718978000000007</v>
      </c>
      <c r="HB51" s="15">
        <v>86.709046999999998</v>
      </c>
      <c r="HC51" s="15">
        <v>86.709046999999998</v>
      </c>
      <c r="HD51" s="15">
        <v>86.709046999999998</v>
      </c>
      <c r="HE51" s="15">
        <v>90.643930999999995</v>
      </c>
      <c r="HF51" s="15">
        <v>93.444410000000005</v>
      </c>
      <c r="HG51" s="15">
        <v>93.586561000000003</v>
      </c>
      <c r="HH51" s="15">
        <v>93.586561000000003</v>
      </c>
      <c r="HI51" s="15">
        <v>93.586561000000003</v>
      </c>
      <c r="HJ51" s="15">
        <v>89.865942000000004</v>
      </c>
      <c r="HK51" s="15">
        <v>90.785882000000001</v>
      </c>
      <c r="HL51" s="15">
        <v>90.817850000000007</v>
      </c>
      <c r="HM51" s="15">
        <v>93.702078999999998</v>
      </c>
      <c r="HN51" s="15">
        <v>92.939802</v>
      </c>
      <c r="HO51" s="15">
        <v>90.840102000000002</v>
      </c>
      <c r="HP51" s="15">
        <v>77.873195429999996</v>
      </c>
      <c r="HQ51" s="15">
        <v>93.342360999999997</v>
      </c>
      <c r="HR51" s="15">
        <v>86.929675500000002</v>
      </c>
      <c r="HS51" s="15">
        <v>87.103181000000006</v>
      </c>
      <c r="HT51" s="15">
        <v>87.760299000000003</v>
      </c>
      <c r="HU51" s="15">
        <v>85.032061999999996</v>
      </c>
      <c r="HV51" s="15">
        <v>82.773956819999995</v>
      </c>
      <c r="HW51" s="15">
        <v>81.827691000000002</v>
      </c>
      <c r="HX51" s="15">
        <v>82.215692000000004</v>
      </c>
      <c r="HY51" s="15">
        <v>86.222874509999997</v>
      </c>
      <c r="HZ51" s="15">
        <v>86.919338999999994</v>
      </c>
      <c r="IA51" s="15">
        <v>94.250248999999997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46150.020833333336</v>
      </c>
      <c r="C4" s="16">
        <v>90.884305269999999</v>
      </c>
      <c r="D4" s="16">
        <v>88.764944</v>
      </c>
      <c r="E4" s="16">
        <v>88.929019999999994</v>
      </c>
      <c r="F4" s="16">
        <v>88.828143999999995</v>
      </c>
      <c r="G4" s="16">
        <v>88.764944</v>
      </c>
      <c r="H4" s="16">
        <v>85.063204999999996</v>
      </c>
      <c r="I4" s="16">
        <v>90.940409000000002</v>
      </c>
      <c r="J4" s="16">
        <v>90.575945000000004</v>
      </c>
      <c r="K4" s="16">
        <v>91.082307999999998</v>
      </c>
      <c r="L4" s="16">
        <v>84.810672999999994</v>
      </c>
      <c r="M4" s="16">
        <v>89.596705</v>
      </c>
      <c r="N4" s="16">
        <v>88.578064999999995</v>
      </c>
      <c r="O4" s="16">
        <v>87.360945999999998</v>
      </c>
      <c r="P4" s="16">
        <v>92.237100999999996</v>
      </c>
      <c r="Q4" s="16">
        <v>84.927958759999996</v>
      </c>
      <c r="R4" s="16">
        <v>91.078823</v>
      </c>
      <c r="S4" s="16">
        <v>84.869421000000003</v>
      </c>
      <c r="T4" s="16">
        <v>90.860422</v>
      </c>
      <c r="U4" s="16">
        <v>84.285375500000001</v>
      </c>
      <c r="V4" s="16">
        <v>84.565197999999995</v>
      </c>
      <c r="W4" s="16">
        <v>89.706818999999996</v>
      </c>
      <c r="X4" s="16">
        <v>85.497050999999999</v>
      </c>
      <c r="Y4" s="16">
        <v>82.660865000000001</v>
      </c>
      <c r="Z4" s="16">
        <v>84.332560000000001</v>
      </c>
      <c r="AA4" s="16">
        <v>91.289232999999996</v>
      </c>
      <c r="AB4" s="16">
        <v>82.136987000000005</v>
      </c>
      <c r="AC4" s="16">
        <v>85.418358999999995</v>
      </c>
      <c r="AD4" s="16">
        <v>85.578894000000005</v>
      </c>
      <c r="AE4" s="16">
        <v>85.285887000000002</v>
      </c>
      <c r="AF4" s="16">
        <v>82.97363</v>
      </c>
      <c r="AG4" s="16">
        <v>88.700686000000005</v>
      </c>
      <c r="AH4" s="16">
        <v>90.085331280000005</v>
      </c>
      <c r="AI4" s="16">
        <v>89.488837000000004</v>
      </c>
      <c r="AJ4" s="16">
        <v>89.435271</v>
      </c>
      <c r="AK4" s="16">
        <v>80.563753000000005</v>
      </c>
      <c r="AL4" s="16">
        <v>89.916897000000006</v>
      </c>
      <c r="AM4" s="16">
        <v>81.772405329999998</v>
      </c>
      <c r="AN4" s="16">
        <v>82.196956</v>
      </c>
      <c r="AO4" s="16">
        <v>90.054137999999995</v>
      </c>
      <c r="AP4" s="16">
        <v>81.580779000000007</v>
      </c>
      <c r="AQ4" s="16">
        <v>80.989897999999997</v>
      </c>
      <c r="AR4" s="16">
        <v>81.329741999999996</v>
      </c>
      <c r="AS4" s="16">
        <v>91.190608999999995</v>
      </c>
      <c r="AT4" s="16">
        <v>89.546008</v>
      </c>
      <c r="AU4" s="16">
        <v>89.546008</v>
      </c>
      <c r="AV4" s="16">
        <v>90.583620999999994</v>
      </c>
      <c r="AW4" s="16">
        <v>85.791356000000007</v>
      </c>
      <c r="AX4" s="16">
        <v>84.666105999999999</v>
      </c>
      <c r="AY4" s="16">
        <v>84.898460999999998</v>
      </c>
      <c r="AZ4" s="16">
        <v>91.300796000000005</v>
      </c>
      <c r="BA4" s="16">
        <v>84.573704000000006</v>
      </c>
      <c r="BB4" s="16">
        <v>84.440055000000001</v>
      </c>
      <c r="BC4" s="16">
        <v>84.418987999999999</v>
      </c>
      <c r="BD4" s="16">
        <v>84.274576499999995</v>
      </c>
      <c r="BE4" s="16">
        <v>84.266194999999996</v>
      </c>
      <c r="BF4" s="16">
        <v>84.418987999999999</v>
      </c>
      <c r="BG4" s="16">
        <v>90.366014000000007</v>
      </c>
      <c r="BH4" s="16">
        <v>90.651974999999993</v>
      </c>
      <c r="BI4" s="16">
        <v>90.651974999999993</v>
      </c>
      <c r="BJ4" s="16">
        <v>90.651974999999993</v>
      </c>
      <c r="BK4" s="16">
        <v>82.542970999999994</v>
      </c>
      <c r="BL4" s="16">
        <v>82.998739999999998</v>
      </c>
      <c r="BM4" s="16">
        <v>89.081987999999996</v>
      </c>
      <c r="BN4" s="16">
        <v>88.762286000000003</v>
      </c>
      <c r="BO4" s="16">
        <v>86.054278999999994</v>
      </c>
      <c r="BP4" s="16">
        <v>84.382741999999993</v>
      </c>
      <c r="BQ4" s="16">
        <v>87.782925000000006</v>
      </c>
      <c r="BR4" s="16">
        <v>80.584453999999994</v>
      </c>
      <c r="BS4" s="16">
        <v>80.626035580000007</v>
      </c>
      <c r="BT4" s="16">
        <v>87.255769999999998</v>
      </c>
      <c r="BU4" s="16">
        <v>86.099734670000004</v>
      </c>
      <c r="BV4" s="16">
        <v>88.505563989999999</v>
      </c>
      <c r="BW4" s="16">
        <v>91.246044999999995</v>
      </c>
      <c r="BX4" s="16">
        <v>89.879203000000004</v>
      </c>
      <c r="BY4" s="16">
        <v>86.331731000000005</v>
      </c>
      <c r="BZ4" s="16">
        <v>86.331731000000005</v>
      </c>
      <c r="CA4" s="16">
        <v>91.687400999999994</v>
      </c>
      <c r="CB4" s="16">
        <v>90.680447000000001</v>
      </c>
      <c r="CC4" s="16">
        <v>85.896338</v>
      </c>
      <c r="CD4" s="16">
        <v>85.494326000000001</v>
      </c>
      <c r="CE4" s="16">
        <v>85.096746999999993</v>
      </c>
      <c r="CF4" s="16">
        <v>90.110155000000006</v>
      </c>
      <c r="CG4" s="16">
        <v>85.357827</v>
      </c>
      <c r="CH4" s="16">
        <v>91.246044999999995</v>
      </c>
      <c r="CI4" s="16">
        <v>84.189517670000001</v>
      </c>
      <c r="CJ4" s="16">
        <v>84.501177999999996</v>
      </c>
      <c r="CK4" s="16">
        <v>86.180627999999999</v>
      </c>
      <c r="CL4" s="16">
        <v>94.235135999999997</v>
      </c>
      <c r="CM4" s="16">
        <v>94.235135999999997</v>
      </c>
      <c r="CN4" s="16">
        <v>93.974062000000004</v>
      </c>
      <c r="CO4" s="16">
        <v>90.957886999999999</v>
      </c>
      <c r="CP4" s="16">
        <v>92.100784000000004</v>
      </c>
      <c r="CQ4" s="16">
        <v>86.302803999999995</v>
      </c>
      <c r="CR4" s="16">
        <v>86.630981000000006</v>
      </c>
      <c r="CS4" s="16">
        <v>88.449059779999999</v>
      </c>
      <c r="CT4" s="16">
        <v>83.807848000000007</v>
      </c>
      <c r="CU4" s="16">
        <v>83.354635999999999</v>
      </c>
      <c r="CV4" s="16">
        <v>91.511310519999995</v>
      </c>
      <c r="CW4" s="16">
        <v>87.356791999999999</v>
      </c>
      <c r="CX4" s="16">
        <v>84.306871000000001</v>
      </c>
      <c r="CY4" s="16">
        <v>93.583513999999994</v>
      </c>
      <c r="CZ4" s="16">
        <v>82.821762000000007</v>
      </c>
      <c r="DA4" s="16">
        <v>84.584097999999997</v>
      </c>
      <c r="DB4" s="16">
        <v>84.746978999999996</v>
      </c>
      <c r="DC4" s="16">
        <v>85.628335000000007</v>
      </c>
      <c r="DD4" s="16">
        <v>90.971509999999995</v>
      </c>
      <c r="DE4" s="16">
        <v>91.072484000000003</v>
      </c>
      <c r="DF4" s="16">
        <v>89.879203000000004</v>
      </c>
      <c r="DG4" s="16">
        <v>89.595416999999998</v>
      </c>
      <c r="DH4" s="16">
        <v>85.922542000000007</v>
      </c>
      <c r="DI4" s="16">
        <v>86.331731000000005</v>
      </c>
      <c r="DJ4" s="16">
        <v>85.560451499999999</v>
      </c>
      <c r="DK4" s="16">
        <v>89.968481999999995</v>
      </c>
      <c r="DL4" s="16">
        <v>92.188100109999993</v>
      </c>
      <c r="DM4" s="16">
        <v>89.133724000000001</v>
      </c>
      <c r="DN4" s="16">
        <v>88.880632000000006</v>
      </c>
      <c r="DO4" s="16">
        <v>84.086227500000007</v>
      </c>
      <c r="DP4" s="16">
        <v>93.225915999999998</v>
      </c>
      <c r="DQ4" s="16">
        <v>91.176723999999993</v>
      </c>
      <c r="DR4" s="16">
        <v>88.909448999999995</v>
      </c>
      <c r="DS4" s="16">
        <v>78.112432999999996</v>
      </c>
      <c r="DT4" s="16">
        <v>91.119585000000001</v>
      </c>
      <c r="DU4" s="16">
        <v>83.853178999999997</v>
      </c>
      <c r="DV4" s="16">
        <v>84.143995000000004</v>
      </c>
      <c r="DW4" s="16">
        <v>86.077475000000007</v>
      </c>
      <c r="DX4" s="16">
        <v>90.194940000000003</v>
      </c>
      <c r="DY4" s="16">
        <v>90.343294999999998</v>
      </c>
      <c r="DZ4" s="16">
        <v>78.785193000000007</v>
      </c>
      <c r="EA4" s="16">
        <v>77.873686000000006</v>
      </c>
      <c r="EB4" s="16">
        <v>77.873686000000006</v>
      </c>
      <c r="EC4" s="16">
        <v>83.345744670000002</v>
      </c>
      <c r="ED4" s="16">
        <v>86.011151999999996</v>
      </c>
      <c r="EE4" s="16">
        <v>86.211240000000004</v>
      </c>
      <c r="EF4" s="16">
        <v>83.437820000000002</v>
      </c>
      <c r="EG4" s="16">
        <v>83.823876999999996</v>
      </c>
      <c r="EH4" s="16">
        <v>81.959987999999996</v>
      </c>
      <c r="EI4" s="16">
        <v>86.619158999999996</v>
      </c>
      <c r="EJ4" s="16">
        <v>101.04230079</v>
      </c>
      <c r="EK4" s="16">
        <v>91.592184000000003</v>
      </c>
      <c r="EL4" s="16">
        <v>91.592184000000003</v>
      </c>
      <c r="EM4" s="16">
        <v>83.684697999999997</v>
      </c>
      <c r="EN4" s="16">
        <v>89.664685000000006</v>
      </c>
      <c r="EO4" s="16">
        <v>89.968481999999995</v>
      </c>
      <c r="EP4" s="16">
        <v>89.879203000000004</v>
      </c>
      <c r="EQ4" s="16">
        <v>83.843677999999997</v>
      </c>
      <c r="ER4" s="16">
        <v>85.599895000000004</v>
      </c>
      <c r="ES4" s="16">
        <v>93.121433999999994</v>
      </c>
      <c r="ET4" s="16">
        <v>84.272482999999994</v>
      </c>
      <c r="EU4" s="16">
        <v>84.517128</v>
      </c>
      <c r="EV4" s="16">
        <v>86.699961779999995</v>
      </c>
      <c r="EW4" s="16">
        <v>83.474888000000007</v>
      </c>
      <c r="EX4" s="16">
        <v>82.483366000000004</v>
      </c>
      <c r="EY4" s="16">
        <v>83.838189999999997</v>
      </c>
      <c r="EZ4" s="16">
        <v>86.00873</v>
      </c>
      <c r="FA4" s="16">
        <v>84.941703000000004</v>
      </c>
      <c r="FB4" s="16">
        <v>84.584858999999994</v>
      </c>
      <c r="FC4" s="16">
        <v>83.561953000000003</v>
      </c>
      <c r="FD4" s="16">
        <v>87.453207000000006</v>
      </c>
      <c r="FE4" s="16">
        <v>87.010063000000002</v>
      </c>
      <c r="FF4" s="16">
        <v>86.823789000000005</v>
      </c>
      <c r="FG4" s="16">
        <v>95.915078820000005</v>
      </c>
      <c r="FH4" s="16">
        <v>87.410754999999995</v>
      </c>
      <c r="FI4" s="16">
        <v>92.189727000000005</v>
      </c>
      <c r="FJ4" s="16">
        <v>85.378979999999999</v>
      </c>
      <c r="FK4" s="16">
        <v>104.23828081000001</v>
      </c>
      <c r="FL4" s="16">
        <v>89.985735640000001</v>
      </c>
      <c r="FM4" s="16">
        <v>95.377054000000001</v>
      </c>
      <c r="FN4" s="16">
        <v>81.004698000000005</v>
      </c>
      <c r="FO4" s="16">
        <v>81.385092</v>
      </c>
      <c r="FP4" s="16">
        <v>84.122906</v>
      </c>
      <c r="FQ4" s="16">
        <v>86.199381000000002</v>
      </c>
      <c r="FR4" s="16">
        <v>91.697761679999999</v>
      </c>
      <c r="FS4" s="16">
        <v>91.483507000000003</v>
      </c>
      <c r="FT4" s="16">
        <v>91.687400999999994</v>
      </c>
      <c r="FU4" s="16">
        <v>89.266355000000004</v>
      </c>
      <c r="FV4" s="16">
        <v>89.266355000000004</v>
      </c>
      <c r="FW4" s="16">
        <v>87.858427000000006</v>
      </c>
      <c r="FX4" s="16">
        <v>87.858427000000006</v>
      </c>
      <c r="FY4" s="16">
        <v>87.196686999999997</v>
      </c>
      <c r="FZ4" s="16">
        <v>89.019000000000005</v>
      </c>
      <c r="GA4" s="16">
        <v>88.952113999999995</v>
      </c>
      <c r="GB4" s="16">
        <v>83.66404</v>
      </c>
      <c r="GC4" s="16">
        <v>83.496277000000006</v>
      </c>
      <c r="GD4" s="16">
        <v>88.414965670000001</v>
      </c>
      <c r="GE4" s="16">
        <v>85.029737999999995</v>
      </c>
      <c r="GF4" s="16">
        <v>88.191849000000005</v>
      </c>
      <c r="GG4" s="16">
        <v>91.246044999999995</v>
      </c>
      <c r="GH4" s="16">
        <v>91.246044999999995</v>
      </c>
      <c r="GI4" s="16">
        <v>90.871452000000005</v>
      </c>
      <c r="GJ4" s="16">
        <v>82.109373000000005</v>
      </c>
      <c r="GK4" s="16">
        <v>89.664685000000006</v>
      </c>
      <c r="GL4" s="16">
        <v>89.595416999999998</v>
      </c>
      <c r="GM4" s="16">
        <v>93.487569019999995</v>
      </c>
      <c r="GN4" s="16">
        <v>79.406879000000004</v>
      </c>
      <c r="GO4" s="16">
        <v>93.487569019999995</v>
      </c>
      <c r="GP4" s="16">
        <v>89.266355000000004</v>
      </c>
      <c r="GQ4" s="16">
        <v>85.170085</v>
      </c>
      <c r="GR4" s="16">
        <v>89.383883999999995</v>
      </c>
      <c r="GS4" s="16">
        <v>87.554430999999994</v>
      </c>
      <c r="GT4" s="16">
        <v>82.805304000000007</v>
      </c>
      <c r="GU4" s="16">
        <v>82.177521999999996</v>
      </c>
      <c r="GV4" s="16">
        <v>85.634968999999998</v>
      </c>
      <c r="GW4" s="16">
        <v>78.465680000000006</v>
      </c>
      <c r="GX4" s="16">
        <v>90.666897000000006</v>
      </c>
      <c r="GY4" s="16">
        <v>90.003568999999999</v>
      </c>
      <c r="GZ4" s="16">
        <v>89.705557999999996</v>
      </c>
      <c r="HA4" s="16">
        <v>89.508656000000002</v>
      </c>
      <c r="HB4" s="16">
        <v>85.634968999999998</v>
      </c>
      <c r="HC4" s="16">
        <v>85.634968999999998</v>
      </c>
      <c r="HD4" s="16">
        <v>85.634968999999998</v>
      </c>
      <c r="HE4" s="16">
        <v>89.383883999999995</v>
      </c>
      <c r="HF4" s="16">
        <v>93.181304999999995</v>
      </c>
      <c r="HG4" s="16">
        <v>93.121433999999994</v>
      </c>
      <c r="HH4" s="16">
        <v>93.121433999999994</v>
      </c>
      <c r="HI4" s="16">
        <v>93.121433999999994</v>
      </c>
      <c r="HJ4" s="16">
        <v>88.385209000000003</v>
      </c>
      <c r="HK4" s="16">
        <v>90.688937999999993</v>
      </c>
      <c r="HL4" s="16">
        <v>90.523391000000004</v>
      </c>
      <c r="HM4" s="16">
        <v>92.097244000000003</v>
      </c>
      <c r="HN4" s="16">
        <v>91.439143999999999</v>
      </c>
      <c r="HO4" s="16">
        <v>89.825145000000006</v>
      </c>
      <c r="HP4" s="16">
        <v>77.933643169999996</v>
      </c>
      <c r="HQ4" s="16">
        <v>92.572201000000007</v>
      </c>
      <c r="HR4" s="16">
        <v>85.523703499999996</v>
      </c>
      <c r="HS4" s="16">
        <v>85.693820000000002</v>
      </c>
      <c r="HT4" s="16">
        <v>86.575041999999996</v>
      </c>
      <c r="HU4" s="16">
        <v>83.716497000000004</v>
      </c>
      <c r="HV4" s="16">
        <v>81.524304049999998</v>
      </c>
      <c r="HW4" s="16">
        <v>80.518539000000004</v>
      </c>
      <c r="HX4" s="16">
        <v>80.910759999999996</v>
      </c>
      <c r="HY4" s="16">
        <v>84.991922349999996</v>
      </c>
      <c r="HZ4" s="16">
        <v>85.636730999999997</v>
      </c>
      <c r="IA4" s="16">
        <v>93.737526000000003</v>
      </c>
    </row>
    <row r="5" spans="1:235" x14ac:dyDescent="0.2">
      <c r="B5" s="10">
        <v>46150.041666666664</v>
      </c>
      <c r="C5" s="16">
        <v>90.818926469999994</v>
      </c>
      <c r="D5" s="16">
        <v>88.867908</v>
      </c>
      <c r="E5" s="16">
        <v>89.024111000000005</v>
      </c>
      <c r="F5" s="16">
        <v>88.930351000000002</v>
      </c>
      <c r="G5" s="16">
        <v>88.867908</v>
      </c>
      <c r="H5" s="16">
        <v>85.089412999999993</v>
      </c>
      <c r="I5" s="16">
        <v>90.831733</v>
      </c>
      <c r="J5" s="16">
        <v>90.482044999999999</v>
      </c>
      <c r="K5" s="16">
        <v>90.968883000000005</v>
      </c>
      <c r="L5" s="16">
        <v>84.863096999999996</v>
      </c>
      <c r="M5" s="16">
        <v>89.671747999999994</v>
      </c>
      <c r="N5" s="16">
        <v>88.485348999999999</v>
      </c>
      <c r="O5" s="16">
        <v>87.266920999999996</v>
      </c>
      <c r="P5" s="16">
        <v>92.065338999999994</v>
      </c>
      <c r="Q5" s="16">
        <v>84.823521299999996</v>
      </c>
      <c r="R5" s="16">
        <v>90.985923</v>
      </c>
      <c r="S5" s="16">
        <v>84.703976999999995</v>
      </c>
      <c r="T5" s="16">
        <v>90.755031000000002</v>
      </c>
      <c r="U5" s="16">
        <v>84.132202000000007</v>
      </c>
      <c r="V5" s="16">
        <v>84.410031000000004</v>
      </c>
      <c r="W5" s="16">
        <v>89.652334999999994</v>
      </c>
      <c r="X5" s="16">
        <v>85.565220999999994</v>
      </c>
      <c r="Y5" s="16">
        <v>82.793094999999994</v>
      </c>
      <c r="Z5" s="16">
        <v>84.451886000000002</v>
      </c>
      <c r="AA5" s="16">
        <v>91.232330000000005</v>
      </c>
      <c r="AB5" s="16">
        <v>82.289705999999995</v>
      </c>
      <c r="AC5" s="16">
        <v>85.530550000000005</v>
      </c>
      <c r="AD5" s="16">
        <v>85.579462000000007</v>
      </c>
      <c r="AE5" s="16">
        <v>85.367069000000001</v>
      </c>
      <c r="AF5" s="16">
        <v>83.470948000000007</v>
      </c>
      <c r="AG5" s="16">
        <v>88.661804000000004</v>
      </c>
      <c r="AH5" s="16">
        <v>90.040130309999995</v>
      </c>
      <c r="AI5" s="16">
        <v>89.439688000000004</v>
      </c>
      <c r="AJ5" s="16">
        <v>89.388209000000003</v>
      </c>
      <c r="AK5" s="16">
        <v>80.905528000000004</v>
      </c>
      <c r="AL5" s="16">
        <v>89.862701999999999</v>
      </c>
      <c r="AM5" s="16">
        <v>81.900979000000007</v>
      </c>
      <c r="AN5" s="16">
        <v>82.319370000000006</v>
      </c>
      <c r="AO5" s="16">
        <v>90.014405999999994</v>
      </c>
      <c r="AP5" s="16">
        <v>81.880103000000005</v>
      </c>
      <c r="AQ5" s="16">
        <v>82.094192000000007</v>
      </c>
      <c r="AR5" s="16">
        <v>82.358583999999993</v>
      </c>
      <c r="AS5" s="16">
        <v>91.176524000000001</v>
      </c>
      <c r="AT5" s="16">
        <v>89.490313</v>
      </c>
      <c r="AU5" s="16">
        <v>89.490313</v>
      </c>
      <c r="AV5" s="16">
        <v>90.527721999999997</v>
      </c>
      <c r="AW5" s="16">
        <v>85.814068999999989</v>
      </c>
      <c r="AX5" s="16">
        <v>83.994291500000003</v>
      </c>
      <c r="AY5" s="16">
        <v>84.293295999999998</v>
      </c>
      <c r="AZ5" s="16">
        <v>91.242542999999998</v>
      </c>
      <c r="BA5" s="16">
        <v>84.594489999999993</v>
      </c>
      <c r="BB5" s="16">
        <v>84.467896999999994</v>
      </c>
      <c r="BC5" s="16">
        <v>84.446539999999999</v>
      </c>
      <c r="BD5" s="16">
        <v>84.300143250000005</v>
      </c>
      <c r="BE5" s="16">
        <v>84.308543999999998</v>
      </c>
      <c r="BF5" s="16">
        <v>84.446539999999999</v>
      </c>
      <c r="BG5" s="16">
        <v>90.325826000000006</v>
      </c>
      <c r="BH5" s="16">
        <v>90.593153000000001</v>
      </c>
      <c r="BI5" s="16">
        <v>90.593153000000001</v>
      </c>
      <c r="BJ5" s="16">
        <v>90.593153000000001</v>
      </c>
      <c r="BK5" s="16">
        <v>82.623153000000002</v>
      </c>
      <c r="BL5" s="16">
        <v>83.079338000000007</v>
      </c>
      <c r="BM5" s="16">
        <v>88.975021999999996</v>
      </c>
      <c r="BN5" s="16">
        <v>88.677238000000003</v>
      </c>
      <c r="BO5" s="16">
        <v>86.206676000000002</v>
      </c>
      <c r="BP5" s="16">
        <v>84.558617999999996</v>
      </c>
      <c r="BQ5" s="16">
        <v>87.631902999999994</v>
      </c>
      <c r="BR5" s="16">
        <v>80.918429000000003</v>
      </c>
      <c r="BS5" s="16">
        <v>80.96018291</v>
      </c>
      <c r="BT5" s="16">
        <v>87.365398999999996</v>
      </c>
      <c r="BU5" s="16">
        <v>86.071747329999994</v>
      </c>
      <c r="BV5" s="16">
        <v>88.732758230000002</v>
      </c>
      <c r="BW5" s="16">
        <v>91.194659000000001</v>
      </c>
      <c r="BX5" s="16">
        <v>89.812398000000002</v>
      </c>
      <c r="BY5" s="16">
        <v>86.553344999999993</v>
      </c>
      <c r="BZ5" s="16">
        <v>86.553344999999993</v>
      </c>
      <c r="CA5" s="16">
        <v>91.648960000000002</v>
      </c>
      <c r="CB5" s="16">
        <v>90.576893999999996</v>
      </c>
      <c r="CC5" s="16">
        <v>86.018944000000005</v>
      </c>
      <c r="CD5" s="16">
        <v>85.276470000000003</v>
      </c>
      <c r="CE5" s="16">
        <v>84.899790999999993</v>
      </c>
      <c r="CF5" s="16">
        <v>90.031672</v>
      </c>
      <c r="CG5" s="16">
        <v>85.261887000000002</v>
      </c>
      <c r="CH5" s="16">
        <v>91.194659000000001</v>
      </c>
      <c r="CI5" s="16">
        <v>84.210688669999996</v>
      </c>
      <c r="CJ5" s="16">
        <v>84.522036</v>
      </c>
      <c r="CK5" s="16">
        <v>86.151820999999998</v>
      </c>
      <c r="CL5" s="16">
        <v>94.074335000000005</v>
      </c>
      <c r="CM5" s="16">
        <v>94.074335000000005</v>
      </c>
      <c r="CN5" s="16">
        <v>93.87473</v>
      </c>
      <c r="CO5" s="16">
        <v>90.942661000000001</v>
      </c>
      <c r="CP5" s="16">
        <v>92.051517000000004</v>
      </c>
      <c r="CQ5" s="16">
        <v>86.097966999999997</v>
      </c>
      <c r="CR5" s="16">
        <v>86.599247000000005</v>
      </c>
      <c r="CS5" s="16">
        <v>88.439584010000004</v>
      </c>
      <c r="CT5" s="16">
        <v>83.858170000000001</v>
      </c>
      <c r="CU5" s="16">
        <v>83.515344999999996</v>
      </c>
      <c r="CV5" s="16">
        <v>91.706172589999994</v>
      </c>
      <c r="CW5" s="16">
        <v>87.593819999999994</v>
      </c>
      <c r="CX5" s="16">
        <v>84.332776999999993</v>
      </c>
      <c r="CY5" s="16">
        <v>93.525180919999997</v>
      </c>
      <c r="CZ5" s="16">
        <v>82.919138000000004</v>
      </c>
      <c r="DA5" s="16">
        <v>84.934999000000005</v>
      </c>
      <c r="DB5" s="16">
        <v>85.079222999999999</v>
      </c>
      <c r="DC5" s="16">
        <v>85.731751000000003</v>
      </c>
      <c r="DD5" s="16">
        <v>90.889769999999999</v>
      </c>
      <c r="DE5" s="16">
        <v>90.997193999999993</v>
      </c>
      <c r="DF5" s="16">
        <v>89.812398000000002</v>
      </c>
      <c r="DG5" s="16">
        <v>89.539295999999993</v>
      </c>
      <c r="DH5" s="16">
        <v>86.121385000000004</v>
      </c>
      <c r="DI5" s="16">
        <v>86.553344999999993</v>
      </c>
      <c r="DJ5" s="16">
        <v>85.588292499999994</v>
      </c>
      <c r="DK5" s="16">
        <v>89.899420000000006</v>
      </c>
      <c r="DL5" s="16">
        <v>92.082825439999993</v>
      </c>
      <c r="DM5" s="16">
        <v>89.011926000000003</v>
      </c>
      <c r="DN5" s="16">
        <v>88.783713000000006</v>
      </c>
      <c r="DO5" s="16">
        <v>84.133827999999994</v>
      </c>
      <c r="DP5" s="16">
        <v>93.119018999999994</v>
      </c>
      <c r="DQ5" s="16">
        <v>91.091637000000006</v>
      </c>
      <c r="DR5" s="16">
        <v>88.871953000000005</v>
      </c>
      <c r="DS5" s="16">
        <v>78.435188999999994</v>
      </c>
      <c r="DT5" s="16">
        <v>91.032554000000005</v>
      </c>
      <c r="DU5" s="16">
        <v>83.853449999999995</v>
      </c>
      <c r="DV5" s="16">
        <v>84.157940999999994</v>
      </c>
      <c r="DW5" s="16">
        <v>85.966739000000004</v>
      </c>
      <c r="DX5" s="16">
        <v>90.127026999999998</v>
      </c>
      <c r="DY5" s="16">
        <v>90.274045999999998</v>
      </c>
      <c r="DZ5" s="16">
        <v>78.624122999999997</v>
      </c>
      <c r="EA5" s="16">
        <v>78.226259999999996</v>
      </c>
      <c r="EB5" s="16">
        <v>78.226259999999996</v>
      </c>
      <c r="EC5" s="16">
        <v>83.538586710000004</v>
      </c>
      <c r="ED5" s="16">
        <v>85.967945999999998</v>
      </c>
      <c r="EE5" s="16">
        <v>86.182062000000002</v>
      </c>
      <c r="EF5" s="16">
        <v>83.552282000000005</v>
      </c>
      <c r="EG5" s="16">
        <v>83.940437000000003</v>
      </c>
      <c r="EH5" s="16">
        <v>81.741568000000001</v>
      </c>
      <c r="EI5" s="16">
        <v>86.459376000000006</v>
      </c>
      <c r="EJ5" s="16">
        <v>100.97931844</v>
      </c>
      <c r="EK5" s="16">
        <v>91.600497000000004</v>
      </c>
      <c r="EL5" s="16">
        <v>91.600497000000004</v>
      </c>
      <c r="EM5" s="16">
        <v>83.833241000000001</v>
      </c>
      <c r="EN5" s="16">
        <v>89.603330999999997</v>
      </c>
      <c r="EO5" s="16">
        <v>89.899420000000006</v>
      </c>
      <c r="EP5" s="16">
        <v>89.812398000000002</v>
      </c>
      <c r="EQ5" s="16">
        <v>83.876589999999993</v>
      </c>
      <c r="ER5" s="16">
        <v>85.547529999999995</v>
      </c>
      <c r="ES5" s="16">
        <v>93.012471000000005</v>
      </c>
      <c r="ET5" s="16">
        <v>84.291971000000004</v>
      </c>
      <c r="EU5" s="16">
        <v>84.537670000000006</v>
      </c>
      <c r="EV5" s="16">
        <v>86.702143430000007</v>
      </c>
      <c r="EW5" s="16">
        <v>83.747964999999994</v>
      </c>
      <c r="EX5" s="16">
        <v>82.772434000000004</v>
      </c>
      <c r="EY5" s="16">
        <v>84.037347999999994</v>
      </c>
      <c r="EZ5" s="16">
        <v>86.191874999999996</v>
      </c>
      <c r="FA5" s="16">
        <v>84.899818999999994</v>
      </c>
      <c r="FB5" s="16">
        <v>85.085168999999993</v>
      </c>
      <c r="FC5" s="16">
        <v>84.098529999999997</v>
      </c>
      <c r="FD5" s="16">
        <v>87.277961000000005</v>
      </c>
      <c r="FE5" s="16">
        <v>86.872793000000001</v>
      </c>
      <c r="FF5" s="16">
        <v>86.702518999999995</v>
      </c>
      <c r="FG5" s="16">
        <v>95.83809497</v>
      </c>
      <c r="FH5" s="16">
        <v>87.556230999999997</v>
      </c>
      <c r="FI5" s="16">
        <v>92.084958</v>
      </c>
      <c r="FJ5" s="16">
        <v>85.390116000000006</v>
      </c>
      <c r="FK5" s="16">
        <v>104.12406774999999</v>
      </c>
      <c r="FL5" s="16">
        <v>89.880411929999994</v>
      </c>
      <c r="FM5" s="16">
        <v>95.280810000000002</v>
      </c>
      <c r="FN5" s="16">
        <v>81.092934499999998</v>
      </c>
      <c r="FO5" s="16">
        <v>81.467911000000001</v>
      </c>
      <c r="FP5" s="16">
        <v>84.326177000000001</v>
      </c>
      <c r="FQ5" s="16">
        <v>86.172686999999996</v>
      </c>
      <c r="FR5" s="16">
        <v>91.659316329999996</v>
      </c>
      <c r="FS5" s="16">
        <v>91.454845000000006</v>
      </c>
      <c r="FT5" s="16">
        <v>91.648960000000002</v>
      </c>
      <c r="FU5" s="16">
        <v>89.216346999999999</v>
      </c>
      <c r="FV5" s="16">
        <v>89.216346999999999</v>
      </c>
      <c r="FW5" s="16">
        <v>87.609335999999999</v>
      </c>
      <c r="FX5" s="16">
        <v>87.609335999999999</v>
      </c>
      <c r="FY5" s="16">
        <v>86.951256000000001</v>
      </c>
      <c r="FZ5" s="16">
        <v>88.935243</v>
      </c>
      <c r="GA5" s="16">
        <v>88.866674000000003</v>
      </c>
      <c r="GB5" s="16">
        <v>83.411799000000002</v>
      </c>
      <c r="GC5" s="16">
        <v>83.492034000000004</v>
      </c>
      <c r="GD5" s="16">
        <v>88.28045822</v>
      </c>
      <c r="GE5" s="16">
        <v>84.824817999999993</v>
      </c>
      <c r="GF5" s="16">
        <v>88.164974000000001</v>
      </c>
      <c r="GG5" s="16">
        <v>91.194659000000001</v>
      </c>
      <c r="GH5" s="16">
        <v>91.194659000000001</v>
      </c>
      <c r="GI5" s="16">
        <v>90.839523</v>
      </c>
      <c r="GJ5" s="16">
        <v>82.262095329999994</v>
      </c>
      <c r="GK5" s="16">
        <v>89.603330999999997</v>
      </c>
      <c r="GL5" s="16">
        <v>89.539295999999993</v>
      </c>
      <c r="GM5" s="16">
        <v>93.429295740000001</v>
      </c>
      <c r="GN5" s="16">
        <v>79.222545999999994</v>
      </c>
      <c r="GO5" s="16">
        <v>93.429295740000001</v>
      </c>
      <c r="GP5" s="16">
        <v>89.216346999999999</v>
      </c>
      <c r="GQ5" s="16">
        <v>85.229978000000003</v>
      </c>
      <c r="GR5" s="16">
        <v>89.330878999999996</v>
      </c>
      <c r="GS5" s="16">
        <v>87.495008999999996</v>
      </c>
      <c r="GT5" s="16">
        <v>82.873874999999998</v>
      </c>
      <c r="GU5" s="16">
        <v>82.765540999999999</v>
      </c>
      <c r="GV5" s="16">
        <v>85.680777000000006</v>
      </c>
      <c r="GW5" s="16">
        <v>78.305357999999998</v>
      </c>
      <c r="GX5" s="16">
        <v>90.567554000000001</v>
      </c>
      <c r="GY5" s="16">
        <v>89.970693999999995</v>
      </c>
      <c r="GZ5" s="16">
        <v>89.662638000000001</v>
      </c>
      <c r="HA5" s="16">
        <v>89.462474999999998</v>
      </c>
      <c r="HB5" s="16">
        <v>85.680777000000006</v>
      </c>
      <c r="HC5" s="16">
        <v>85.680777000000006</v>
      </c>
      <c r="HD5" s="16">
        <v>85.680777000000006</v>
      </c>
      <c r="HE5" s="16">
        <v>89.330878999999996</v>
      </c>
      <c r="HF5" s="16">
        <v>93.071427</v>
      </c>
      <c r="HG5" s="16">
        <v>93.012471000000005</v>
      </c>
      <c r="HH5" s="16">
        <v>93.012471000000005</v>
      </c>
      <c r="HI5" s="16">
        <v>93.012471000000005</v>
      </c>
      <c r="HJ5" s="16">
        <v>88.500944000000004</v>
      </c>
      <c r="HK5" s="16">
        <v>90.596834000000001</v>
      </c>
      <c r="HL5" s="16">
        <v>90.430171999999999</v>
      </c>
      <c r="HM5" s="16">
        <v>92.039816000000002</v>
      </c>
      <c r="HN5" s="16">
        <v>91.315353000000002</v>
      </c>
      <c r="HO5" s="16">
        <v>89.747470000000007</v>
      </c>
      <c r="HP5" s="16">
        <v>77.752730099999994</v>
      </c>
      <c r="HQ5" s="16">
        <v>92.463316000000006</v>
      </c>
      <c r="HR5" s="16">
        <v>85.527036499999994</v>
      </c>
      <c r="HS5" s="16">
        <v>85.698324999999997</v>
      </c>
      <c r="HT5" s="16">
        <v>86.775233</v>
      </c>
      <c r="HU5" s="16">
        <v>83.797601999999998</v>
      </c>
      <c r="HV5" s="16">
        <v>81.330808669999996</v>
      </c>
      <c r="HW5" s="16">
        <v>81.433554999999998</v>
      </c>
      <c r="HX5" s="16">
        <v>81.762820000000005</v>
      </c>
      <c r="HY5" s="16">
        <v>84.932111320000004</v>
      </c>
      <c r="HZ5" s="16">
        <v>85.632193000000001</v>
      </c>
      <c r="IA5" s="16">
        <v>93.613248999999996</v>
      </c>
    </row>
    <row r="6" spans="1:235" x14ac:dyDescent="0.2">
      <c r="B6" s="10">
        <v>46150.0625</v>
      </c>
      <c r="C6" s="16">
        <v>90.608435279999995</v>
      </c>
      <c r="D6" s="16">
        <v>88.613260999999994</v>
      </c>
      <c r="E6" s="16">
        <v>88.765446999999995</v>
      </c>
      <c r="F6" s="16">
        <v>88.674166999999997</v>
      </c>
      <c r="G6" s="16">
        <v>88.613260999999994</v>
      </c>
      <c r="H6" s="16">
        <v>85.072618000000006</v>
      </c>
      <c r="I6" s="16">
        <v>91.197334999999995</v>
      </c>
      <c r="J6" s="16">
        <v>90.835562999999993</v>
      </c>
      <c r="K6" s="16">
        <v>91.358936</v>
      </c>
      <c r="L6" s="16">
        <v>84.869184000000004</v>
      </c>
      <c r="M6" s="16">
        <v>89.390476000000007</v>
      </c>
      <c r="N6" s="16">
        <v>88.605418999999998</v>
      </c>
      <c r="O6" s="16">
        <v>87.389765999999995</v>
      </c>
      <c r="P6" s="16">
        <v>91.799115999999998</v>
      </c>
      <c r="Q6" s="16">
        <v>84.57932735</v>
      </c>
      <c r="R6" s="16">
        <v>91.270471999999998</v>
      </c>
      <c r="S6" s="16">
        <v>84.678888999999998</v>
      </c>
      <c r="T6" s="16">
        <v>90.507113000000004</v>
      </c>
      <c r="U6" s="16">
        <v>84.168219500000006</v>
      </c>
      <c r="V6" s="16">
        <v>84.445671000000004</v>
      </c>
      <c r="W6" s="16">
        <v>89.421192000000005</v>
      </c>
      <c r="X6" s="16">
        <v>85.453948999999994</v>
      </c>
      <c r="Y6" s="16">
        <v>82.703995000000006</v>
      </c>
      <c r="Z6" s="16">
        <v>84.352438000000006</v>
      </c>
      <c r="AA6" s="16">
        <v>91.262180000000001</v>
      </c>
      <c r="AB6" s="16">
        <v>82.255449999999996</v>
      </c>
      <c r="AC6" s="16">
        <v>85.614609000000002</v>
      </c>
      <c r="AD6" s="16">
        <v>85.486040000000003</v>
      </c>
      <c r="AE6" s="16">
        <v>85.257367000000002</v>
      </c>
      <c r="AF6" s="16">
        <v>83.299831999999995</v>
      </c>
      <c r="AG6" s="16">
        <v>88.433344500000004</v>
      </c>
      <c r="AH6" s="16">
        <v>89.807054859999994</v>
      </c>
      <c r="AI6" s="16">
        <v>89.204560999999998</v>
      </c>
      <c r="AJ6" s="16">
        <v>89.157792999999998</v>
      </c>
      <c r="AK6" s="16">
        <v>80.750941999999995</v>
      </c>
      <c r="AL6" s="16">
        <v>89.629992000000001</v>
      </c>
      <c r="AM6" s="16">
        <v>81.870408330000004</v>
      </c>
      <c r="AN6" s="16">
        <v>82.291421999999997</v>
      </c>
      <c r="AO6" s="16">
        <v>90.088285999999997</v>
      </c>
      <c r="AP6" s="16">
        <v>81.758893</v>
      </c>
      <c r="AQ6" s="16">
        <v>81.730321000000004</v>
      </c>
      <c r="AR6" s="16">
        <v>82.017140999999995</v>
      </c>
      <c r="AS6" s="16">
        <v>91.241766999999996</v>
      </c>
      <c r="AT6" s="16">
        <v>89.407878999999994</v>
      </c>
      <c r="AU6" s="16">
        <v>89.407878999999994</v>
      </c>
      <c r="AV6" s="16">
        <v>90.460902000000004</v>
      </c>
      <c r="AW6" s="16">
        <v>85.698321499999992</v>
      </c>
      <c r="AX6" s="16">
        <v>84.325920999999994</v>
      </c>
      <c r="AY6" s="16">
        <v>84.579887999999997</v>
      </c>
      <c r="AZ6" s="16">
        <v>91.032531000000006</v>
      </c>
      <c r="BA6" s="16">
        <v>84.542107999999999</v>
      </c>
      <c r="BB6" s="16">
        <v>84.416591999999994</v>
      </c>
      <c r="BC6" s="16">
        <v>84.395604000000006</v>
      </c>
      <c r="BD6" s="16">
        <v>84.251740499999997</v>
      </c>
      <c r="BE6" s="16">
        <v>84.255943000000002</v>
      </c>
      <c r="BF6" s="16">
        <v>84.395604000000006</v>
      </c>
      <c r="BG6" s="16">
        <v>90.239463000000001</v>
      </c>
      <c r="BH6" s="16">
        <v>90.521124999999998</v>
      </c>
      <c r="BI6" s="16">
        <v>90.521124999999998</v>
      </c>
      <c r="BJ6" s="16">
        <v>90.521124999999998</v>
      </c>
      <c r="BK6" s="16">
        <v>82.750511000000003</v>
      </c>
      <c r="BL6" s="16">
        <v>83.143974999999998</v>
      </c>
      <c r="BM6" s="16">
        <v>88.826241999999993</v>
      </c>
      <c r="BN6" s="16">
        <v>88.529860999999997</v>
      </c>
      <c r="BO6" s="16">
        <v>86.368212999999997</v>
      </c>
      <c r="BP6" s="16">
        <v>84.657888999999997</v>
      </c>
      <c r="BQ6" s="16">
        <v>87.682333999999997</v>
      </c>
      <c r="BR6" s="16">
        <v>80.768388999999999</v>
      </c>
      <c r="BS6" s="16">
        <v>80.810065489999999</v>
      </c>
      <c r="BT6" s="16">
        <v>87.399655999999993</v>
      </c>
      <c r="BU6" s="16">
        <v>85.908054500000006</v>
      </c>
      <c r="BV6" s="16">
        <v>88.936259530000001</v>
      </c>
      <c r="BW6" s="16">
        <v>90.991975999999994</v>
      </c>
      <c r="BX6" s="16">
        <v>89.967359000000002</v>
      </c>
      <c r="BY6" s="16">
        <v>86.751847999999995</v>
      </c>
      <c r="BZ6" s="16">
        <v>86.751847999999995</v>
      </c>
      <c r="CA6" s="16">
        <v>91.323289000000003</v>
      </c>
      <c r="CB6" s="16">
        <v>90.273688000000007</v>
      </c>
      <c r="CC6" s="16">
        <v>86.145304999999993</v>
      </c>
      <c r="CD6" s="16">
        <v>85.230925999999997</v>
      </c>
      <c r="CE6" s="16">
        <v>84.870367999999999</v>
      </c>
      <c r="CF6" s="16">
        <v>89.753668000000005</v>
      </c>
      <c r="CG6" s="16">
        <v>85.513949999999994</v>
      </c>
      <c r="CH6" s="16">
        <v>90.991975999999994</v>
      </c>
      <c r="CI6" s="16">
        <v>84.161185000000003</v>
      </c>
      <c r="CJ6" s="16">
        <v>84.470196999999999</v>
      </c>
      <c r="CK6" s="16">
        <v>86.261159000000006</v>
      </c>
      <c r="CL6" s="16">
        <v>93.871146999999993</v>
      </c>
      <c r="CM6" s="16">
        <v>93.871146999999993</v>
      </c>
      <c r="CN6" s="16">
        <v>93.579683000000003</v>
      </c>
      <c r="CO6" s="16">
        <v>90.778587000000002</v>
      </c>
      <c r="CP6" s="16">
        <v>91.886763000000002</v>
      </c>
      <c r="CQ6" s="16">
        <v>86.114079000000004</v>
      </c>
      <c r="CR6" s="16">
        <v>86.431467999999995</v>
      </c>
      <c r="CS6" s="16">
        <v>88.25375846</v>
      </c>
      <c r="CT6" s="16">
        <v>83.704443999999995</v>
      </c>
      <c r="CU6" s="16">
        <v>83.542113000000001</v>
      </c>
      <c r="CV6" s="16">
        <v>91.60254655</v>
      </c>
      <c r="CW6" s="16">
        <v>87.343896999999998</v>
      </c>
      <c r="CX6" s="16">
        <v>84.248256999999995</v>
      </c>
      <c r="CY6" s="16">
        <v>93.555781109999998</v>
      </c>
      <c r="CZ6" s="16">
        <v>82.856150999999997</v>
      </c>
      <c r="DA6" s="16">
        <v>84.687449000000001</v>
      </c>
      <c r="DB6" s="16">
        <v>84.879062000000005</v>
      </c>
      <c r="DC6" s="16">
        <v>86.050618</v>
      </c>
      <c r="DD6" s="16">
        <v>91.099542</v>
      </c>
      <c r="DE6" s="16">
        <v>91.186589999999995</v>
      </c>
      <c r="DF6" s="16">
        <v>89.967359000000002</v>
      </c>
      <c r="DG6" s="16">
        <v>89.667929000000001</v>
      </c>
      <c r="DH6" s="16">
        <v>86.328401999999997</v>
      </c>
      <c r="DI6" s="16">
        <v>86.751847999999995</v>
      </c>
      <c r="DJ6" s="16">
        <v>85.490206000000001</v>
      </c>
      <c r="DK6" s="16">
        <v>90.059970000000007</v>
      </c>
      <c r="DL6" s="16">
        <v>91.774578340000005</v>
      </c>
      <c r="DM6" s="16">
        <v>89.140854000000004</v>
      </c>
      <c r="DN6" s="16">
        <v>88.915002999999999</v>
      </c>
      <c r="DO6" s="16">
        <v>84.076615500000003</v>
      </c>
      <c r="DP6" s="16">
        <v>92.824534</v>
      </c>
      <c r="DQ6" s="16">
        <v>90.879830999999996</v>
      </c>
      <c r="DR6" s="16">
        <v>88.65822</v>
      </c>
      <c r="DS6" s="16">
        <v>78.247483000000003</v>
      </c>
      <c r="DT6" s="16">
        <v>90.819884000000002</v>
      </c>
      <c r="DU6" s="16">
        <v>83.852948999999995</v>
      </c>
      <c r="DV6" s="16">
        <v>84.132240999999993</v>
      </c>
      <c r="DW6" s="16">
        <v>85.909473000000006</v>
      </c>
      <c r="DX6" s="16">
        <v>90.260327000000004</v>
      </c>
      <c r="DY6" s="16">
        <v>90.402180000000001</v>
      </c>
      <c r="DZ6" s="16">
        <v>78.616733999999994</v>
      </c>
      <c r="EA6" s="16">
        <v>78.099209999999999</v>
      </c>
      <c r="EB6" s="16">
        <v>78.099209999999999</v>
      </c>
      <c r="EC6" s="16">
        <v>83.398084139999995</v>
      </c>
      <c r="ED6" s="16">
        <v>86.147067000000007</v>
      </c>
      <c r="EE6" s="16">
        <v>86.350010999999995</v>
      </c>
      <c r="EF6" s="16">
        <v>83.470335000000006</v>
      </c>
      <c r="EG6" s="16">
        <v>83.850927999999996</v>
      </c>
      <c r="EH6" s="16">
        <v>81.666364000000002</v>
      </c>
      <c r="EI6" s="16">
        <v>86.449854999999999</v>
      </c>
      <c r="EJ6" s="16">
        <v>101.01235751999999</v>
      </c>
      <c r="EK6" s="16">
        <v>91.657354999999995</v>
      </c>
      <c r="EL6" s="16">
        <v>91.657354999999995</v>
      </c>
      <c r="EM6" s="16">
        <v>83.844464000000002</v>
      </c>
      <c r="EN6" s="16">
        <v>89.744416000000001</v>
      </c>
      <c r="EO6" s="16">
        <v>90.059970000000007</v>
      </c>
      <c r="EP6" s="16">
        <v>89.967359000000002</v>
      </c>
      <c r="EQ6" s="16">
        <v>83.745360000000005</v>
      </c>
      <c r="ER6" s="16">
        <v>85.872618000000003</v>
      </c>
      <c r="ES6" s="16">
        <v>92.722487999999998</v>
      </c>
      <c r="ET6" s="16">
        <v>84.240751000000003</v>
      </c>
      <c r="EU6" s="16">
        <v>84.485506999999998</v>
      </c>
      <c r="EV6" s="16">
        <v>86.58658149</v>
      </c>
      <c r="EW6" s="16">
        <v>83.632636000000005</v>
      </c>
      <c r="EX6" s="16">
        <v>82.650008</v>
      </c>
      <c r="EY6" s="16">
        <v>83.944304000000002</v>
      </c>
      <c r="EZ6" s="16">
        <v>86.094480000000004</v>
      </c>
      <c r="FA6" s="16">
        <v>85.014628999999999</v>
      </c>
      <c r="FB6" s="16">
        <v>84.922646999999998</v>
      </c>
      <c r="FC6" s="16">
        <v>83.903605999999996</v>
      </c>
      <c r="FD6" s="16">
        <v>87.309681999999995</v>
      </c>
      <c r="FE6" s="16">
        <v>86.860532000000006</v>
      </c>
      <c r="FF6" s="16">
        <v>86.671727000000004</v>
      </c>
      <c r="FG6" s="16">
        <v>95.648368660000003</v>
      </c>
      <c r="FH6" s="16">
        <v>87.291906999999995</v>
      </c>
      <c r="FI6" s="16">
        <v>91.838866999999993</v>
      </c>
      <c r="FJ6" s="16">
        <v>85.306278000000006</v>
      </c>
      <c r="FK6" s="16">
        <v>103.80459011000001</v>
      </c>
      <c r="FL6" s="16">
        <v>89.698197260000001</v>
      </c>
      <c r="FM6" s="16">
        <v>95.013339000000002</v>
      </c>
      <c r="FN6" s="16">
        <v>80.626249999999999</v>
      </c>
      <c r="FO6" s="16">
        <v>81.049985000000007</v>
      </c>
      <c r="FP6" s="16">
        <v>84.230110999999994</v>
      </c>
      <c r="FQ6" s="16">
        <v>86.279120000000006</v>
      </c>
      <c r="FR6" s="16">
        <v>91.333608530000006</v>
      </c>
      <c r="FS6" s="16">
        <v>91.134091999999995</v>
      </c>
      <c r="FT6" s="16">
        <v>91.323289000000003</v>
      </c>
      <c r="FU6" s="16">
        <v>89.326516999999996</v>
      </c>
      <c r="FV6" s="16">
        <v>89.326516999999996</v>
      </c>
      <c r="FW6" s="16">
        <v>87.234097000000006</v>
      </c>
      <c r="FX6" s="16">
        <v>87.234097000000006</v>
      </c>
      <c r="FY6" s="16">
        <v>86.608687000000003</v>
      </c>
      <c r="FZ6" s="16">
        <v>89.074037000000004</v>
      </c>
      <c r="GA6" s="16">
        <v>89.003258000000002</v>
      </c>
      <c r="GB6" s="16">
        <v>84.174989999999994</v>
      </c>
      <c r="GC6" s="16">
        <v>84.204496000000006</v>
      </c>
      <c r="GD6" s="16">
        <v>88.250371000000001</v>
      </c>
      <c r="GE6" s="16">
        <v>84.800803999999999</v>
      </c>
      <c r="GF6" s="16">
        <v>87.974271000000002</v>
      </c>
      <c r="GG6" s="16">
        <v>90.991975999999994</v>
      </c>
      <c r="GH6" s="16">
        <v>90.991975999999994</v>
      </c>
      <c r="GI6" s="16">
        <v>90.911446999999995</v>
      </c>
      <c r="GJ6" s="16">
        <v>82.227714329999998</v>
      </c>
      <c r="GK6" s="16">
        <v>89.744416000000001</v>
      </c>
      <c r="GL6" s="16">
        <v>89.667929000000001</v>
      </c>
      <c r="GM6" s="16">
        <v>93.45986456</v>
      </c>
      <c r="GN6" s="16">
        <v>79.274164999999996</v>
      </c>
      <c r="GO6" s="16">
        <v>93.45986456</v>
      </c>
      <c r="GP6" s="16">
        <v>89.326516999999996</v>
      </c>
      <c r="GQ6" s="16">
        <v>85.140411999999998</v>
      </c>
      <c r="GR6" s="16">
        <v>89.439751000000001</v>
      </c>
      <c r="GS6" s="16">
        <v>87.700197000000003</v>
      </c>
      <c r="GT6" s="16">
        <v>82.857270999999997</v>
      </c>
      <c r="GU6" s="16">
        <v>82.589644000000007</v>
      </c>
      <c r="GV6" s="16">
        <v>85.568523999999996</v>
      </c>
      <c r="GW6" s="16">
        <v>78.298694999999995</v>
      </c>
      <c r="GX6" s="16">
        <v>90.289670999999998</v>
      </c>
      <c r="GY6" s="16">
        <v>89.883887999999999</v>
      </c>
      <c r="GZ6" s="16">
        <v>89.736259000000004</v>
      </c>
      <c r="HA6" s="16">
        <v>89.553838999999996</v>
      </c>
      <c r="HB6" s="16">
        <v>85.568523999999996</v>
      </c>
      <c r="HC6" s="16">
        <v>85.568523999999996</v>
      </c>
      <c r="HD6" s="16">
        <v>85.568523999999996</v>
      </c>
      <c r="HE6" s="16">
        <v>89.439751000000001</v>
      </c>
      <c r="HF6" s="16">
        <v>92.785008000000005</v>
      </c>
      <c r="HG6" s="16">
        <v>92.722487999999998</v>
      </c>
      <c r="HH6" s="16">
        <v>92.722487999999998</v>
      </c>
      <c r="HI6" s="16">
        <v>92.722487999999998</v>
      </c>
      <c r="HJ6" s="16">
        <v>88.238584000000003</v>
      </c>
      <c r="HK6" s="16">
        <v>90.730842999999993</v>
      </c>
      <c r="HL6" s="16">
        <v>90.561701999999997</v>
      </c>
      <c r="HM6" s="16">
        <v>91.735539000000003</v>
      </c>
      <c r="HN6" s="16">
        <v>91.755251999999999</v>
      </c>
      <c r="HO6" s="16">
        <v>89.566215</v>
      </c>
      <c r="HP6" s="16">
        <v>77.803391419999997</v>
      </c>
      <c r="HQ6" s="16">
        <v>92.199128999999999</v>
      </c>
      <c r="HR6" s="16">
        <v>85.415550499999995</v>
      </c>
      <c r="HS6" s="16">
        <v>85.585795000000005</v>
      </c>
      <c r="HT6" s="16">
        <v>86.629233999999997</v>
      </c>
      <c r="HU6" s="16">
        <v>83.788300000000007</v>
      </c>
      <c r="HV6" s="16">
        <v>81.346028559999993</v>
      </c>
      <c r="HW6" s="16">
        <v>81.263215000000002</v>
      </c>
      <c r="HX6" s="16">
        <v>81.591123999999994</v>
      </c>
      <c r="HY6" s="16">
        <v>84.730723019999999</v>
      </c>
      <c r="HZ6" s="16">
        <v>85.537103999999999</v>
      </c>
      <c r="IA6" s="16">
        <v>93.311902000000003</v>
      </c>
    </row>
    <row r="7" spans="1:235" x14ac:dyDescent="0.2">
      <c r="B7" s="10">
        <v>46150.083333333336</v>
      </c>
      <c r="C7" s="16">
        <v>90.020241530000007</v>
      </c>
      <c r="D7" s="16">
        <v>88.432496</v>
      </c>
      <c r="E7" s="16">
        <v>88.578900000000004</v>
      </c>
      <c r="F7" s="16">
        <v>88.491174000000001</v>
      </c>
      <c r="G7" s="16">
        <v>88.432496</v>
      </c>
      <c r="H7" s="16">
        <v>84.990071999999998</v>
      </c>
      <c r="I7" s="16">
        <v>91.716825999999998</v>
      </c>
      <c r="J7" s="16">
        <v>91.362234999999998</v>
      </c>
      <c r="K7" s="16">
        <v>91.878613000000001</v>
      </c>
      <c r="L7" s="16">
        <v>84.883500999999995</v>
      </c>
      <c r="M7" s="16">
        <v>89.149636000000001</v>
      </c>
      <c r="N7" s="16">
        <v>88.845243999999994</v>
      </c>
      <c r="O7" s="16">
        <v>87.612176000000005</v>
      </c>
      <c r="P7" s="16">
        <v>91.214292999999998</v>
      </c>
      <c r="Q7" s="16">
        <v>83.865989189999993</v>
      </c>
      <c r="R7" s="16">
        <v>91.674288000000004</v>
      </c>
      <c r="S7" s="16">
        <v>84.953207000000006</v>
      </c>
      <c r="T7" s="16">
        <v>89.978201999999996</v>
      </c>
      <c r="U7" s="16">
        <v>83.958867999999995</v>
      </c>
      <c r="V7" s="16">
        <v>84.237385000000003</v>
      </c>
      <c r="W7" s="16">
        <v>88.929845</v>
      </c>
      <c r="X7" s="16">
        <v>85.424093999999997</v>
      </c>
      <c r="Y7" s="16">
        <v>82.690560000000005</v>
      </c>
      <c r="Z7" s="16">
        <v>84.358866000000006</v>
      </c>
      <c r="AA7" s="16">
        <v>91.581044000000006</v>
      </c>
      <c r="AB7" s="16">
        <v>82.401966999999999</v>
      </c>
      <c r="AC7" s="16">
        <v>85.689678999999998</v>
      </c>
      <c r="AD7" s="16">
        <v>85.430443999999994</v>
      </c>
      <c r="AE7" s="16">
        <v>85.236170999999999</v>
      </c>
      <c r="AF7" s="16">
        <v>83.474815000000007</v>
      </c>
      <c r="AG7" s="16">
        <v>87.929481499999994</v>
      </c>
      <c r="AH7" s="16">
        <v>89.291225179999998</v>
      </c>
      <c r="AI7" s="16">
        <v>88.681780000000003</v>
      </c>
      <c r="AJ7" s="16">
        <v>88.638184999999993</v>
      </c>
      <c r="AK7" s="16">
        <v>80.978185999999994</v>
      </c>
      <c r="AL7" s="16">
        <v>89.131079</v>
      </c>
      <c r="AM7" s="16">
        <v>82.008860999999996</v>
      </c>
      <c r="AN7" s="16">
        <v>82.431462999999994</v>
      </c>
      <c r="AO7" s="16">
        <v>90.442627999999999</v>
      </c>
      <c r="AP7" s="16">
        <v>81.934674000000001</v>
      </c>
      <c r="AQ7" s="16">
        <v>82.031188</v>
      </c>
      <c r="AR7" s="16">
        <v>82.295562000000004</v>
      </c>
      <c r="AS7" s="16">
        <v>91.590739999999997</v>
      </c>
      <c r="AT7" s="16">
        <v>89.784228999999996</v>
      </c>
      <c r="AU7" s="16">
        <v>89.784228999999996</v>
      </c>
      <c r="AV7" s="16">
        <v>90.835400000000007</v>
      </c>
      <c r="AW7" s="16">
        <v>85.64497750000001</v>
      </c>
      <c r="AX7" s="16">
        <v>83.976792000000003</v>
      </c>
      <c r="AY7" s="16">
        <v>84.249470000000002</v>
      </c>
      <c r="AZ7" s="16">
        <v>90.444128000000006</v>
      </c>
      <c r="BA7" s="16">
        <v>84.535593000000006</v>
      </c>
      <c r="BB7" s="16">
        <v>84.406124000000005</v>
      </c>
      <c r="BC7" s="16">
        <v>84.384715999999997</v>
      </c>
      <c r="BD7" s="16">
        <v>84.237964500000004</v>
      </c>
      <c r="BE7" s="16">
        <v>84.238517000000002</v>
      </c>
      <c r="BF7" s="16">
        <v>84.384715999999997</v>
      </c>
      <c r="BG7" s="16">
        <v>90.663043000000002</v>
      </c>
      <c r="BH7" s="16">
        <v>90.890624000000003</v>
      </c>
      <c r="BI7" s="16">
        <v>90.890624000000003</v>
      </c>
      <c r="BJ7" s="16">
        <v>90.890624000000003</v>
      </c>
      <c r="BK7" s="16">
        <v>83.054152000000002</v>
      </c>
      <c r="BL7" s="16">
        <v>83.392398999999997</v>
      </c>
      <c r="BM7" s="16">
        <v>88.275920999999997</v>
      </c>
      <c r="BN7" s="16">
        <v>88.055463000000003</v>
      </c>
      <c r="BO7" s="16">
        <v>86.521854000000005</v>
      </c>
      <c r="BP7" s="16">
        <v>84.825462999999999</v>
      </c>
      <c r="BQ7" s="16">
        <v>87.932002999999995</v>
      </c>
      <c r="BR7" s="16">
        <v>81.023971000000003</v>
      </c>
      <c r="BS7" s="16">
        <v>81.065779370000001</v>
      </c>
      <c r="BT7" s="16">
        <v>87.669353999999998</v>
      </c>
      <c r="BU7" s="16">
        <v>85.461890499999996</v>
      </c>
      <c r="BV7" s="16">
        <v>89.127246470000003</v>
      </c>
      <c r="BW7" s="16">
        <v>90.406802999999996</v>
      </c>
      <c r="BX7" s="16">
        <v>90.332761000000005</v>
      </c>
      <c r="BY7" s="16">
        <v>86.938143999999994</v>
      </c>
      <c r="BZ7" s="16">
        <v>86.938143999999994</v>
      </c>
      <c r="CA7" s="16">
        <v>91.040372000000005</v>
      </c>
      <c r="CB7" s="16">
        <v>89.696629000000001</v>
      </c>
      <c r="CC7" s="16">
        <v>86.270846000000006</v>
      </c>
      <c r="CD7" s="16">
        <v>85.491035999999994</v>
      </c>
      <c r="CE7" s="16">
        <v>85.142882999999998</v>
      </c>
      <c r="CF7" s="16">
        <v>89.196883</v>
      </c>
      <c r="CG7" s="16">
        <v>86.037203000000005</v>
      </c>
      <c r="CH7" s="16">
        <v>90.406802999999996</v>
      </c>
      <c r="CI7" s="16">
        <v>84.154606000000001</v>
      </c>
      <c r="CJ7" s="16">
        <v>84.463668999999996</v>
      </c>
      <c r="CK7" s="16">
        <v>86.560221999999996</v>
      </c>
      <c r="CL7" s="16">
        <v>93.214563999999996</v>
      </c>
      <c r="CM7" s="16">
        <v>93.214563999999996</v>
      </c>
      <c r="CN7" s="16">
        <v>92.646195000000006</v>
      </c>
      <c r="CO7" s="16">
        <v>90.210445000000007</v>
      </c>
      <c r="CP7" s="16">
        <v>91.295968999999999</v>
      </c>
      <c r="CQ7" s="16">
        <v>85.896019999999993</v>
      </c>
      <c r="CR7" s="16">
        <v>85.997799000000001</v>
      </c>
      <c r="CS7" s="16">
        <v>87.892415189999994</v>
      </c>
      <c r="CT7" s="16">
        <v>83.624268000000001</v>
      </c>
      <c r="CU7" s="16">
        <v>83.696152999999995</v>
      </c>
      <c r="CV7" s="16">
        <v>92.56761625</v>
      </c>
      <c r="CW7" s="16">
        <v>87.282944000000001</v>
      </c>
      <c r="CX7" s="16">
        <v>84.255151999999995</v>
      </c>
      <c r="CY7" s="16">
        <v>93.882658800000002</v>
      </c>
      <c r="CZ7" s="16">
        <v>82.951623999999995</v>
      </c>
      <c r="DA7" s="16">
        <v>84.7765275</v>
      </c>
      <c r="DB7" s="16">
        <v>84.916691</v>
      </c>
      <c r="DC7" s="16">
        <v>86.255443999999997</v>
      </c>
      <c r="DD7" s="16">
        <v>91.522148000000001</v>
      </c>
      <c r="DE7" s="16">
        <v>91.611804000000006</v>
      </c>
      <c r="DF7" s="16">
        <v>90.332761000000005</v>
      </c>
      <c r="DG7" s="16">
        <v>90.024877000000004</v>
      </c>
      <c r="DH7" s="16">
        <v>86.516081</v>
      </c>
      <c r="DI7" s="16">
        <v>86.938143999999994</v>
      </c>
      <c r="DJ7" s="16">
        <v>85.448589499999997</v>
      </c>
      <c r="DK7" s="16">
        <v>90.426132999999993</v>
      </c>
      <c r="DL7" s="16">
        <v>91.187925149999998</v>
      </c>
      <c r="DM7" s="16">
        <v>89.408919999999995</v>
      </c>
      <c r="DN7" s="16">
        <v>89.182492999999994</v>
      </c>
      <c r="DO7" s="16">
        <v>84.064249500000003</v>
      </c>
      <c r="DP7" s="16">
        <v>91.891616999999997</v>
      </c>
      <c r="DQ7" s="16">
        <v>90.270900999999995</v>
      </c>
      <c r="DR7" s="16">
        <v>88.201301000000001</v>
      </c>
      <c r="DS7" s="16">
        <v>78.444484000000003</v>
      </c>
      <c r="DT7" s="16">
        <v>90.209365000000005</v>
      </c>
      <c r="DU7" s="16">
        <v>83.852846999999997</v>
      </c>
      <c r="DV7" s="16">
        <v>84.126998</v>
      </c>
      <c r="DW7" s="16">
        <v>85.772329999999997</v>
      </c>
      <c r="DX7" s="16">
        <v>90.629413999999997</v>
      </c>
      <c r="DY7" s="16">
        <v>90.773571000000004</v>
      </c>
      <c r="DZ7" s="16">
        <v>78.865758</v>
      </c>
      <c r="EA7" s="16">
        <v>78.24906</v>
      </c>
      <c r="EB7" s="16">
        <v>78.24906</v>
      </c>
      <c r="EC7" s="16">
        <v>83.328717620000006</v>
      </c>
      <c r="ED7" s="16">
        <v>86.536006</v>
      </c>
      <c r="EE7" s="16">
        <v>86.757535000000004</v>
      </c>
      <c r="EF7" s="16">
        <v>83.437942000000007</v>
      </c>
      <c r="EG7" s="16">
        <v>83.835313999999997</v>
      </c>
      <c r="EH7" s="16">
        <v>81.690702000000002</v>
      </c>
      <c r="EI7" s="16">
        <v>86.226388</v>
      </c>
      <c r="EJ7" s="16">
        <v>101.36528800000001</v>
      </c>
      <c r="EK7" s="16">
        <v>92.001598999999999</v>
      </c>
      <c r="EL7" s="16">
        <v>92.001598999999999</v>
      </c>
      <c r="EM7" s="16">
        <v>83.988451999999995</v>
      </c>
      <c r="EN7" s="16">
        <v>90.104021000000003</v>
      </c>
      <c r="EO7" s="16">
        <v>90.426132999999993</v>
      </c>
      <c r="EP7" s="16">
        <v>90.332761000000005</v>
      </c>
      <c r="EQ7" s="16">
        <v>83.666634999999999</v>
      </c>
      <c r="ER7" s="16">
        <v>86.199128999999999</v>
      </c>
      <c r="ES7" s="16">
        <v>91.764482999999998</v>
      </c>
      <c r="ET7" s="16">
        <v>84.234469000000004</v>
      </c>
      <c r="EU7" s="16">
        <v>84.479034999999996</v>
      </c>
      <c r="EV7" s="16">
        <v>86.519616450000001</v>
      </c>
      <c r="EW7" s="16">
        <v>83.761319999999998</v>
      </c>
      <c r="EX7" s="16">
        <v>82.829588000000001</v>
      </c>
      <c r="EY7" s="16">
        <v>84.047759999999997</v>
      </c>
      <c r="EZ7" s="16">
        <v>87.001519999999999</v>
      </c>
      <c r="FA7" s="16">
        <v>85.247293999999997</v>
      </c>
      <c r="FB7" s="16">
        <v>85.066665</v>
      </c>
      <c r="FC7" s="16">
        <v>84.035394999999994</v>
      </c>
      <c r="FD7" s="16">
        <v>87.112320999999994</v>
      </c>
      <c r="FE7" s="16">
        <v>86.642992000000007</v>
      </c>
      <c r="FF7" s="16">
        <v>86.445684</v>
      </c>
      <c r="FG7" s="16">
        <v>95.156269039999998</v>
      </c>
      <c r="FH7" s="16">
        <v>87.146428</v>
      </c>
      <c r="FI7" s="16">
        <v>91.120268999999993</v>
      </c>
      <c r="FJ7" s="16">
        <v>85.264435000000006</v>
      </c>
      <c r="FK7" s="16">
        <v>103.11432099</v>
      </c>
      <c r="FL7" s="16">
        <v>89.139654870000001</v>
      </c>
      <c r="FM7" s="16">
        <v>94.277625</v>
      </c>
      <c r="FN7" s="16">
        <v>80.625167000000005</v>
      </c>
      <c r="FO7" s="16">
        <v>81.046965999999998</v>
      </c>
      <c r="FP7" s="16">
        <v>84.342670999999996</v>
      </c>
      <c r="FQ7" s="16">
        <v>86.575084000000004</v>
      </c>
      <c r="FR7" s="16">
        <v>91.05065956</v>
      </c>
      <c r="FS7" s="16">
        <v>90.858244999999997</v>
      </c>
      <c r="FT7" s="16">
        <v>91.040372000000005</v>
      </c>
      <c r="FU7" s="16">
        <v>89.677541000000005</v>
      </c>
      <c r="FV7" s="16">
        <v>89.677541000000005</v>
      </c>
      <c r="FW7" s="16">
        <v>86.983850000000004</v>
      </c>
      <c r="FX7" s="16">
        <v>86.983850000000004</v>
      </c>
      <c r="FY7" s="16">
        <v>86.388643000000002</v>
      </c>
      <c r="FZ7" s="16">
        <v>89.351207000000002</v>
      </c>
      <c r="GA7" s="16">
        <v>89.282465999999999</v>
      </c>
      <c r="GB7" s="16">
        <v>84.442509999999999</v>
      </c>
      <c r="GC7" s="16">
        <v>84.382694999999998</v>
      </c>
      <c r="GD7" s="16">
        <v>88.020396430000005</v>
      </c>
      <c r="GE7" s="16">
        <v>85.078530999999998</v>
      </c>
      <c r="GF7" s="16">
        <v>87.546681000000007</v>
      </c>
      <c r="GG7" s="16">
        <v>90.406802999999996</v>
      </c>
      <c r="GH7" s="16">
        <v>90.406802999999996</v>
      </c>
      <c r="GI7" s="16">
        <v>91.264189999999999</v>
      </c>
      <c r="GJ7" s="16">
        <v>82.374452000000005</v>
      </c>
      <c r="GK7" s="16">
        <v>90.104021000000003</v>
      </c>
      <c r="GL7" s="16">
        <v>90.024877000000004</v>
      </c>
      <c r="GM7" s="16">
        <v>93.786407120000007</v>
      </c>
      <c r="GN7" s="16">
        <v>79.416056999999995</v>
      </c>
      <c r="GO7" s="16">
        <v>93.786407120000007</v>
      </c>
      <c r="GP7" s="16">
        <v>89.677541000000005</v>
      </c>
      <c r="GQ7" s="16">
        <v>85.115314999999995</v>
      </c>
      <c r="GR7" s="16">
        <v>89.795375000000007</v>
      </c>
      <c r="GS7" s="16">
        <v>88.137863999999993</v>
      </c>
      <c r="GT7" s="16">
        <v>82.962213000000006</v>
      </c>
      <c r="GU7" s="16">
        <v>82.730309000000005</v>
      </c>
      <c r="GV7" s="16">
        <v>85.528452000000001</v>
      </c>
      <c r="GW7" s="16">
        <v>78.547331999999997</v>
      </c>
      <c r="GX7" s="16">
        <v>89.689272000000003</v>
      </c>
      <c r="GY7" s="16">
        <v>90.337418</v>
      </c>
      <c r="GZ7" s="16">
        <v>90.090941000000001</v>
      </c>
      <c r="HA7" s="16">
        <v>89.901938999999999</v>
      </c>
      <c r="HB7" s="16">
        <v>85.528452000000001</v>
      </c>
      <c r="HC7" s="16">
        <v>85.528452000000001</v>
      </c>
      <c r="HD7" s="16">
        <v>85.528452000000001</v>
      </c>
      <c r="HE7" s="16">
        <v>89.795375000000007</v>
      </c>
      <c r="HF7" s="16">
        <v>91.715451999999999</v>
      </c>
      <c r="HG7" s="16">
        <v>91.764482999999998</v>
      </c>
      <c r="HH7" s="16">
        <v>91.764482999999998</v>
      </c>
      <c r="HI7" s="16">
        <v>91.764482999999998</v>
      </c>
      <c r="HJ7" s="16">
        <v>88.044318000000004</v>
      </c>
      <c r="HK7" s="16">
        <v>90.980232000000001</v>
      </c>
      <c r="HL7" s="16">
        <v>90.812667000000005</v>
      </c>
      <c r="HM7" s="16">
        <v>91.413837999999998</v>
      </c>
      <c r="HN7" s="16">
        <v>92.272767000000002</v>
      </c>
      <c r="HO7" s="16">
        <v>89.068233000000006</v>
      </c>
      <c r="HP7" s="16">
        <v>77.942650889999996</v>
      </c>
      <c r="HQ7" s="16">
        <v>91.411776000000003</v>
      </c>
      <c r="HR7" s="16">
        <v>85.350951499999994</v>
      </c>
      <c r="HS7" s="16">
        <v>85.522238000000002</v>
      </c>
      <c r="HT7" s="16">
        <v>86.556971000000004</v>
      </c>
      <c r="HU7" s="16">
        <v>83.921564000000004</v>
      </c>
      <c r="HV7" s="16">
        <v>81.140043270000007</v>
      </c>
      <c r="HW7" s="16">
        <v>81.388911500000006</v>
      </c>
      <c r="HX7" s="16">
        <v>81.720963999999995</v>
      </c>
      <c r="HY7" s="16">
        <v>84.177584469999999</v>
      </c>
      <c r="HZ7" s="16">
        <v>85.476802000000006</v>
      </c>
      <c r="IA7" s="16">
        <v>92.353922999999995</v>
      </c>
    </row>
    <row r="8" spans="1:235" x14ac:dyDescent="0.2">
      <c r="B8" s="10">
        <v>46150.104166666664</v>
      </c>
      <c r="C8" s="16">
        <v>90.058614980000002</v>
      </c>
      <c r="D8" s="16">
        <v>88.403679999999994</v>
      </c>
      <c r="E8" s="16">
        <v>88.551337000000004</v>
      </c>
      <c r="F8" s="16">
        <v>88.462387000000007</v>
      </c>
      <c r="G8" s="16">
        <v>88.403679999999994</v>
      </c>
      <c r="H8" s="16">
        <v>84.974835999999996</v>
      </c>
      <c r="I8" s="16">
        <v>91.932247000000004</v>
      </c>
      <c r="J8" s="16">
        <v>91.576672000000002</v>
      </c>
      <c r="K8" s="16">
        <v>92.094479000000007</v>
      </c>
      <c r="L8" s="16">
        <v>84.845016999999999</v>
      </c>
      <c r="M8" s="16">
        <v>89.106899999999996</v>
      </c>
      <c r="N8" s="16">
        <v>89.144454999999994</v>
      </c>
      <c r="O8" s="16">
        <v>87.908253000000002</v>
      </c>
      <c r="P8" s="16">
        <v>91.273156</v>
      </c>
      <c r="Q8" s="16">
        <v>83.758552940000001</v>
      </c>
      <c r="R8" s="16">
        <v>91.855898999999994</v>
      </c>
      <c r="S8" s="16">
        <v>85.123087999999996</v>
      </c>
      <c r="T8" s="16">
        <v>90.044162</v>
      </c>
      <c r="U8" s="16">
        <v>83.992757999999995</v>
      </c>
      <c r="V8" s="16">
        <v>84.267544999999998</v>
      </c>
      <c r="W8" s="16">
        <v>89.017431999999999</v>
      </c>
      <c r="X8" s="16">
        <v>85.437012999999993</v>
      </c>
      <c r="Y8" s="16">
        <v>82.700968000000003</v>
      </c>
      <c r="Z8" s="16">
        <v>84.360989000000004</v>
      </c>
      <c r="AA8" s="16">
        <v>91.911900000000003</v>
      </c>
      <c r="AB8" s="16">
        <v>82.529482000000002</v>
      </c>
      <c r="AC8" s="16">
        <v>85.678334000000007</v>
      </c>
      <c r="AD8" s="16">
        <v>85.457868000000005</v>
      </c>
      <c r="AE8" s="16">
        <v>85.250052999999994</v>
      </c>
      <c r="AF8" s="16">
        <v>83.367419999999996</v>
      </c>
      <c r="AG8" s="16">
        <v>87.998563000000004</v>
      </c>
      <c r="AH8" s="16">
        <v>89.364677150000006</v>
      </c>
      <c r="AI8" s="16">
        <v>88.756326000000001</v>
      </c>
      <c r="AJ8" s="16">
        <v>88.715683999999996</v>
      </c>
      <c r="AK8" s="16">
        <v>80.830029999999994</v>
      </c>
      <c r="AL8" s="16">
        <v>89.227502999999999</v>
      </c>
      <c r="AM8" s="16">
        <v>82.155527000000006</v>
      </c>
      <c r="AN8" s="16">
        <v>82.578096000000002</v>
      </c>
      <c r="AO8" s="16">
        <v>90.679250999999994</v>
      </c>
      <c r="AP8" s="16">
        <v>81.906936999999999</v>
      </c>
      <c r="AQ8" s="16">
        <v>81.738809000000003</v>
      </c>
      <c r="AR8" s="16">
        <v>82.027591000000001</v>
      </c>
      <c r="AS8" s="16">
        <v>91.811621000000002</v>
      </c>
      <c r="AT8" s="16">
        <v>90.033253000000002</v>
      </c>
      <c r="AU8" s="16">
        <v>90.033253000000002</v>
      </c>
      <c r="AV8" s="16">
        <v>91.082704000000007</v>
      </c>
      <c r="AW8" s="16">
        <v>85.644993499999998</v>
      </c>
      <c r="AX8" s="16">
        <v>84.033494500000003</v>
      </c>
      <c r="AY8" s="16">
        <v>84.301050000000004</v>
      </c>
      <c r="AZ8" s="16">
        <v>90.512874999999994</v>
      </c>
      <c r="BA8" s="16">
        <v>84.562972000000002</v>
      </c>
      <c r="BB8" s="16">
        <v>84.405659999999997</v>
      </c>
      <c r="BC8" s="16">
        <v>84.383118999999994</v>
      </c>
      <c r="BD8" s="16">
        <v>84.228601249999997</v>
      </c>
      <c r="BE8" s="16">
        <v>84.189736999999994</v>
      </c>
      <c r="BF8" s="16">
        <v>84.383118999999994</v>
      </c>
      <c r="BG8" s="16">
        <v>90.928672000000006</v>
      </c>
      <c r="BH8" s="16">
        <v>91.136095999999995</v>
      </c>
      <c r="BI8" s="16">
        <v>91.136095999999995</v>
      </c>
      <c r="BJ8" s="16">
        <v>91.136095999999995</v>
      </c>
      <c r="BK8" s="16">
        <v>83.715480999999997</v>
      </c>
      <c r="BL8" s="16">
        <v>83.918380999999997</v>
      </c>
      <c r="BM8" s="16">
        <v>88.530976999999993</v>
      </c>
      <c r="BN8" s="16">
        <v>88.232691000000003</v>
      </c>
      <c r="BO8" s="16">
        <v>86.548128000000005</v>
      </c>
      <c r="BP8" s="16">
        <v>84.902231</v>
      </c>
      <c r="BQ8" s="16">
        <v>88.182276999999999</v>
      </c>
      <c r="BR8" s="16">
        <v>80.852782000000005</v>
      </c>
      <c r="BS8" s="16">
        <v>80.894502040000006</v>
      </c>
      <c r="BT8" s="16">
        <v>87.870316000000003</v>
      </c>
      <c r="BU8" s="16">
        <v>85.522035169999995</v>
      </c>
      <c r="BV8" s="16">
        <v>89.176406920000005</v>
      </c>
      <c r="BW8" s="16">
        <v>90.484005999999994</v>
      </c>
      <c r="BX8" s="16">
        <v>90.561222000000001</v>
      </c>
      <c r="BY8" s="16">
        <v>86.986097000000001</v>
      </c>
      <c r="BZ8" s="16">
        <v>86.986097000000001</v>
      </c>
      <c r="CA8" s="16">
        <v>91.034210999999999</v>
      </c>
      <c r="CB8" s="16">
        <v>89.730907000000002</v>
      </c>
      <c r="CC8" s="16">
        <v>86.297397000000004</v>
      </c>
      <c r="CD8" s="16">
        <v>85.655665999999997</v>
      </c>
      <c r="CE8" s="16">
        <v>85.316421000000005</v>
      </c>
      <c r="CF8" s="16">
        <v>89.246673000000001</v>
      </c>
      <c r="CG8" s="16">
        <v>86.492222999999996</v>
      </c>
      <c r="CH8" s="16">
        <v>90.484005999999994</v>
      </c>
      <c r="CI8" s="16">
        <v>84.182507330000007</v>
      </c>
      <c r="CJ8" s="16">
        <v>84.491146999999998</v>
      </c>
      <c r="CK8" s="16">
        <v>86.829183999999998</v>
      </c>
      <c r="CL8" s="16">
        <v>93.279748999999995</v>
      </c>
      <c r="CM8" s="16">
        <v>93.279748999999995</v>
      </c>
      <c r="CN8" s="16">
        <v>92.451763</v>
      </c>
      <c r="CO8" s="16">
        <v>90.332177999999999</v>
      </c>
      <c r="CP8" s="16">
        <v>91.409126000000001</v>
      </c>
      <c r="CQ8" s="16">
        <v>85.916698999999994</v>
      </c>
      <c r="CR8" s="16">
        <v>86.062220999999994</v>
      </c>
      <c r="CS8" s="16">
        <v>87.902048050000005</v>
      </c>
      <c r="CT8" s="16">
        <v>83.654387999999997</v>
      </c>
      <c r="CU8" s="16">
        <v>83.802021999999994</v>
      </c>
      <c r="CV8" s="16">
        <v>92.426101979999999</v>
      </c>
      <c r="CW8" s="16">
        <v>87.208212000000003</v>
      </c>
      <c r="CX8" s="16">
        <v>84.299907000000005</v>
      </c>
      <c r="CY8" s="16">
        <v>94.221829869999993</v>
      </c>
      <c r="CZ8" s="16">
        <v>83.046244000000002</v>
      </c>
      <c r="DA8" s="16">
        <v>84.694115999999994</v>
      </c>
      <c r="DB8" s="16">
        <v>84.882715000000005</v>
      </c>
      <c r="DC8" s="16">
        <v>86.405356999999995</v>
      </c>
      <c r="DD8" s="16">
        <v>91.732988000000006</v>
      </c>
      <c r="DE8" s="16">
        <v>91.815275</v>
      </c>
      <c r="DF8" s="16">
        <v>90.561222000000001</v>
      </c>
      <c r="DG8" s="16">
        <v>90.255837999999997</v>
      </c>
      <c r="DH8" s="16">
        <v>86.549541000000005</v>
      </c>
      <c r="DI8" s="16">
        <v>86.986097000000001</v>
      </c>
      <c r="DJ8" s="16">
        <v>85.450029999999998</v>
      </c>
      <c r="DK8" s="16">
        <v>90.649854000000005</v>
      </c>
      <c r="DL8" s="16">
        <v>91.222773059999994</v>
      </c>
      <c r="DM8" s="16">
        <v>89.670918999999998</v>
      </c>
      <c r="DN8" s="16">
        <v>89.451463000000004</v>
      </c>
      <c r="DO8" s="16">
        <v>84.013287000000005</v>
      </c>
      <c r="DP8" s="16">
        <v>91.690995000000001</v>
      </c>
      <c r="DQ8" s="16">
        <v>90.291884999999994</v>
      </c>
      <c r="DR8" s="16">
        <v>88.282346000000004</v>
      </c>
      <c r="DS8" s="16">
        <v>78.229225999999997</v>
      </c>
      <c r="DT8" s="16">
        <v>90.229219000000001</v>
      </c>
      <c r="DU8" s="16">
        <v>83.852842999999993</v>
      </c>
      <c r="DV8" s="16">
        <v>84.126765000000006</v>
      </c>
      <c r="DW8" s="16">
        <v>85.777197000000001</v>
      </c>
      <c r="DX8" s="16">
        <v>90.862115000000003</v>
      </c>
      <c r="DY8" s="16">
        <v>91.007423000000003</v>
      </c>
      <c r="DZ8" s="16">
        <v>79.036180000000002</v>
      </c>
      <c r="EA8" s="16">
        <v>78.242459999999994</v>
      </c>
      <c r="EB8" s="16">
        <v>78.242459999999994</v>
      </c>
      <c r="EC8" s="16">
        <v>83.307495889999998</v>
      </c>
      <c r="ED8" s="16">
        <v>86.869127000000006</v>
      </c>
      <c r="EE8" s="16">
        <v>87.082307</v>
      </c>
      <c r="EF8" s="16">
        <v>83.355699999999999</v>
      </c>
      <c r="EG8" s="16">
        <v>83.789548999999994</v>
      </c>
      <c r="EH8" s="16">
        <v>81.814769999999996</v>
      </c>
      <c r="EI8" s="16">
        <v>86.249284000000003</v>
      </c>
      <c r="EJ8" s="16">
        <v>101.73149166</v>
      </c>
      <c r="EK8" s="16">
        <v>92.212756999999996</v>
      </c>
      <c r="EL8" s="16">
        <v>92.212756999999996</v>
      </c>
      <c r="EM8" s="16">
        <v>84.098693999999995</v>
      </c>
      <c r="EN8" s="16">
        <v>90.334388000000004</v>
      </c>
      <c r="EO8" s="16">
        <v>90.649854000000005</v>
      </c>
      <c r="EP8" s="16">
        <v>90.561222000000001</v>
      </c>
      <c r="EQ8" s="16">
        <v>83.667556000000005</v>
      </c>
      <c r="ER8" s="16">
        <v>86.525400000000005</v>
      </c>
      <c r="ES8" s="16">
        <v>91.541616000000005</v>
      </c>
      <c r="ET8" s="16">
        <v>84.261765999999994</v>
      </c>
      <c r="EU8" s="16">
        <v>84.506399000000002</v>
      </c>
      <c r="EV8" s="16">
        <v>86.527359399999995</v>
      </c>
      <c r="EW8" s="16">
        <v>83.758290000000002</v>
      </c>
      <c r="EX8" s="16">
        <v>82.800055999999998</v>
      </c>
      <c r="EY8" s="16">
        <v>84.082543000000001</v>
      </c>
      <c r="EZ8" s="16">
        <v>86.868515000000002</v>
      </c>
      <c r="FA8" s="16">
        <v>85.573578999999995</v>
      </c>
      <c r="FB8" s="16">
        <v>84.973577000000006</v>
      </c>
      <c r="FC8" s="16">
        <v>83.926895000000002</v>
      </c>
      <c r="FD8" s="16">
        <v>87.104501999999997</v>
      </c>
      <c r="FE8" s="16">
        <v>86.658216999999993</v>
      </c>
      <c r="FF8" s="16">
        <v>86.470620999999994</v>
      </c>
      <c r="FG8" s="16">
        <v>95.229699519999997</v>
      </c>
      <c r="FH8" s="16">
        <v>87.113084000000001</v>
      </c>
      <c r="FI8" s="16">
        <v>91.057033000000004</v>
      </c>
      <c r="FJ8" s="16">
        <v>85.286328999999995</v>
      </c>
      <c r="FK8" s="16">
        <v>103.32751954</v>
      </c>
      <c r="FL8" s="16">
        <v>89.374269769999998</v>
      </c>
      <c r="FM8" s="16">
        <v>94.214016999999998</v>
      </c>
      <c r="FN8" s="16">
        <v>79.903610499999999</v>
      </c>
      <c r="FO8" s="16">
        <v>80.404882000000001</v>
      </c>
      <c r="FP8" s="16">
        <v>84.371616000000003</v>
      </c>
      <c r="FQ8" s="16">
        <v>86.838683000000003</v>
      </c>
      <c r="FR8" s="16">
        <v>91.044497870000001</v>
      </c>
      <c r="FS8" s="16">
        <v>90.850511999999995</v>
      </c>
      <c r="FT8" s="16">
        <v>91.034210999999999</v>
      </c>
      <c r="FU8" s="16">
        <v>89.909981999999999</v>
      </c>
      <c r="FV8" s="16">
        <v>89.909981999999999</v>
      </c>
      <c r="FW8" s="16">
        <v>86.964534</v>
      </c>
      <c r="FX8" s="16">
        <v>86.964534</v>
      </c>
      <c r="FY8" s="16">
        <v>86.385112000000007</v>
      </c>
      <c r="FZ8" s="16">
        <v>89.619820000000004</v>
      </c>
      <c r="GA8" s="16">
        <v>89.549847999999997</v>
      </c>
      <c r="GB8" s="16">
        <v>84.822868</v>
      </c>
      <c r="GC8" s="16">
        <v>84.866955000000004</v>
      </c>
      <c r="GD8" s="16">
        <v>88.038484769999997</v>
      </c>
      <c r="GE8" s="16">
        <v>85.258394999999993</v>
      </c>
      <c r="GF8" s="16">
        <v>87.630302</v>
      </c>
      <c r="GG8" s="16">
        <v>90.484005999999994</v>
      </c>
      <c r="GH8" s="16">
        <v>90.484005999999994</v>
      </c>
      <c r="GI8" s="16">
        <v>91.492818</v>
      </c>
      <c r="GJ8" s="16">
        <v>82.501816669999997</v>
      </c>
      <c r="GK8" s="16">
        <v>90.334388000000004</v>
      </c>
      <c r="GL8" s="16">
        <v>90.255837999999997</v>
      </c>
      <c r="GM8" s="16">
        <v>94.125230459999997</v>
      </c>
      <c r="GN8" s="16">
        <v>79.605093999999994</v>
      </c>
      <c r="GO8" s="16">
        <v>94.125230459999997</v>
      </c>
      <c r="GP8" s="16">
        <v>89.909981999999999</v>
      </c>
      <c r="GQ8" s="16">
        <v>85.084941000000001</v>
      </c>
      <c r="GR8" s="16">
        <v>90.027842000000007</v>
      </c>
      <c r="GS8" s="16">
        <v>88.553073999999995</v>
      </c>
      <c r="GT8" s="16">
        <v>83.148512999999994</v>
      </c>
      <c r="GU8" s="16">
        <v>82.631065000000007</v>
      </c>
      <c r="GV8" s="16">
        <v>85.520255000000006</v>
      </c>
      <c r="GW8" s="16">
        <v>78.716542000000004</v>
      </c>
      <c r="GX8" s="16">
        <v>89.874713</v>
      </c>
      <c r="GY8" s="16">
        <v>90.612545999999995</v>
      </c>
      <c r="GZ8" s="16">
        <v>90.331751999999994</v>
      </c>
      <c r="HA8" s="16">
        <v>90.141760000000005</v>
      </c>
      <c r="HB8" s="16">
        <v>85.520255000000006</v>
      </c>
      <c r="HC8" s="16">
        <v>85.520255000000006</v>
      </c>
      <c r="HD8" s="16">
        <v>85.520255000000006</v>
      </c>
      <c r="HE8" s="16">
        <v>90.027842000000007</v>
      </c>
      <c r="HF8" s="16">
        <v>91.406865999999994</v>
      </c>
      <c r="HG8" s="16">
        <v>91.541616000000005</v>
      </c>
      <c r="HH8" s="16">
        <v>91.541616000000005</v>
      </c>
      <c r="HI8" s="16">
        <v>91.541616000000005</v>
      </c>
      <c r="HJ8" s="16">
        <v>88.015737000000001</v>
      </c>
      <c r="HK8" s="16">
        <v>91.302715000000006</v>
      </c>
      <c r="HL8" s="16">
        <v>91.130813000000003</v>
      </c>
      <c r="HM8" s="16">
        <v>91.363014000000007</v>
      </c>
      <c r="HN8" s="16">
        <v>92.489965999999995</v>
      </c>
      <c r="HO8" s="16">
        <v>89.174028000000007</v>
      </c>
      <c r="HP8" s="16">
        <v>78.128180689999994</v>
      </c>
      <c r="HQ8" s="16">
        <v>91.298417000000001</v>
      </c>
      <c r="HR8" s="16">
        <v>85.359730499999998</v>
      </c>
      <c r="HS8" s="16">
        <v>85.531018000000003</v>
      </c>
      <c r="HT8" s="16">
        <v>86.535106999999996</v>
      </c>
      <c r="HU8" s="16">
        <v>84.159184999999994</v>
      </c>
      <c r="HV8" s="16">
        <v>81.159577290000001</v>
      </c>
      <c r="HW8" s="16">
        <v>81.276862499999993</v>
      </c>
      <c r="HX8" s="16">
        <v>81.612602999999993</v>
      </c>
      <c r="HY8" s="16">
        <v>84.237548720000007</v>
      </c>
      <c r="HZ8" s="16">
        <v>85.500501</v>
      </c>
      <c r="IA8" s="16">
        <v>92.129924000000003</v>
      </c>
    </row>
    <row r="9" spans="1:235" x14ac:dyDescent="0.2">
      <c r="B9" s="10">
        <v>46150.125</v>
      </c>
      <c r="C9" s="16">
        <v>89.737641800000006</v>
      </c>
      <c r="D9" s="16">
        <v>88.210594</v>
      </c>
      <c r="E9" s="16">
        <v>88.352654000000001</v>
      </c>
      <c r="F9" s="16">
        <v>88.268803000000005</v>
      </c>
      <c r="G9" s="16">
        <v>88.210594</v>
      </c>
      <c r="H9" s="16">
        <v>84.975162999999995</v>
      </c>
      <c r="I9" s="16">
        <v>91.973352000000006</v>
      </c>
      <c r="J9" s="16">
        <v>91.612386999999998</v>
      </c>
      <c r="K9" s="16">
        <v>92.147058999999999</v>
      </c>
      <c r="L9" s="16">
        <v>84.871369999999999</v>
      </c>
      <c r="M9" s="16">
        <v>88.899527000000006</v>
      </c>
      <c r="N9" s="16">
        <v>89.086866999999998</v>
      </c>
      <c r="O9" s="16">
        <v>87.843802999999994</v>
      </c>
      <c r="P9" s="16">
        <v>91.049351000000001</v>
      </c>
      <c r="Q9" s="16">
        <v>83.329744629999993</v>
      </c>
      <c r="R9" s="16">
        <v>91.870698000000004</v>
      </c>
      <c r="S9" s="16">
        <v>84.917529999999999</v>
      </c>
      <c r="T9" s="16">
        <v>89.843466000000006</v>
      </c>
      <c r="U9" s="16">
        <v>84.021802500000007</v>
      </c>
      <c r="V9" s="16">
        <v>84.299938999999995</v>
      </c>
      <c r="W9" s="16">
        <v>88.836049000000003</v>
      </c>
      <c r="X9" s="16">
        <v>85.368352999999999</v>
      </c>
      <c r="Y9" s="16">
        <v>82.662880999999999</v>
      </c>
      <c r="Z9" s="16">
        <v>84.317858000000001</v>
      </c>
      <c r="AA9" s="16">
        <v>91.930487999999997</v>
      </c>
      <c r="AB9" s="16">
        <v>82.485451999999995</v>
      </c>
      <c r="AC9" s="16">
        <v>85.668344000000005</v>
      </c>
      <c r="AD9" s="16">
        <v>85.409851000000003</v>
      </c>
      <c r="AE9" s="16">
        <v>85.17756</v>
      </c>
      <c r="AF9" s="16">
        <v>83.321706000000006</v>
      </c>
      <c r="AG9" s="16">
        <v>87.775810250000006</v>
      </c>
      <c r="AH9" s="16">
        <v>89.139836389999999</v>
      </c>
      <c r="AI9" s="16">
        <v>88.529663999999997</v>
      </c>
      <c r="AJ9" s="16">
        <v>88.491489000000001</v>
      </c>
      <c r="AK9" s="16">
        <v>80.815144000000004</v>
      </c>
      <c r="AL9" s="16">
        <v>89.044949000000003</v>
      </c>
      <c r="AM9" s="16">
        <v>82.126230329999999</v>
      </c>
      <c r="AN9" s="16">
        <v>82.544388999999995</v>
      </c>
      <c r="AO9" s="16">
        <v>90.648212000000001</v>
      </c>
      <c r="AP9" s="16">
        <v>81.840817999999999</v>
      </c>
      <c r="AQ9" s="16">
        <v>81.661996000000002</v>
      </c>
      <c r="AR9" s="16">
        <v>81.950293000000002</v>
      </c>
      <c r="AS9" s="16">
        <v>91.770905999999997</v>
      </c>
      <c r="AT9" s="16">
        <v>90.041008000000005</v>
      </c>
      <c r="AU9" s="16">
        <v>90.041008000000005</v>
      </c>
      <c r="AV9" s="16">
        <v>91.073632000000003</v>
      </c>
      <c r="AW9" s="16">
        <v>85.588899499999997</v>
      </c>
      <c r="AX9" s="16">
        <v>85.083524999999995</v>
      </c>
      <c r="AY9" s="16">
        <v>85.234148000000005</v>
      </c>
      <c r="AZ9" s="16">
        <v>90.214256000000006</v>
      </c>
      <c r="BA9" s="16">
        <v>84.543098000000001</v>
      </c>
      <c r="BB9" s="16">
        <v>84.412215000000003</v>
      </c>
      <c r="BC9" s="16">
        <v>84.391927999999993</v>
      </c>
      <c r="BD9" s="16">
        <v>84.252868000000007</v>
      </c>
      <c r="BE9" s="16">
        <v>84.240543000000002</v>
      </c>
      <c r="BF9" s="16">
        <v>84.391927999999993</v>
      </c>
      <c r="BG9" s="16">
        <v>90.936108000000004</v>
      </c>
      <c r="BH9" s="16">
        <v>91.126313999999994</v>
      </c>
      <c r="BI9" s="16">
        <v>91.126313999999994</v>
      </c>
      <c r="BJ9" s="16">
        <v>91.126313999999994</v>
      </c>
      <c r="BK9" s="16">
        <v>83.611289999999997</v>
      </c>
      <c r="BL9" s="16">
        <v>83.835078999999993</v>
      </c>
      <c r="BM9" s="16">
        <v>88.094487000000001</v>
      </c>
      <c r="BN9" s="16">
        <v>87.889747</v>
      </c>
      <c r="BO9" s="16">
        <v>86.437952999999993</v>
      </c>
      <c r="BP9" s="16">
        <v>84.825158999999999</v>
      </c>
      <c r="BQ9" s="16">
        <v>88.058948999999998</v>
      </c>
      <c r="BR9" s="16">
        <v>80.824979999999996</v>
      </c>
      <c r="BS9" s="16">
        <v>80.866685689999997</v>
      </c>
      <c r="BT9" s="16">
        <v>87.762703000000002</v>
      </c>
      <c r="BU9" s="16">
        <v>85.063472500000003</v>
      </c>
      <c r="BV9" s="16">
        <v>89.068746619999999</v>
      </c>
      <c r="BW9" s="16">
        <v>90.187053000000006</v>
      </c>
      <c r="BX9" s="16">
        <v>90.536120999999994</v>
      </c>
      <c r="BY9" s="16">
        <v>86.881080999999995</v>
      </c>
      <c r="BZ9" s="16">
        <v>86.881080999999995</v>
      </c>
      <c r="CA9" s="16">
        <v>90.740261000000004</v>
      </c>
      <c r="CB9" s="16">
        <v>89.469279999999998</v>
      </c>
      <c r="CC9" s="16">
        <v>86.191148999999996</v>
      </c>
      <c r="CD9" s="16">
        <v>85.436987000000002</v>
      </c>
      <c r="CE9" s="16">
        <v>85.104932000000005</v>
      </c>
      <c r="CF9" s="16">
        <v>88.998215000000002</v>
      </c>
      <c r="CG9" s="16">
        <v>86.486294000000001</v>
      </c>
      <c r="CH9" s="16">
        <v>90.187053000000006</v>
      </c>
      <c r="CI9" s="16">
        <v>84.159108669999995</v>
      </c>
      <c r="CJ9" s="16">
        <v>84.470608999999996</v>
      </c>
      <c r="CK9" s="16">
        <v>86.795773999999994</v>
      </c>
      <c r="CL9" s="16">
        <v>92.957251999999997</v>
      </c>
      <c r="CM9" s="16">
        <v>92.957251999999997</v>
      </c>
      <c r="CN9" s="16">
        <v>91.926424999999995</v>
      </c>
      <c r="CO9" s="16">
        <v>90.043991000000005</v>
      </c>
      <c r="CP9" s="16">
        <v>91.111626999999999</v>
      </c>
      <c r="CQ9" s="16">
        <v>86.146383999999998</v>
      </c>
      <c r="CR9" s="16">
        <v>85.615487999999999</v>
      </c>
      <c r="CS9" s="16">
        <v>87.490135559999999</v>
      </c>
      <c r="CT9" s="16">
        <v>83.562267000000006</v>
      </c>
      <c r="CU9" s="16">
        <v>83.741962999999998</v>
      </c>
      <c r="CV9" s="16">
        <v>91.969211110000003</v>
      </c>
      <c r="CW9" s="16">
        <v>87.046926999999997</v>
      </c>
      <c r="CX9" s="16">
        <v>84.254458</v>
      </c>
      <c r="CY9" s="16">
        <v>94.240885019999993</v>
      </c>
      <c r="CZ9" s="16">
        <v>82.994135</v>
      </c>
      <c r="DA9" s="16">
        <v>84.361986000000002</v>
      </c>
      <c r="DB9" s="16">
        <v>84.656429000000003</v>
      </c>
      <c r="DC9" s="16">
        <v>86.390308000000005</v>
      </c>
      <c r="DD9" s="16">
        <v>91.733500000000006</v>
      </c>
      <c r="DE9" s="16">
        <v>91.816142999999997</v>
      </c>
      <c r="DF9" s="16">
        <v>90.536120999999994</v>
      </c>
      <c r="DG9" s="16">
        <v>90.224787000000006</v>
      </c>
      <c r="DH9" s="16">
        <v>86.446978000000001</v>
      </c>
      <c r="DI9" s="16">
        <v>86.881080999999995</v>
      </c>
      <c r="DJ9" s="16">
        <v>85.408410500000002</v>
      </c>
      <c r="DK9" s="16">
        <v>90.626294999999999</v>
      </c>
      <c r="DL9" s="16">
        <v>90.956796249999996</v>
      </c>
      <c r="DM9" s="16">
        <v>89.616848000000005</v>
      </c>
      <c r="DN9" s="16">
        <v>89.397919999999999</v>
      </c>
      <c r="DO9" s="16">
        <v>84.068479499999995</v>
      </c>
      <c r="DP9" s="16">
        <v>91.172596999999996</v>
      </c>
      <c r="DQ9" s="16">
        <v>89.943376999999998</v>
      </c>
      <c r="DR9" s="16">
        <v>87.729027000000002</v>
      </c>
      <c r="DS9" s="16">
        <v>78.304299999999998</v>
      </c>
      <c r="DT9" s="16">
        <v>89.876631000000003</v>
      </c>
      <c r="DU9" s="16">
        <v>83.852907000000002</v>
      </c>
      <c r="DV9" s="16">
        <v>84.130049</v>
      </c>
      <c r="DW9" s="16">
        <v>85.885191000000006</v>
      </c>
      <c r="DX9" s="16">
        <v>90.827714999999998</v>
      </c>
      <c r="DY9" s="16">
        <v>90.970298</v>
      </c>
      <c r="DZ9" s="16">
        <v>78.769835</v>
      </c>
      <c r="EA9" s="16">
        <v>78.143917000000002</v>
      </c>
      <c r="EB9" s="16">
        <v>78.143917000000002</v>
      </c>
      <c r="EC9" s="16">
        <v>83.190531410000006</v>
      </c>
      <c r="ED9" s="16">
        <v>86.847252999999995</v>
      </c>
      <c r="EE9" s="16">
        <v>87.057417999999998</v>
      </c>
      <c r="EF9" s="16">
        <v>83.402546000000001</v>
      </c>
      <c r="EG9" s="16">
        <v>83.797492000000005</v>
      </c>
      <c r="EH9" s="16">
        <v>81.697919999999996</v>
      </c>
      <c r="EI9" s="16">
        <v>86.392858000000004</v>
      </c>
      <c r="EJ9" s="16">
        <v>101.75206555</v>
      </c>
      <c r="EK9" s="16">
        <v>92.163044999999997</v>
      </c>
      <c r="EL9" s="16">
        <v>92.163044999999997</v>
      </c>
      <c r="EM9" s="16">
        <v>84.036044000000004</v>
      </c>
      <c r="EN9" s="16">
        <v>90.306246000000002</v>
      </c>
      <c r="EO9" s="16">
        <v>90.626294999999999</v>
      </c>
      <c r="EP9" s="16">
        <v>90.536120999999994</v>
      </c>
      <c r="EQ9" s="16">
        <v>83.594516999999996</v>
      </c>
      <c r="ER9" s="16">
        <v>86.569139000000007</v>
      </c>
      <c r="ES9" s="16">
        <v>91.021646000000004</v>
      </c>
      <c r="ET9" s="16">
        <v>84.242503999999997</v>
      </c>
      <c r="EU9" s="16">
        <v>84.486639999999994</v>
      </c>
      <c r="EV9" s="16">
        <v>86.47036344</v>
      </c>
      <c r="EW9" s="16">
        <v>83.696866999999997</v>
      </c>
      <c r="EX9" s="16">
        <v>82.738686999999999</v>
      </c>
      <c r="EY9" s="16">
        <v>84.030843000000004</v>
      </c>
      <c r="EZ9" s="16">
        <v>86.439097000000004</v>
      </c>
      <c r="FA9" s="16">
        <v>85.443333999999993</v>
      </c>
      <c r="FB9" s="16">
        <v>84.870677999999998</v>
      </c>
      <c r="FC9" s="16">
        <v>83.846413999999996</v>
      </c>
      <c r="FD9" s="16">
        <v>87.170945000000003</v>
      </c>
      <c r="FE9" s="16">
        <v>86.730361000000002</v>
      </c>
      <c r="FF9" s="16">
        <v>86.545165999999995</v>
      </c>
      <c r="FG9" s="16">
        <v>94.698683950000003</v>
      </c>
      <c r="FH9" s="16">
        <v>86.928509000000005</v>
      </c>
      <c r="FI9" s="16">
        <v>90.644257999999994</v>
      </c>
      <c r="FJ9" s="16">
        <v>85.242523000000006</v>
      </c>
      <c r="FK9" s="16">
        <v>103.02488937</v>
      </c>
      <c r="FL9" s="16">
        <v>88.936300939999995</v>
      </c>
      <c r="FM9" s="16">
        <v>93.812511000000001</v>
      </c>
      <c r="FN9" s="16">
        <v>80.813034000000002</v>
      </c>
      <c r="FO9" s="16">
        <v>81.212948999999995</v>
      </c>
      <c r="FP9" s="16">
        <v>84.323785000000001</v>
      </c>
      <c r="FQ9" s="16">
        <v>86.806195000000002</v>
      </c>
      <c r="FR9" s="16">
        <v>90.75051465</v>
      </c>
      <c r="FS9" s="16">
        <v>90.563558999999998</v>
      </c>
      <c r="FT9" s="16">
        <v>90.740261000000004</v>
      </c>
      <c r="FU9" s="16">
        <v>89.872389999999996</v>
      </c>
      <c r="FV9" s="16">
        <v>89.872389999999996</v>
      </c>
      <c r="FW9" s="16">
        <v>86.733373999999998</v>
      </c>
      <c r="FX9" s="16">
        <v>86.733373999999998</v>
      </c>
      <c r="FY9" s="16">
        <v>86.166335000000004</v>
      </c>
      <c r="FZ9" s="16">
        <v>89.570975000000004</v>
      </c>
      <c r="GA9" s="16">
        <v>89.501557000000005</v>
      </c>
      <c r="GB9" s="16">
        <v>85.149287999999999</v>
      </c>
      <c r="GC9" s="16">
        <v>84.955027000000001</v>
      </c>
      <c r="GD9" s="16">
        <v>88.12806587</v>
      </c>
      <c r="GE9" s="16">
        <v>85.047002000000006</v>
      </c>
      <c r="GF9" s="16">
        <v>87.142499999999998</v>
      </c>
      <c r="GG9" s="16">
        <v>90.187053000000006</v>
      </c>
      <c r="GH9" s="16">
        <v>90.187053000000006</v>
      </c>
      <c r="GI9" s="16">
        <v>91.459270000000004</v>
      </c>
      <c r="GJ9" s="16">
        <v>82.457760329999999</v>
      </c>
      <c r="GK9" s="16">
        <v>90.306246000000002</v>
      </c>
      <c r="GL9" s="16">
        <v>90.224787000000006</v>
      </c>
      <c r="GM9" s="16">
        <v>94.144266079999994</v>
      </c>
      <c r="GN9" s="16">
        <v>79.538055999999997</v>
      </c>
      <c r="GO9" s="16">
        <v>94.144266079999994</v>
      </c>
      <c r="GP9" s="16">
        <v>89.872389999999996</v>
      </c>
      <c r="GQ9" s="16">
        <v>85.081862999999998</v>
      </c>
      <c r="GR9" s="16">
        <v>89.988682999999995</v>
      </c>
      <c r="GS9" s="16">
        <v>88.550996999999995</v>
      </c>
      <c r="GT9" s="16">
        <v>83.088380999999998</v>
      </c>
      <c r="GU9" s="16">
        <v>82.561974000000006</v>
      </c>
      <c r="GV9" s="16">
        <v>85.469198000000006</v>
      </c>
      <c r="GW9" s="16">
        <v>78.447619000000003</v>
      </c>
      <c r="GX9" s="16">
        <v>89.611484000000004</v>
      </c>
      <c r="GY9" s="16">
        <v>90.631324000000006</v>
      </c>
      <c r="GZ9" s="16">
        <v>90.302017000000006</v>
      </c>
      <c r="HA9" s="16">
        <v>90.109119000000007</v>
      </c>
      <c r="HB9" s="16">
        <v>85.469198000000006</v>
      </c>
      <c r="HC9" s="16">
        <v>85.469198000000006</v>
      </c>
      <c r="HD9" s="16">
        <v>85.469198000000006</v>
      </c>
      <c r="HE9" s="16">
        <v>89.988682999999995</v>
      </c>
      <c r="HF9" s="16">
        <v>90.858705999999998</v>
      </c>
      <c r="HG9" s="16">
        <v>91.021646000000004</v>
      </c>
      <c r="HH9" s="16">
        <v>91.021646000000004</v>
      </c>
      <c r="HI9" s="16">
        <v>91.021646000000004</v>
      </c>
      <c r="HJ9" s="16">
        <v>87.824915000000004</v>
      </c>
      <c r="HK9" s="16">
        <v>91.279758999999999</v>
      </c>
      <c r="HL9" s="16">
        <v>91.106496000000007</v>
      </c>
      <c r="HM9" s="16">
        <v>91.112592000000006</v>
      </c>
      <c r="HN9" s="16">
        <v>92.566771000000003</v>
      </c>
      <c r="HO9" s="16">
        <v>88.882868000000002</v>
      </c>
      <c r="HP9" s="16">
        <v>78.062386450000005</v>
      </c>
      <c r="HQ9" s="16">
        <v>90.842329000000007</v>
      </c>
      <c r="HR9" s="16">
        <v>85.304260999999997</v>
      </c>
      <c r="HS9" s="16">
        <v>85.475206999999997</v>
      </c>
      <c r="HT9" s="16">
        <v>86.413458000000006</v>
      </c>
      <c r="HU9" s="16">
        <v>84.100632000000004</v>
      </c>
      <c r="HV9" s="16">
        <v>81.376544859999996</v>
      </c>
      <c r="HW9" s="16">
        <v>81.204685499999997</v>
      </c>
      <c r="HX9" s="16">
        <v>81.540747999999994</v>
      </c>
      <c r="HY9" s="16">
        <v>83.958498660000004</v>
      </c>
      <c r="HZ9" s="16">
        <v>85.457494999999994</v>
      </c>
      <c r="IA9" s="16">
        <v>91.607912999999996</v>
      </c>
    </row>
    <row r="10" spans="1:235" x14ac:dyDescent="0.2">
      <c r="A10" s="2"/>
      <c r="B10" s="10">
        <v>46150.145833333336</v>
      </c>
      <c r="C10" s="16">
        <v>90.529026259999995</v>
      </c>
      <c r="D10" s="16">
        <v>88.505815999999996</v>
      </c>
      <c r="E10" s="16">
        <v>88.647199000000001</v>
      </c>
      <c r="F10" s="16">
        <v>88.564295000000001</v>
      </c>
      <c r="G10" s="16">
        <v>88.505815999999996</v>
      </c>
      <c r="H10" s="16">
        <v>84.975982999999999</v>
      </c>
      <c r="I10" s="16">
        <v>92.044217000000003</v>
      </c>
      <c r="J10" s="16">
        <v>91.683870999999996</v>
      </c>
      <c r="K10" s="16">
        <v>92.212740999999994</v>
      </c>
      <c r="L10" s="16">
        <v>84.692550999999995</v>
      </c>
      <c r="M10" s="16">
        <v>89.244566000000006</v>
      </c>
      <c r="N10" s="16">
        <v>89.148565000000005</v>
      </c>
      <c r="O10" s="16">
        <v>87.914319000000006</v>
      </c>
      <c r="P10" s="16">
        <v>91.654899999999998</v>
      </c>
      <c r="Q10" s="16">
        <v>84.504968360000007</v>
      </c>
      <c r="R10" s="16">
        <v>91.808160000000001</v>
      </c>
      <c r="S10" s="16">
        <v>85.052700999999999</v>
      </c>
      <c r="T10" s="16">
        <v>90.420910000000006</v>
      </c>
      <c r="U10" s="16">
        <v>84.103860999999995</v>
      </c>
      <c r="V10" s="16">
        <v>84.378781000000004</v>
      </c>
      <c r="W10" s="16">
        <v>89.402399000000003</v>
      </c>
      <c r="X10" s="16">
        <v>85.407550999999998</v>
      </c>
      <c r="Y10" s="16">
        <v>82.710048999999998</v>
      </c>
      <c r="Z10" s="16">
        <v>84.347793999999993</v>
      </c>
      <c r="AA10" s="16">
        <v>91.948555999999996</v>
      </c>
      <c r="AB10" s="16">
        <v>82.427638999999999</v>
      </c>
      <c r="AC10" s="16">
        <v>85.199173999999999</v>
      </c>
      <c r="AD10" s="16">
        <v>85.452461</v>
      </c>
      <c r="AE10" s="16">
        <v>85.217074999999994</v>
      </c>
      <c r="AF10" s="16">
        <v>83.525796999999997</v>
      </c>
      <c r="AG10" s="16">
        <v>88.396372749999998</v>
      </c>
      <c r="AH10" s="16">
        <v>89.764579929999996</v>
      </c>
      <c r="AI10" s="16">
        <v>89.147380999999996</v>
      </c>
      <c r="AJ10" s="16">
        <v>89.108838000000006</v>
      </c>
      <c r="AK10" s="16">
        <v>80.992380999999995</v>
      </c>
      <c r="AL10" s="16">
        <v>89.610246000000004</v>
      </c>
      <c r="AM10" s="16">
        <v>82.103683669999995</v>
      </c>
      <c r="AN10" s="16">
        <v>82.520256000000003</v>
      </c>
      <c r="AO10" s="16">
        <v>90.678258999999997</v>
      </c>
      <c r="AP10" s="16">
        <v>81.956847999999994</v>
      </c>
      <c r="AQ10" s="16">
        <v>82.136999000000003</v>
      </c>
      <c r="AR10" s="16">
        <v>82.399766999999997</v>
      </c>
      <c r="AS10" s="16">
        <v>91.854253</v>
      </c>
      <c r="AT10" s="16">
        <v>90.081703000000005</v>
      </c>
      <c r="AU10" s="16">
        <v>90.081703000000005</v>
      </c>
      <c r="AV10" s="16">
        <v>91.107855999999998</v>
      </c>
      <c r="AW10" s="16">
        <v>85.616055500000002</v>
      </c>
      <c r="AX10" s="16">
        <v>84.107744499999995</v>
      </c>
      <c r="AY10" s="16">
        <v>84.376334</v>
      </c>
      <c r="AZ10" s="16">
        <v>90.933955999999995</v>
      </c>
      <c r="BA10" s="16">
        <v>84.561554999999998</v>
      </c>
      <c r="BB10" s="16">
        <v>84.409842999999995</v>
      </c>
      <c r="BC10" s="16">
        <v>84.388830999999996</v>
      </c>
      <c r="BD10" s="16">
        <v>84.244799</v>
      </c>
      <c r="BE10" s="16">
        <v>84.202308000000002</v>
      </c>
      <c r="BF10" s="16">
        <v>84.388830999999996</v>
      </c>
      <c r="BG10" s="16">
        <v>90.969171000000003</v>
      </c>
      <c r="BH10" s="16">
        <v>91.160657</v>
      </c>
      <c r="BI10" s="16">
        <v>91.160657</v>
      </c>
      <c r="BJ10" s="16">
        <v>91.160657</v>
      </c>
      <c r="BK10" s="16">
        <v>83.698661999999999</v>
      </c>
      <c r="BL10" s="16">
        <v>83.900406000000004</v>
      </c>
      <c r="BM10" s="16">
        <v>88.706327000000002</v>
      </c>
      <c r="BN10" s="16">
        <v>88.429434000000001</v>
      </c>
      <c r="BO10" s="16">
        <v>85.760092</v>
      </c>
      <c r="BP10" s="16">
        <v>84.306886000000006</v>
      </c>
      <c r="BQ10" s="16">
        <v>88.164208000000002</v>
      </c>
      <c r="BR10" s="16">
        <v>81.023765999999995</v>
      </c>
      <c r="BS10" s="16">
        <v>81.065574260000005</v>
      </c>
      <c r="BT10" s="16">
        <v>87.810665999999998</v>
      </c>
      <c r="BU10" s="16">
        <v>85.547129330000004</v>
      </c>
      <c r="BV10" s="16">
        <v>88.173169880000003</v>
      </c>
      <c r="BW10" s="16">
        <v>90.899535</v>
      </c>
      <c r="BX10" s="16">
        <v>90.537779999999998</v>
      </c>
      <c r="BY10" s="16">
        <v>86.007501000000005</v>
      </c>
      <c r="BZ10" s="16">
        <v>86.007501000000005</v>
      </c>
      <c r="CA10" s="16">
        <v>91.022957000000005</v>
      </c>
      <c r="CB10" s="16">
        <v>90.093031999999994</v>
      </c>
      <c r="CC10" s="16">
        <v>85.649941999999996</v>
      </c>
      <c r="CD10" s="16">
        <v>85.572560999999993</v>
      </c>
      <c r="CE10" s="16">
        <v>85.242694</v>
      </c>
      <c r="CF10" s="16">
        <v>89.619218000000004</v>
      </c>
      <c r="CG10" s="16">
        <v>86.444958999999997</v>
      </c>
      <c r="CH10" s="16">
        <v>90.899535</v>
      </c>
      <c r="CI10" s="16">
        <v>84.181371330000005</v>
      </c>
      <c r="CJ10" s="16">
        <v>84.489783000000003</v>
      </c>
      <c r="CK10" s="16">
        <v>86.777704</v>
      </c>
      <c r="CL10" s="16">
        <v>93.668625000000006</v>
      </c>
      <c r="CM10" s="16">
        <v>93.668625000000006</v>
      </c>
      <c r="CN10" s="16">
        <v>93.586652000000001</v>
      </c>
      <c r="CO10" s="16">
        <v>90.718417000000002</v>
      </c>
      <c r="CP10" s="16">
        <v>91.806371999999996</v>
      </c>
      <c r="CQ10" s="16">
        <v>85.998335999999995</v>
      </c>
      <c r="CR10" s="16">
        <v>86.097582000000003</v>
      </c>
      <c r="CS10" s="16">
        <v>87.925792220000005</v>
      </c>
      <c r="CT10" s="16">
        <v>83.611424</v>
      </c>
      <c r="CU10" s="16">
        <v>83.459439000000003</v>
      </c>
      <c r="CV10" s="16">
        <v>92.234462699999995</v>
      </c>
      <c r="CW10" s="16">
        <v>87.371250000000003</v>
      </c>
      <c r="CX10" s="16">
        <v>84.267441000000005</v>
      </c>
      <c r="CY10" s="16">
        <v>94.259407109999998</v>
      </c>
      <c r="CZ10" s="16">
        <v>82.949218000000002</v>
      </c>
      <c r="DA10" s="16">
        <v>84.410847500000003</v>
      </c>
      <c r="DB10" s="16">
        <v>84.702974999999995</v>
      </c>
      <c r="DC10" s="16">
        <v>85.657140999999996</v>
      </c>
      <c r="DD10" s="16">
        <v>91.762625</v>
      </c>
      <c r="DE10" s="16">
        <v>91.846018999999998</v>
      </c>
      <c r="DF10" s="16">
        <v>90.537779999999998</v>
      </c>
      <c r="DG10" s="16">
        <v>90.231329000000002</v>
      </c>
      <c r="DH10" s="16">
        <v>85.577246000000002</v>
      </c>
      <c r="DI10" s="16">
        <v>86.007501000000005</v>
      </c>
      <c r="DJ10" s="16">
        <v>85.435063999999997</v>
      </c>
      <c r="DK10" s="16">
        <v>90.621887000000001</v>
      </c>
      <c r="DL10" s="16">
        <v>91.59091875</v>
      </c>
      <c r="DM10" s="16">
        <v>89.675015999999999</v>
      </c>
      <c r="DN10" s="16">
        <v>89.453710000000001</v>
      </c>
      <c r="DO10" s="16">
        <v>84.027707000000007</v>
      </c>
      <c r="DP10" s="16">
        <v>92.826538999999997</v>
      </c>
      <c r="DQ10" s="16">
        <v>90.789456000000001</v>
      </c>
      <c r="DR10" s="16">
        <v>88.246532999999999</v>
      </c>
      <c r="DS10" s="16">
        <v>78.489636000000004</v>
      </c>
      <c r="DT10" s="16">
        <v>90.729723000000007</v>
      </c>
      <c r="DU10" s="16">
        <v>83.852884000000003</v>
      </c>
      <c r="DV10" s="16">
        <v>84.128860000000003</v>
      </c>
      <c r="DW10" s="16">
        <v>85.824672000000007</v>
      </c>
      <c r="DX10" s="16">
        <v>90.836879999999994</v>
      </c>
      <c r="DY10" s="16">
        <v>90.981790000000004</v>
      </c>
      <c r="DZ10" s="16">
        <v>78.952540999999997</v>
      </c>
      <c r="EA10" s="16">
        <v>78.305177999999998</v>
      </c>
      <c r="EB10" s="16">
        <v>78.305177999999998</v>
      </c>
      <c r="EC10" s="16">
        <v>83.438280539999994</v>
      </c>
      <c r="ED10" s="16">
        <v>86.811171000000002</v>
      </c>
      <c r="EE10" s="16">
        <v>87.017122999999998</v>
      </c>
      <c r="EF10" s="16">
        <v>83.359695000000002</v>
      </c>
      <c r="EG10" s="16">
        <v>83.786109999999994</v>
      </c>
      <c r="EH10" s="16">
        <v>81.733671999999999</v>
      </c>
      <c r="EI10" s="16">
        <v>86.344001000000006</v>
      </c>
      <c r="EJ10" s="16">
        <v>101.77206388</v>
      </c>
      <c r="EK10" s="16">
        <v>92.244358000000005</v>
      </c>
      <c r="EL10" s="16">
        <v>92.244358000000005</v>
      </c>
      <c r="EM10" s="16">
        <v>83.754840999999999</v>
      </c>
      <c r="EN10" s="16">
        <v>90.309640000000002</v>
      </c>
      <c r="EO10" s="16">
        <v>90.621887000000001</v>
      </c>
      <c r="EP10" s="16">
        <v>90.537779999999998</v>
      </c>
      <c r="EQ10" s="16">
        <v>83.608109999999996</v>
      </c>
      <c r="ER10" s="16">
        <v>86.344849999999994</v>
      </c>
      <c r="ES10" s="16">
        <v>92.711529999999996</v>
      </c>
      <c r="ET10" s="16">
        <v>84.260357999999997</v>
      </c>
      <c r="EU10" s="16">
        <v>84.504982999999996</v>
      </c>
      <c r="EV10" s="16">
        <v>86.501705250000001</v>
      </c>
      <c r="EW10" s="16">
        <v>83.803109000000006</v>
      </c>
      <c r="EX10" s="16">
        <v>82.848693999999995</v>
      </c>
      <c r="EY10" s="16">
        <v>84.086746000000005</v>
      </c>
      <c r="EZ10" s="16">
        <v>86.688399000000004</v>
      </c>
      <c r="FA10" s="16">
        <v>85.586423999999994</v>
      </c>
      <c r="FB10" s="16">
        <v>85.197581999999997</v>
      </c>
      <c r="FC10" s="16">
        <v>84.129112000000006</v>
      </c>
      <c r="FD10" s="16">
        <v>87.217130999999995</v>
      </c>
      <c r="FE10" s="16">
        <v>86.766192000000004</v>
      </c>
      <c r="FF10" s="16">
        <v>86.576634999999996</v>
      </c>
      <c r="FG10" s="16">
        <v>95.21977004</v>
      </c>
      <c r="FH10" s="16">
        <v>87.243343999999993</v>
      </c>
      <c r="FI10" s="16">
        <v>91.751510999999994</v>
      </c>
      <c r="FJ10" s="16">
        <v>85.283236000000002</v>
      </c>
      <c r="FK10" s="16">
        <v>103.72199567</v>
      </c>
      <c r="FL10" s="16">
        <v>89.552181869999998</v>
      </c>
      <c r="FM10" s="16">
        <v>94.868707999999998</v>
      </c>
      <c r="FN10" s="16">
        <v>80.850393499999996</v>
      </c>
      <c r="FO10" s="16">
        <v>81.241399000000001</v>
      </c>
      <c r="FP10" s="16">
        <v>84.372663000000003</v>
      </c>
      <c r="FQ10" s="16">
        <v>86.789389</v>
      </c>
      <c r="FR10" s="16">
        <v>91.03324259</v>
      </c>
      <c r="FS10" s="16">
        <v>90.847121000000001</v>
      </c>
      <c r="FT10" s="16">
        <v>91.022957000000005</v>
      </c>
      <c r="FU10" s="16">
        <v>89.881335000000007</v>
      </c>
      <c r="FV10" s="16">
        <v>89.881335000000007</v>
      </c>
      <c r="FW10" s="16">
        <v>86.758889999999994</v>
      </c>
      <c r="FX10" s="16">
        <v>86.758889999999994</v>
      </c>
      <c r="FY10" s="16">
        <v>86.193195000000003</v>
      </c>
      <c r="FZ10" s="16">
        <v>89.613895999999997</v>
      </c>
      <c r="GA10" s="16">
        <v>89.544589000000002</v>
      </c>
      <c r="GB10" s="16">
        <v>84.646860000000004</v>
      </c>
      <c r="GC10" s="16">
        <v>84.541495999999995</v>
      </c>
      <c r="GD10" s="16">
        <v>88.152910009999999</v>
      </c>
      <c r="GE10" s="16">
        <v>85.187379000000007</v>
      </c>
      <c r="GF10" s="16">
        <v>87.634693999999996</v>
      </c>
      <c r="GG10" s="16">
        <v>90.899535</v>
      </c>
      <c r="GH10" s="16">
        <v>90.899535</v>
      </c>
      <c r="GI10" s="16">
        <v>91.544240000000002</v>
      </c>
      <c r="GJ10" s="16">
        <v>82.400083330000001</v>
      </c>
      <c r="GK10" s="16">
        <v>90.309640000000002</v>
      </c>
      <c r="GL10" s="16">
        <v>90.231329000000002</v>
      </c>
      <c r="GM10" s="16">
        <v>94.162769179999998</v>
      </c>
      <c r="GN10" s="16">
        <v>79.574073999999996</v>
      </c>
      <c r="GO10" s="16">
        <v>94.162769179999998</v>
      </c>
      <c r="GP10" s="16">
        <v>89.881335000000007</v>
      </c>
      <c r="GQ10" s="16">
        <v>85.068586999999994</v>
      </c>
      <c r="GR10" s="16">
        <v>89.998879000000002</v>
      </c>
      <c r="GS10" s="16">
        <v>88.465698000000003</v>
      </c>
      <c r="GT10" s="16">
        <v>83.122917000000001</v>
      </c>
      <c r="GU10" s="16">
        <v>82.794250000000005</v>
      </c>
      <c r="GV10" s="16">
        <v>85.489879999999999</v>
      </c>
      <c r="GW10" s="16">
        <v>78.631309999999999</v>
      </c>
      <c r="GX10" s="16">
        <v>90.217830000000006</v>
      </c>
      <c r="GY10" s="16">
        <v>90.660838999999996</v>
      </c>
      <c r="GZ10" s="16">
        <v>90.319460000000007</v>
      </c>
      <c r="HA10" s="16">
        <v>90.123750999999999</v>
      </c>
      <c r="HB10" s="16">
        <v>85.489879999999999</v>
      </c>
      <c r="HC10" s="16">
        <v>85.489879999999999</v>
      </c>
      <c r="HD10" s="16">
        <v>85.489879999999999</v>
      </c>
      <c r="HE10" s="16">
        <v>89.998879000000002</v>
      </c>
      <c r="HF10" s="16">
        <v>92.764014000000003</v>
      </c>
      <c r="HG10" s="16">
        <v>92.711529999999996</v>
      </c>
      <c r="HH10" s="16">
        <v>92.711529999999996</v>
      </c>
      <c r="HI10" s="16">
        <v>92.711529999999996</v>
      </c>
      <c r="HJ10" s="16">
        <v>88.131836000000007</v>
      </c>
      <c r="HK10" s="16">
        <v>91.313455000000005</v>
      </c>
      <c r="HL10" s="16">
        <v>91.138661999999997</v>
      </c>
      <c r="HM10" s="16">
        <v>91.539685000000006</v>
      </c>
      <c r="HN10" s="16">
        <v>92.621364999999997</v>
      </c>
      <c r="HO10" s="16">
        <v>89.466196999999994</v>
      </c>
      <c r="HP10" s="16">
        <v>78.097736209999994</v>
      </c>
      <c r="HQ10" s="16">
        <v>92.133309999999994</v>
      </c>
      <c r="HR10" s="16">
        <v>85.335677500000003</v>
      </c>
      <c r="HS10" s="16">
        <v>85.506748000000002</v>
      </c>
      <c r="HT10" s="16">
        <v>86.670831000000007</v>
      </c>
      <c r="HU10" s="16">
        <v>84.139837999999997</v>
      </c>
      <c r="HV10" s="16">
        <v>81.236694130000004</v>
      </c>
      <c r="HW10" s="16">
        <v>81.444310000000002</v>
      </c>
      <c r="HX10" s="16">
        <v>81.778689</v>
      </c>
      <c r="HY10" s="16">
        <v>84.626370129999998</v>
      </c>
      <c r="HZ10" s="16">
        <v>85.493257999999997</v>
      </c>
      <c r="IA10" s="16">
        <v>93.278582999999998</v>
      </c>
    </row>
    <row r="11" spans="1:235" x14ac:dyDescent="0.2">
      <c r="A11" s="2"/>
      <c r="B11" s="10">
        <v>46150.166666666664</v>
      </c>
      <c r="C11" s="16">
        <v>90.513237160000003</v>
      </c>
      <c r="D11" s="16">
        <v>88.493485000000007</v>
      </c>
      <c r="E11" s="16">
        <v>88.634196000000003</v>
      </c>
      <c r="F11" s="16">
        <v>88.549370999999994</v>
      </c>
      <c r="G11" s="16">
        <v>88.493485000000007</v>
      </c>
      <c r="H11" s="16">
        <v>84.953001999999998</v>
      </c>
      <c r="I11" s="16">
        <v>91.870245999999995</v>
      </c>
      <c r="J11" s="16">
        <v>91.529967999999997</v>
      </c>
      <c r="K11" s="16">
        <v>92.016501000000005</v>
      </c>
      <c r="L11" s="16">
        <v>84.699585999999996</v>
      </c>
      <c r="M11" s="16">
        <v>89.228773000000004</v>
      </c>
      <c r="N11" s="16">
        <v>89.292218000000005</v>
      </c>
      <c r="O11" s="16">
        <v>88.07741</v>
      </c>
      <c r="P11" s="16">
        <v>91.589752000000004</v>
      </c>
      <c r="Q11" s="16">
        <v>84.516118460000001</v>
      </c>
      <c r="R11" s="16">
        <v>91.981774000000001</v>
      </c>
      <c r="S11" s="16">
        <v>85.138880999999998</v>
      </c>
      <c r="T11" s="16">
        <v>90.367812000000001</v>
      </c>
      <c r="U11" s="16">
        <v>84.089460500000001</v>
      </c>
      <c r="V11" s="16">
        <v>84.364988999999994</v>
      </c>
      <c r="W11" s="16">
        <v>89.353014000000002</v>
      </c>
      <c r="X11" s="16">
        <v>85.476073</v>
      </c>
      <c r="Y11" s="16">
        <v>82.793296999999995</v>
      </c>
      <c r="Z11" s="16">
        <v>84.401956999999996</v>
      </c>
      <c r="AA11" s="16">
        <v>91.994966000000005</v>
      </c>
      <c r="AB11" s="16">
        <v>82.464349999999996</v>
      </c>
      <c r="AC11" s="16">
        <v>85.261523999999994</v>
      </c>
      <c r="AD11" s="16">
        <v>85.485260999999994</v>
      </c>
      <c r="AE11" s="16">
        <v>85.290925000000001</v>
      </c>
      <c r="AF11" s="16">
        <v>83.550972000000002</v>
      </c>
      <c r="AG11" s="16">
        <v>88.349571999999995</v>
      </c>
      <c r="AH11" s="16">
        <v>89.716935599999999</v>
      </c>
      <c r="AI11" s="16">
        <v>89.102209000000002</v>
      </c>
      <c r="AJ11" s="16">
        <v>89.063598999999996</v>
      </c>
      <c r="AK11" s="16">
        <v>80.985676999999995</v>
      </c>
      <c r="AL11" s="16">
        <v>89.561565999999999</v>
      </c>
      <c r="AM11" s="16">
        <v>82.134501999999998</v>
      </c>
      <c r="AN11" s="16">
        <v>82.553306000000006</v>
      </c>
      <c r="AO11" s="16">
        <v>90.798238999999995</v>
      </c>
      <c r="AP11" s="16">
        <v>81.979326999999998</v>
      </c>
      <c r="AQ11" s="16">
        <v>82.153339000000003</v>
      </c>
      <c r="AR11" s="16">
        <v>82.415809999999993</v>
      </c>
      <c r="AS11" s="16">
        <v>91.980923000000004</v>
      </c>
      <c r="AT11" s="16">
        <v>90.217536999999993</v>
      </c>
      <c r="AU11" s="16">
        <v>90.217536999999993</v>
      </c>
      <c r="AV11" s="16">
        <v>91.235702000000003</v>
      </c>
      <c r="AW11" s="16">
        <v>85.662576999999999</v>
      </c>
      <c r="AX11" s="16">
        <v>84.093731500000004</v>
      </c>
      <c r="AY11" s="16">
        <v>84.365571000000003</v>
      </c>
      <c r="AZ11" s="16">
        <v>90.899919999999995</v>
      </c>
      <c r="BA11" s="16">
        <v>84.576809999999995</v>
      </c>
      <c r="BB11" s="16">
        <v>84.410128</v>
      </c>
      <c r="BC11" s="16">
        <v>84.387583000000006</v>
      </c>
      <c r="BD11" s="16">
        <v>84.233034750000002</v>
      </c>
      <c r="BE11" s="16">
        <v>84.177941000000004</v>
      </c>
      <c r="BF11" s="16">
        <v>84.387583000000006</v>
      </c>
      <c r="BG11" s="16">
        <v>91.097639000000001</v>
      </c>
      <c r="BH11" s="16">
        <v>91.289569</v>
      </c>
      <c r="BI11" s="16">
        <v>91.289569</v>
      </c>
      <c r="BJ11" s="16">
        <v>91.289569</v>
      </c>
      <c r="BK11" s="16">
        <v>83.734364999999997</v>
      </c>
      <c r="BL11" s="16">
        <v>83.937914000000006</v>
      </c>
      <c r="BM11" s="16">
        <v>88.636311000000006</v>
      </c>
      <c r="BN11" s="16">
        <v>88.382915999999994</v>
      </c>
      <c r="BO11" s="16">
        <v>85.857427000000001</v>
      </c>
      <c r="BP11" s="16">
        <v>84.395719</v>
      </c>
      <c r="BQ11" s="16">
        <v>88.231331999999995</v>
      </c>
      <c r="BR11" s="16">
        <v>81.023598000000007</v>
      </c>
      <c r="BS11" s="16">
        <v>81.065406179999997</v>
      </c>
      <c r="BT11" s="16">
        <v>87.860917999999998</v>
      </c>
      <c r="BU11" s="16">
        <v>85.530986830000003</v>
      </c>
      <c r="BV11" s="16">
        <v>88.31074083</v>
      </c>
      <c r="BW11" s="16">
        <v>90.865198000000007</v>
      </c>
      <c r="BX11" s="16">
        <v>90.673891999999995</v>
      </c>
      <c r="BY11" s="16">
        <v>86.141693000000004</v>
      </c>
      <c r="BZ11" s="16">
        <v>86.141693000000004</v>
      </c>
      <c r="CA11" s="16">
        <v>91.001355000000004</v>
      </c>
      <c r="CB11" s="16">
        <v>90.048198999999997</v>
      </c>
      <c r="CC11" s="16">
        <v>85.719157999999993</v>
      </c>
      <c r="CD11" s="16">
        <v>85.659987000000001</v>
      </c>
      <c r="CE11" s="16">
        <v>85.328468000000001</v>
      </c>
      <c r="CF11" s="16">
        <v>89.574016999999998</v>
      </c>
      <c r="CG11" s="16">
        <v>86.435781000000006</v>
      </c>
      <c r="CH11" s="16">
        <v>90.865198000000007</v>
      </c>
      <c r="CI11" s="16">
        <v>84.198939330000002</v>
      </c>
      <c r="CJ11" s="16">
        <v>84.505474000000007</v>
      </c>
      <c r="CK11" s="16">
        <v>86.820734999999999</v>
      </c>
      <c r="CL11" s="16">
        <v>93.644768999999997</v>
      </c>
      <c r="CM11" s="16">
        <v>93.644768999999997</v>
      </c>
      <c r="CN11" s="16">
        <v>93.611973000000006</v>
      </c>
      <c r="CO11" s="16">
        <v>90.682477000000006</v>
      </c>
      <c r="CP11" s="16">
        <v>91.781120000000001</v>
      </c>
      <c r="CQ11" s="16">
        <v>86.007103000000001</v>
      </c>
      <c r="CR11" s="16">
        <v>86.078738000000001</v>
      </c>
      <c r="CS11" s="16">
        <v>87.910247889999994</v>
      </c>
      <c r="CT11" s="16">
        <v>83.693265999999994</v>
      </c>
      <c r="CU11" s="16">
        <v>83.519306</v>
      </c>
      <c r="CV11" s="16">
        <v>92.100869750000001</v>
      </c>
      <c r="CW11" s="16">
        <v>87.371786999999998</v>
      </c>
      <c r="CX11" s="16">
        <v>84.302682000000004</v>
      </c>
      <c r="CY11" s="16">
        <v>94.306983489999993</v>
      </c>
      <c r="CZ11" s="16">
        <v>82.991200000000006</v>
      </c>
      <c r="DA11" s="16">
        <v>84.867868000000001</v>
      </c>
      <c r="DB11" s="16">
        <v>85.003775000000005</v>
      </c>
      <c r="DC11" s="16">
        <v>85.835115999999999</v>
      </c>
      <c r="DD11" s="16">
        <v>91.829438999999994</v>
      </c>
      <c r="DE11" s="16">
        <v>91.954474000000005</v>
      </c>
      <c r="DF11" s="16">
        <v>90.673891999999995</v>
      </c>
      <c r="DG11" s="16">
        <v>90.354686000000001</v>
      </c>
      <c r="DH11" s="16">
        <v>85.709429999999998</v>
      </c>
      <c r="DI11" s="16">
        <v>86.141693000000004</v>
      </c>
      <c r="DJ11" s="16">
        <v>85.464836500000004</v>
      </c>
      <c r="DK11" s="16">
        <v>91.241038000000003</v>
      </c>
      <c r="DL11" s="16">
        <v>91.545340359999997</v>
      </c>
      <c r="DM11" s="16">
        <v>89.837961000000007</v>
      </c>
      <c r="DN11" s="16">
        <v>89.617497999999998</v>
      </c>
      <c r="DO11" s="16">
        <v>84.004956000000007</v>
      </c>
      <c r="DP11" s="16">
        <v>92.855366000000004</v>
      </c>
      <c r="DQ11" s="16">
        <v>90.773334000000006</v>
      </c>
      <c r="DR11" s="16">
        <v>88.200395</v>
      </c>
      <c r="DS11" s="16">
        <v>78.427257999999995</v>
      </c>
      <c r="DT11" s="16">
        <v>90.712498999999994</v>
      </c>
      <c r="DU11" s="16">
        <v>83.852885999999998</v>
      </c>
      <c r="DV11" s="16">
        <v>84.129002999999997</v>
      </c>
      <c r="DW11" s="16">
        <v>85.847705000000005</v>
      </c>
      <c r="DX11" s="16">
        <v>90.962310000000002</v>
      </c>
      <c r="DY11" s="16">
        <v>91.104878999999997</v>
      </c>
      <c r="DZ11" s="16">
        <v>79.075034000000002</v>
      </c>
      <c r="EA11" s="16">
        <v>78.326346999999998</v>
      </c>
      <c r="EB11" s="16">
        <v>78.326346999999998</v>
      </c>
      <c r="EC11" s="16">
        <v>83.441118709999998</v>
      </c>
      <c r="ED11" s="16">
        <v>86.822204999999997</v>
      </c>
      <c r="EE11" s="16">
        <v>87.035404999999997</v>
      </c>
      <c r="EF11" s="16">
        <v>83.362075000000004</v>
      </c>
      <c r="EG11" s="16">
        <v>83.810884000000001</v>
      </c>
      <c r="EH11" s="16">
        <v>81.908351999999994</v>
      </c>
      <c r="EI11" s="16">
        <v>86.347491000000005</v>
      </c>
      <c r="EJ11" s="16">
        <v>101.82343218</v>
      </c>
      <c r="EK11" s="16">
        <v>92.364756</v>
      </c>
      <c r="EL11" s="16">
        <v>92.364756</v>
      </c>
      <c r="EM11" s="16">
        <v>83.810079999999999</v>
      </c>
      <c r="EN11" s="16">
        <v>90.437743999999995</v>
      </c>
      <c r="EO11" s="16">
        <v>90.790325999999993</v>
      </c>
      <c r="EP11" s="16">
        <v>90.673891999999995</v>
      </c>
      <c r="EQ11" s="16">
        <v>83.649444000000003</v>
      </c>
      <c r="ER11" s="16">
        <v>86.447630000000004</v>
      </c>
      <c r="ES11" s="16">
        <v>92.737579999999994</v>
      </c>
      <c r="ET11" s="16">
        <v>84.275137999999998</v>
      </c>
      <c r="EU11" s="16">
        <v>84.520149000000004</v>
      </c>
      <c r="EV11" s="16">
        <v>86.547295550000001</v>
      </c>
      <c r="EW11" s="16">
        <v>83.836607000000001</v>
      </c>
      <c r="EX11" s="16">
        <v>82.870131000000001</v>
      </c>
      <c r="EY11" s="16">
        <v>84.130426</v>
      </c>
      <c r="EZ11" s="16">
        <v>86.562838999999997</v>
      </c>
      <c r="FA11" s="16">
        <v>85.725802999999999</v>
      </c>
      <c r="FB11" s="16">
        <v>85.216277000000005</v>
      </c>
      <c r="FC11" s="16">
        <v>84.143209999999996</v>
      </c>
      <c r="FD11" s="16">
        <v>87.209546000000003</v>
      </c>
      <c r="FE11" s="16">
        <v>86.763296999999994</v>
      </c>
      <c r="FF11" s="16">
        <v>86.575716999999997</v>
      </c>
      <c r="FG11" s="16">
        <v>95.233650019999999</v>
      </c>
      <c r="FH11" s="16">
        <v>87.237797</v>
      </c>
      <c r="FI11" s="16">
        <v>91.747657000000004</v>
      </c>
      <c r="FJ11" s="16">
        <v>85.306453000000005</v>
      </c>
      <c r="FK11" s="16">
        <v>103.58822648</v>
      </c>
      <c r="FL11" s="16">
        <v>89.463527119999995</v>
      </c>
      <c r="FM11" s="16">
        <v>94.832228999999998</v>
      </c>
      <c r="FN11" s="16">
        <v>80.320178499999997</v>
      </c>
      <c r="FO11" s="16">
        <v>80.770804999999996</v>
      </c>
      <c r="FP11" s="16">
        <v>84.420719000000005</v>
      </c>
      <c r="FQ11" s="16">
        <v>86.833029999999994</v>
      </c>
      <c r="FR11" s="16">
        <v>91.011638149999996</v>
      </c>
      <c r="FS11" s="16">
        <v>90.826150999999996</v>
      </c>
      <c r="FT11" s="16">
        <v>91.001355000000004</v>
      </c>
      <c r="FU11" s="16">
        <v>89.992694</v>
      </c>
      <c r="FV11" s="16">
        <v>89.992694</v>
      </c>
      <c r="FW11" s="16">
        <v>86.873164000000003</v>
      </c>
      <c r="FX11" s="16">
        <v>86.873164000000003</v>
      </c>
      <c r="FY11" s="16">
        <v>86.314176000000003</v>
      </c>
      <c r="FZ11" s="16">
        <v>89.796092999999999</v>
      </c>
      <c r="GA11" s="16">
        <v>89.712796999999995</v>
      </c>
      <c r="GB11" s="16">
        <v>85.033698000000001</v>
      </c>
      <c r="GC11" s="16">
        <v>84.814656999999997</v>
      </c>
      <c r="GD11" s="16">
        <v>88.153467480000003</v>
      </c>
      <c r="GE11" s="16">
        <v>85.272132999999997</v>
      </c>
      <c r="GF11" s="16">
        <v>87.593547999999998</v>
      </c>
      <c r="GG11" s="16">
        <v>90.865198000000007</v>
      </c>
      <c r="GH11" s="16">
        <v>90.865198000000007</v>
      </c>
      <c r="GI11" s="16">
        <v>91.675905999999998</v>
      </c>
      <c r="GJ11" s="16">
        <v>82.436972330000003</v>
      </c>
      <c r="GK11" s="16">
        <v>90.437743999999995</v>
      </c>
      <c r="GL11" s="16">
        <v>90.354686000000001</v>
      </c>
      <c r="GM11" s="16">
        <v>94.210296779999993</v>
      </c>
      <c r="GN11" s="16">
        <v>79.779689000000005</v>
      </c>
      <c r="GO11" s="16">
        <v>94.210296779999993</v>
      </c>
      <c r="GP11" s="16">
        <v>89.992694</v>
      </c>
      <c r="GQ11" s="16">
        <v>85.081196000000006</v>
      </c>
      <c r="GR11" s="16">
        <v>90.111457999999999</v>
      </c>
      <c r="GS11" s="16">
        <v>88.518501999999998</v>
      </c>
      <c r="GT11" s="16">
        <v>83.164747000000006</v>
      </c>
      <c r="GU11" s="16">
        <v>82.813571999999994</v>
      </c>
      <c r="GV11" s="16">
        <v>85.534929000000005</v>
      </c>
      <c r="GW11" s="16">
        <v>78.757773999999998</v>
      </c>
      <c r="GX11" s="16">
        <v>90.101477000000003</v>
      </c>
      <c r="GY11" s="16">
        <v>90.784032999999994</v>
      </c>
      <c r="GZ11" s="16">
        <v>90.435446999999996</v>
      </c>
      <c r="HA11" s="16">
        <v>90.236303000000007</v>
      </c>
      <c r="HB11" s="16">
        <v>85.534929000000005</v>
      </c>
      <c r="HC11" s="16">
        <v>85.534929000000005</v>
      </c>
      <c r="HD11" s="16">
        <v>85.534929000000005</v>
      </c>
      <c r="HE11" s="16">
        <v>90.111457999999999</v>
      </c>
      <c r="HF11" s="16">
        <v>92.788404</v>
      </c>
      <c r="HG11" s="16">
        <v>92.737579999999994</v>
      </c>
      <c r="HH11" s="16">
        <v>92.737579999999994</v>
      </c>
      <c r="HI11" s="16">
        <v>92.737579999999994</v>
      </c>
      <c r="HJ11" s="16">
        <v>88.123227999999997</v>
      </c>
      <c r="HK11" s="16">
        <v>91.371657999999996</v>
      </c>
      <c r="HL11" s="16">
        <v>91.221067000000005</v>
      </c>
      <c r="HM11" s="16">
        <v>91.500005000000002</v>
      </c>
      <c r="HN11" s="16">
        <v>92.381202000000002</v>
      </c>
      <c r="HO11" s="16">
        <v>89.427442999999997</v>
      </c>
      <c r="HP11" s="16">
        <v>78.299536430000003</v>
      </c>
      <c r="HQ11" s="16">
        <v>92.14264</v>
      </c>
      <c r="HR11" s="16">
        <v>85.380878999999993</v>
      </c>
      <c r="HS11" s="16">
        <v>85.551929000000001</v>
      </c>
      <c r="HT11" s="16">
        <v>86.674177</v>
      </c>
      <c r="HU11" s="16">
        <v>84.179485999999997</v>
      </c>
      <c r="HV11" s="16">
        <v>81.244975710000006</v>
      </c>
      <c r="HW11" s="16">
        <v>81.468828000000002</v>
      </c>
      <c r="HX11" s="16">
        <v>81.801978000000005</v>
      </c>
      <c r="HY11" s="16">
        <v>84.593245580000001</v>
      </c>
      <c r="HZ11" s="16">
        <v>85.527298000000002</v>
      </c>
      <c r="IA11" s="16">
        <v>93.305322000000004</v>
      </c>
    </row>
    <row r="12" spans="1:235" x14ac:dyDescent="0.2">
      <c r="A12" s="2"/>
      <c r="B12" s="10">
        <v>46150.1875</v>
      </c>
      <c r="C12" s="16">
        <v>90.727399930000004</v>
      </c>
      <c r="D12" s="16">
        <v>88.659024000000002</v>
      </c>
      <c r="E12" s="16">
        <v>88.802858999999998</v>
      </c>
      <c r="F12" s="16">
        <v>88.719003999999998</v>
      </c>
      <c r="G12" s="16">
        <v>88.659024000000002</v>
      </c>
      <c r="H12" s="16">
        <v>85.259613000000002</v>
      </c>
      <c r="I12" s="16">
        <v>95.217174</v>
      </c>
      <c r="J12" s="16">
        <v>94.850120000000004</v>
      </c>
      <c r="K12" s="16">
        <v>95.376043999999993</v>
      </c>
      <c r="L12" s="16">
        <v>85.317020999999997</v>
      </c>
      <c r="M12" s="16">
        <v>89.395478999999995</v>
      </c>
      <c r="N12" s="16">
        <v>92.557445000000001</v>
      </c>
      <c r="O12" s="16">
        <v>91.306065000000004</v>
      </c>
      <c r="P12" s="16">
        <v>91.827637999999993</v>
      </c>
      <c r="Q12" s="16">
        <v>84.833804380000004</v>
      </c>
      <c r="R12" s="16">
        <v>95.402827000000002</v>
      </c>
      <c r="S12" s="16">
        <v>87.860753000000003</v>
      </c>
      <c r="T12" s="16">
        <v>90.549887999999996</v>
      </c>
      <c r="U12" s="16">
        <v>84.353757000000002</v>
      </c>
      <c r="V12" s="16">
        <v>84.622853000000006</v>
      </c>
      <c r="W12" s="16">
        <v>89.501340999999996</v>
      </c>
      <c r="X12" s="16">
        <v>85.666346000000004</v>
      </c>
      <c r="Y12" s="16">
        <v>83.030916000000005</v>
      </c>
      <c r="Z12" s="16">
        <v>84.691837000000007</v>
      </c>
      <c r="AA12" s="16">
        <v>95.485043000000005</v>
      </c>
      <c r="AB12" s="16">
        <v>84.037947000000003</v>
      </c>
      <c r="AC12" s="16">
        <v>86.675923999999995</v>
      </c>
      <c r="AD12" s="16">
        <v>85.682231000000002</v>
      </c>
      <c r="AE12" s="16">
        <v>85.478926000000001</v>
      </c>
      <c r="AF12" s="16">
        <v>83.744429999999994</v>
      </c>
      <c r="AG12" s="16">
        <v>88.480052999999998</v>
      </c>
      <c r="AH12" s="16">
        <v>89.856435779999998</v>
      </c>
      <c r="AI12" s="16">
        <v>89.242626999999999</v>
      </c>
      <c r="AJ12" s="16">
        <v>89.202861999999996</v>
      </c>
      <c r="AK12" s="16">
        <v>81.371776999999994</v>
      </c>
      <c r="AL12" s="16">
        <v>89.711409000000003</v>
      </c>
      <c r="AM12" s="16">
        <v>83.798645669999999</v>
      </c>
      <c r="AN12" s="16">
        <v>84.219803999999996</v>
      </c>
      <c r="AO12" s="16">
        <v>94.180593000000002</v>
      </c>
      <c r="AP12" s="16">
        <v>82.397288000000003</v>
      </c>
      <c r="AQ12" s="16">
        <v>82.075890999999999</v>
      </c>
      <c r="AR12" s="16">
        <v>82.365712000000002</v>
      </c>
      <c r="AS12" s="16">
        <v>95.402783999999997</v>
      </c>
      <c r="AT12" s="16">
        <v>93.654332999999994</v>
      </c>
      <c r="AU12" s="16">
        <v>93.654332999999994</v>
      </c>
      <c r="AV12" s="16">
        <v>94.656047000000001</v>
      </c>
      <c r="AW12" s="16">
        <v>85.871770499999997</v>
      </c>
      <c r="AX12" s="16">
        <v>84.251165999999998</v>
      </c>
      <c r="AY12" s="16">
        <v>84.521710999999996</v>
      </c>
      <c r="AZ12" s="16">
        <v>91.080179000000001</v>
      </c>
      <c r="BA12" s="16">
        <v>84.522597000000005</v>
      </c>
      <c r="BB12" s="16">
        <v>84.450756999999996</v>
      </c>
      <c r="BC12" s="16">
        <v>84.427409999999995</v>
      </c>
      <c r="BD12" s="16">
        <v>84.267366749999994</v>
      </c>
      <c r="BE12" s="16">
        <v>84.394487999999996</v>
      </c>
      <c r="BF12" s="16">
        <v>84.427409999999995</v>
      </c>
      <c r="BG12" s="16">
        <v>94.503305999999995</v>
      </c>
      <c r="BH12" s="16">
        <v>94.713858000000002</v>
      </c>
      <c r="BI12" s="16">
        <v>94.713858000000002</v>
      </c>
      <c r="BJ12" s="16">
        <v>94.713858000000002</v>
      </c>
      <c r="BK12" s="16">
        <v>84.653749000000005</v>
      </c>
      <c r="BL12" s="16">
        <v>84.862026</v>
      </c>
      <c r="BM12" s="16">
        <v>88.610257000000004</v>
      </c>
      <c r="BN12" s="16">
        <v>88.437490999999994</v>
      </c>
      <c r="BO12" s="16">
        <v>87.989154999999997</v>
      </c>
      <c r="BP12" s="16">
        <v>86.53725</v>
      </c>
      <c r="BQ12" s="16">
        <v>91.330145000000002</v>
      </c>
      <c r="BR12" s="16">
        <v>81.423766000000001</v>
      </c>
      <c r="BS12" s="16">
        <v>81.465780659999993</v>
      </c>
      <c r="BT12" s="16">
        <v>90.336098000000007</v>
      </c>
      <c r="BU12" s="16">
        <v>85.589898169999998</v>
      </c>
      <c r="BV12" s="16">
        <v>90.951632189999998</v>
      </c>
      <c r="BW12" s="16">
        <v>91.042705999999995</v>
      </c>
      <c r="BX12" s="16">
        <v>94.086034999999995</v>
      </c>
      <c r="BY12" s="16">
        <v>88.71772</v>
      </c>
      <c r="BZ12" s="16">
        <v>88.71772</v>
      </c>
      <c r="CA12" s="16">
        <v>91.218975999999998</v>
      </c>
      <c r="CB12" s="16">
        <v>90.213148000000004</v>
      </c>
      <c r="CC12" s="16">
        <v>87.508998000000005</v>
      </c>
      <c r="CD12" s="16">
        <v>88.436267000000001</v>
      </c>
      <c r="CE12" s="16">
        <v>88.092888000000002</v>
      </c>
      <c r="CF12" s="16">
        <v>89.727798000000007</v>
      </c>
      <c r="CG12" s="16">
        <v>90.049052000000003</v>
      </c>
      <c r="CH12" s="16">
        <v>91.042705999999995</v>
      </c>
      <c r="CI12" s="16">
        <v>84.141109670000006</v>
      </c>
      <c r="CJ12" s="16">
        <v>84.450579000000005</v>
      </c>
      <c r="CK12" s="16">
        <v>90.353009</v>
      </c>
      <c r="CL12" s="16">
        <v>93.858963000000003</v>
      </c>
      <c r="CM12" s="16">
        <v>93.858963000000003</v>
      </c>
      <c r="CN12" s="16">
        <v>94.034632000000002</v>
      </c>
      <c r="CO12" s="16">
        <v>90.845578000000003</v>
      </c>
      <c r="CP12" s="16">
        <v>91.944931999999994</v>
      </c>
      <c r="CQ12" s="16">
        <v>86.155445</v>
      </c>
      <c r="CR12" s="16">
        <v>86.157664999999994</v>
      </c>
      <c r="CS12" s="16">
        <v>88.092823300000006</v>
      </c>
      <c r="CT12" s="16">
        <v>83.886227000000005</v>
      </c>
      <c r="CU12" s="16">
        <v>85.371887999999998</v>
      </c>
      <c r="CV12" s="16">
        <v>92.315035550000005</v>
      </c>
      <c r="CW12" s="16">
        <v>87.520020000000002</v>
      </c>
      <c r="CX12" s="16">
        <v>84.806056999999996</v>
      </c>
      <c r="CY12" s="16">
        <v>97.884773100000004</v>
      </c>
      <c r="CZ12" s="16">
        <v>84.251414999999994</v>
      </c>
      <c r="DA12" s="16">
        <v>84.689355000000006</v>
      </c>
      <c r="DB12" s="16">
        <v>84.964872999999997</v>
      </c>
      <c r="DC12" s="16">
        <v>88.568323000000007</v>
      </c>
      <c r="DD12" s="16">
        <v>95.264758999999998</v>
      </c>
      <c r="DE12" s="16">
        <v>95.406824999999998</v>
      </c>
      <c r="DF12" s="16">
        <v>94.086034999999995</v>
      </c>
      <c r="DG12" s="16">
        <v>93.757810000000006</v>
      </c>
      <c r="DH12" s="16">
        <v>88.28134</v>
      </c>
      <c r="DI12" s="16">
        <v>88.71772</v>
      </c>
      <c r="DJ12" s="16">
        <v>85.622569999999996</v>
      </c>
      <c r="DK12" s="16">
        <v>94.647737000000006</v>
      </c>
      <c r="DL12" s="16">
        <v>91.713031799999996</v>
      </c>
      <c r="DM12" s="16">
        <v>93.138869999999997</v>
      </c>
      <c r="DN12" s="16">
        <v>92.909456000000006</v>
      </c>
      <c r="DO12" s="16">
        <v>84.213718999999998</v>
      </c>
      <c r="DP12" s="16">
        <v>93.279991999999993</v>
      </c>
      <c r="DQ12" s="16">
        <v>90.986096000000003</v>
      </c>
      <c r="DR12" s="16">
        <v>88.310361</v>
      </c>
      <c r="DS12" s="16">
        <v>78.829561999999996</v>
      </c>
      <c r="DT12" s="16">
        <v>90.936926999999997</v>
      </c>
      <c r="DU12" s="16">
        <v>83.853283000000005</v>
      </c>
      <c r="DV12" s="16">
        <v>84.149353000000005</v>
      </c>
      <c r="DW12" s="16">
        <v>86.007030999999998</v>
      </c>
      <c r="DX12" s="16">
        <v>94.380312000000004</v>
      </c>
      <c r="DY12" s="16">
        <v>94.525142000000002</v>
      </c>
      <c r="DZ12" s="16">
        <v>81.713532999999998</v>
      </c>
      <c r="EA12" s="16">
        <v>78.643321999999998</v>
      </c>
      <c r="EB12" s="16">
        <v>78.643321999999998</v>
      </c>
      <c r="EC12" s="16">
        <v>83.556485039999998</v>
      </c>
      <c r="ED12" s="16">
        <v>90.405811999999997</v>
      </c>
      <c r="EE12" s="16">
        <v>90.632203000000004</v>
      </c>
      <c r="EF12" s="16">
        <v>83.553545999999997</v>
      </c>
      <c r="EG12" s="16">
        <v>84.044922</v>
      </c>
      <c r="EH12" s="16">
        <v>85.128688999999994</v>
      </c>
      <c r="EI12" s="16">
        <v>86.496674999999996</v>
      </c>
      <c r="EJ12" s="16">
        <v>105.68637854000001</v>
      </c>
      <c r="EK12" s="16">
        <v>95.792158999999998</v>
      </c>
      <c r="EL12" s="16">
        <v>95.792158999999998</v>
      </c>
      <c r="EM12" s="16">
        <v>85.678848000000002</v>
      </c>
      <c r="EN12" s="16">
        <v>93.848654999999994</v>
      </c>
      <c r="EO12" s="16">
        <v>94.204605000000001</v>
      </c>
      <c r="EP12" s="16">
        <v>94.086034999999995</v>
      </c>
      <c r="EQ12" s="16">
        <v>83.857185999999999</v>
      </c>
      <c r="ER12" s="16">
        <v>89.801730000000006</v>
      </c>
      <c r="ES12" s="16">
        <v>93.152276000000001</v>
      </c>
      <c r="ET12" s="16">
        <v>84.219491000000005</v>
      </c>
      <c r="EU12" s="16">
        <v>84.465666999999996</v>
      </c>
      <c r="EV12" s="16">
        <v>86.752717770000004</v>
      </c>
      <c r="EW12" s="16">
        <v>84.305633</v>
      </c>
      <c r="EX12" s="16">
        <v>83.311864999999997</v>
      </c>
      <c r="EY12" s="16">
        <v>84.708968999999996</v>
      </c>
      <c r="EZ12" s="16">
        <v>86.764127000000002</v>
      </c>
      <c r="FA12" s="16">
        <v>88.883251999999999</v>
      </c>
      <c r="FB12" s="16">
        <v>85.333220999999995</v>
      </c>
      <c r="FC12" s="16">
        <v>84.271865000000005</v>
      </c>
      <c r="FD12" s="16">
        <v>87.402016000000003</v>
      </c>
      <c r="FE12" s="16">
        <v>86.924417000000005</v>
      </c>
      <c r="FF12" s="16">
        <v>86.723624999999998</v>
      </c>
      <c r="FG12" s="16">
        <v>95.295322240000004</v>
      </c>
      <c r="FH12" s="16">
        <v>87.373408999999995</v>
      </c>
      <c r="FI12" s="16">
        <v>92.038473999999994</v>
      </c>
      <c r="FJ12" s="16">
        <v>85.393116000000006</v>
      </c>
      <c r="FK12" s="16">
        <v>103.85115921000001</v>
      </c>
      <c r="FL12" s="16">
        <v>89.444714899999994</v>
      </c>
      <c r="FM12" s="16">
        <v>95.227582999999996</v>
      </c>
      <c r="FN12" s="16">
        <v>80.107496499999996</v>
      </c>
      <c r="FO12" s="16">
        <v>80.608844000000005</v>
      </c>
      <c r="FP12" s="16">
        <v>84.994411999999997</v>
      </c>
      <c r="FQ12" s="16">
        <v>90.361583999999993</v>
      </c>
      <c r="FR12" s="16">
        <v>91.22928374</v>
      </c>
      <c r="FS12" s="16">
        <v>91.040171999999998</v>
      </c>
      <c r="FT12" s="16">
        <v>91.218975999999998</v>
      </c>
      <c r="FU12" s="16">
        <v>93.404420000000002</v>
      </c>
      <c r="FV12" s="16">
        <v>93.404420000000002</v>
      </c>
      <c r="FW12" s="16">
        <v>90.298249999999996</v>
      </c>
      <c r="FX12" s="16">
        <v>90.298249999999996</v>
      </c>
      <c r="FY12" s="16">
        <v>89.717034999999996</v>
      </c>
      <c r="FZ12" s="16">
        <v>93.082830000000001</v>
      </c>
      <c r="GA12" s="16">
        <v>93.011088000000001</v>
      </c>
      <c r="GB12" s="16">
        <v>88.061740999999998</v>
      </c>
      <c r="GC12" s="16">
        <v>87.773072999999997</v>
      </c>
      <c r="GD12" s="16">
        <v>88.309952359999997</v>
      </c>
      <c r="GE12" s="16">
        <v>88.055272000000002</v>
      </c>
      <c r="GF12" s="16">
        <v>87.682944000000006</v>
      </c>
      <c r="GG12" s="16">
        <v>91.042705999999995</v>
      </c>
      <c r="GH12" s="16">
        <v>91.042705999999995</v>
      </c>
      <c r="GI12" s="16">
        <v>95.093356</v>
      </c>
      <c r="GJ12" s="16">
        <v>84.010185669999998</v>
      </c>
      <c r="GK12" s="16">
        <v>93.848654999999994</v>
      </c>
      <c r="GL12" s="16">
        <v>93.757810000000006</v>
      </c>
      <c r="GM12" s="16">
        <v>97.78441832</v>
      </c>
      <c r="GN12" s="16">
        <v>82.907311000000007</v>
      </c>
      <c r="GO12" s="16">
        <v>97.78441832</v>
      </c>
      <c r="GP12" s="16">
        <v>93.404420000000002</v>
      </c>
      <c r="GQ12" s="16">
        <v>85.333203999999995</v>
      </c>
      <c r="GR12" s="16">
        <v>93.525435999999999</v>
      </c>
      <c r="GS12" s="16">
        <v>92.129667999999995</v>
      </c>
      <c r="GT12" s="16">
        <v>84.092940999999996</v>
      </c>
      <c r="GU12" s="16">
        <v>82.891823000000002</v>
      </c>
      <c r="GV12" s="16">
        <v>85.751146000000006</v>
      </c>
      <c r="GW12" s="16">
        <v>81.391762</v>
      </c>
      <c r="GX12" s="16">
        <v>90.330177000000006</v>
      </c>
      <c r="GY12" s="16">
        <v>94.180931000000001</v>
      </c>
      <c r="GZ12" s="16">
        <v>93.807181999999997</v>
      </c>
      <c r="HA12" s="16">
        <v>93.602214000000004</v>
      </c>
      <c r="HB12" s="16">
        <v>85.751146000000006</v>
      </c>
      <c r="HC12" s="16">
        <v>85.751146000000006</v>
      </c>
      <c r="HD12" s="16">
        <v>85.751146000000006</v>
      </c>
      <c r="HE12" s="16">
        <v>93.525435999999999</v>
      </c>
      <c r="HF12" s="16">
        <v>93.202433999999997</v>
      </c>
      <c r="HG12" s="16">
        <v>93.152276000000001</v>
      </c>
      <c r="HH12" s="16">
        <v>93.152276000000001</v>
      </c>
      <c r="HI12" s="16">
        <v>93.152276000000001</v>
      </c>
      <c r="HJ12" s="16">
        <v>88.261396000000005</v>
      </c>
      <c r="HK12" s="16">
        <v>94.729979999999998</v>
      </c>
      <c r="HL12" s="16">
        <v>94.564877999999993</v>
      </c>
      <c r="HM12" s="16">
        <v>91.709826000000007</v>
      </c>
      <c r="HN12" s="16">
        <v>95.7684</v>
      </c>
      <c r="HO12" s="16">
        <v>89.583652000000001</v>
      </c>
      <c r="HP12" s="16">
        <v>81.369131659999994</v>
      </c>
      <c r="HQ12" s="16">
        <v>92.483438000000007</v>
      </c>
      <c r="HR12" s="16">
        <v>85.581929500000001</v>
      </c>
      <c r="HS12" s="16">
        <v>85.753998999999993</v>
      </c>
      <c r="HT12" s="16">
        <v>86.793790999999999</v>
      </c>
      <c r="HU12" s="16">
        <v>85.109200999999999</v>
      </c>
      <c r="HV12" s="16">
        <v>81.385104170000005</v>
      </c>
      <c r="HW12" s="16">
        <v>81.194759000000005</v>
      </c>
      <c r="HX12" s="16">
        <v>81.596975</v>
      </c>
      <c r="HY12" s="16">
        <v>84.762120350000004</v>
      </c>
      <c r="HZ12" s="16">
        <v>85.724575000000002</v>
      </c>
      <c r="IA12" s="16">
        <v>93.730862999999999</v>
      </c>
    </row>
    <row r="13" spans="1:235" x14ac:dyDescent="0.2">
      <c r="A13" s="2"/>
      <c r="B13" s="10">
        <v>46150.208333333336</v>
      </c>
      <c r="C13" s="16">
        <v>90.815868309999999</v>
      </c>
      <c r="D13" s="16">
        <v>88.587107000000003</v>
      </c>
      <c r="E13" s="16">
        <v>88.732876000000005</v>
      </c>
      <c r="F13" s="16">
        <v>88.649811</v>
      </c>
      <c r="G13" s="16">
        <v>88.587107000000003</v>
      </c>
      <c r="H13" s="16">
        <v>85.059687999999994</v>
      </c>
      <c r="I13" s="16">
        <v>96.451330999999996</v>
      </c>
      <c r="J13" s="16">
        <v>96.076677000000004</v>
      </c>
      <c r="K13" s="16">
        <v>96.606741999999997</v>
      </c>
      <c r="L13" s="16">
        <v>85.225943999999998</v>
      </c>
      <c r="M13" s="16">
        <v>89.350376999999995</v>
      </c>
      <c r="N13" s="16">
        <v>94.073335999999998</v>
      </c>
      <c r="O13" s="16">
        <v>92.820623999999995</v>
      </c>
      <c r="P13" s="16">
        <v>91.896167000000005</v>
      </c>
      <c r="Q13" s="16">
        <v>84.908286180000005</v>
      </c>
      <c r="R13" s="16">
        <v>96.601138000000006</v>
      </c>
      <c r="S13" s="16">
        <v>89.379171999999997</v>
      </c>
      <c r="T13" s="16">
        <v>90.612139999999997</v>
      </c>
      <c r="U13" s="16">
        <v>84.364339000000001</v>
      </c>
      <c r="V13" s="16">
        <v>84.627956999999995</v>
      </c>
      <c r="W13" s="16">
        <v>89.556939999999997</v>
      </c>
      <c r="X13" s="16">
        <v>85.605878000000004</v>
      </c>
      <c r="Y13" s="16">
        <v>82.963237000000007</v>
      </c>
      <c r="Z13" s="16">
        <v>84.596804000000006</v>
      </c>
      <c r="AA13" s="16">
        <v>96.963437999999996</v>
      </c>
      <c r="AB13" s="16">
        <v>83.471061000000006</v>
      </c>
      <c r="AC13" s="16">
        <v>86.555115000000001</v>
      </c>
      <c r="AD13" s="16">
        <v>85.643137999999993</v>
      </c>
      <c r="AE13" s="16">
        <v>85.415593999999999</v>
      </c>
      <c r="AF13" s="16">
        <v>83.563524000000001</v>
      </c>
      <c r="AG13" s="16">
        <v>88.548850250000001</v>
      </c>
      <c r="AH13" s="16">
        <v>89.927389869999999</v>
      </c>
      <c r="AI13" s="16">
        <v>89.319175000000001</v>
      </c>
      <c r="AJ13" s="16">
        <v>89.277334999999994</v>
      </c>
      <c r="AK13" s="16">
        <v>81.180790999999999</v>
      </c>
      <c r="AL13" s="16">
        <v>89.773132000000004</v>
      </c>
      <c r="AM13" s="16">
        <v>83.759580999999997</v>
      </c>
      <c r="AN13" s="16">
        <v>84.185759000000004</v>
      </c>
      <c r="AO13" s="16">
        <v>95.648516999999998</v>
      </c>
      <c r="AP13" s="16">
        <v>82.225369000000001</v>
      </c>
      <c r="AQ13" s="16">
        <v>81.799256999999997</v>
      </c>
      <c r="AR13" s="16">
        <v>82.101363000000006</v>
      </c>
      <c r="AS13" s="16">
        <v>96.900701999999995</v>
      </c>
      <c r="AT13" s="16">
        <v>95.145680999999996</v>
      </c>
      <c r="AU13" s="16">
        <v>95.145680999999996</v>
      </c>
      <c r="AV13" s="16">
        <v>96.145768000000004</v>
      </c>
      <c r="AW13" s="16">
        <v>85.818533500000001</v>
      </c>
      <c r="AX13" s="16">
        <v>83.852386499999994</v>
      </c>
      <c r="AY13" s="16">
        <v>84.160394999999994</v>
      </c>
      <c r="AZ13" s="16">
        <v>91.163719</v>
      </c>
      <c r="BA13" s="16">
        <v>84.532741000000001</v>
      </c>
      <c r="BB13" s="16">
        <v>84.427310000000006</v>
      </c>
      <c r="BC13" s="16">
        <v>84.403620000000004</v>
      </c>
      <c r="BD13" s="16">
        <v>84.241224250000002</v>
      </c>
      <c r="BE13" s="16">
        <v>84.304678999999993</v>
      </c>
      <c r="BF13" s="16">
        <v>84.403620000000004</v>
      </c>
      <c r="BG13" s="16">
        <v>95.983707999999993</v>
      </c>
      <c r="BH13" s="16">
        <v>96.206193999999996</v>
      </c>
      <c r="BI13" s="16">
        <v>96.206193999999996</v>
      </c>
      <c r="BJ13" s="16">
        <v>96.206193999999996</v>
      </c>
      <c r="BK13" s="16">
        <v>84.684053000000006</v>
      </c>
      <c r="BL13" s="16">
        <v>84.896437000000006</v>
      </c>
      <c r="BM13" s="16">
        <v>88.641157000000007</v>
      </c>
      <c r="BN13" s="16">
        <v>88.468445000000003</v>
      </c>
      <c r="BO13" s="16">
        <v>87.882728</v>
      </c>
      <c r="BP13" s="16">
        <v>86.207530000000006</v>
      </c>
      <c r="BQ13" s="16">
        <v>92.895734000000004</v>
      </c>
      <c r="BR13" s="16">
        <v>81.232601000000003</v>
      </c>
      <c r="BS13" s="16">
        <v>81.274517020000005</v>
      </c>
      <c r="BT13" s="16">
        <v>91.831523000000004</v>
      </c>
      <c r="BU13" s="16">
        <v>85.628846830000001</v>
      </c>
      <c r="BV13" s="16">
        <v>90.813994600000001</v>
      </c>
      <c r="BW13" s="16">
        <v>91.124791000000002</v>
      </c>
      <c r="BX13" s="16">
        <v>95.292169000000001</v>
      </c>
      <c r="BY13" s="16">
        <v>88.583462999999995</v>
      </c>
      <c r="BZ13" s="16">
        <v>88.583462999999995</v>
      </c>
      <c r="CA13" s="16">
        <v>91.179017999999999</v>
      </c>
      <c r="CB13" s="16">
        <v>90.320263999999995</v>
      </c>
      <c r="CC13" s="16">
        <v>87.413550999999998</v>
      </c>
      <c r="CD13" s="16">
        <v>89.976196000000002</v>
      </c>
      <c r="CE13" s="16">
        <v>89.62612</v>
      </c>
      <c r="CF13" s="16">
        <v>89.824078999999998</v>
      </c>
      <c r="CG13" s="16">
        <v>90.513582999999997</v>
      </c>
      <c r="CH13" s="16">
        <v>91.124791000000002</v>
      </c>
      <c r="CI13" s="16">
        <v>84.151124330000002</v>
      </c>
      <c r="CJ13" s="16">
        <v>84.460699000000005</v>
      </c>
      <c r="CK13" s="16">
        <v>90.973370000000003</v>
      </c>
      <c r="CL13" s="16">
        <v>93.945559000000003</v>
      </c>
      <c r="CM13" s="16">
        <v>93.945559000000003</v>
      </c>
      <c r="CN13" s="16">
        <v>94.119783999999996</v>
      </c>
      <c r="CO13" s="16">
        <v>90.919991999999993</v>
      </c>
      <c r="CP13" s="16">
        <v>92.011452000000006</v>
      </c>
      <c r="CQ13" s="16">
        <v>86.018953999999994</v>
      </c>
      <c r="CR13" s="16">
        <v>86.192115000000001</v>
      </c>
      <c r="CS13" s="16">
        <v>88.116825899999995</v>
      </c>
      <c r="CT13" s="16">
        <v>83.849053999999995</v>
      </c>
      <c r="CU13" s="16">
        <v>84.913025000000005</v>
      </c>
      <c r="CV13" s="16">
        <v>91.932550719999995</v>
      </c>
      <c r="CW13" s="16">
        <v>87.397748000000007</v>
      </c>
      <c r="CX13" s="16">
        <v>84.654015000000001</v>
      </c>
      <c r="CY13" s="16">
        <v>99.400323119999996</v>
      </c>
      <c r="CZ13" s="16">
        <v>83.821087000000006</v>
      </c>
      <c r="DA13" s="16">
        <v>84.579025000000001</v>
      </c>
      <c r="DB13" s="16">
        <v>84.853809999999996</v>
      </c>
      <c r="DC13" s="16">
        <v>88.560130999999998</v>
      </c>
      <c r="DD13" s="16">
        <v>96.483288000000002</v>
      </c>
      <c r="DE13" s="16">
        <v>96.624075000000005</v>
      </c>
      <c r="DF13" s="16">
        <v>95.292169000000001</v>
      </c>
      <c r="DG13" s="16">
        <v>94.846546000000004</v>
      </c>
      <c r="DH13" s="16">
        <v>88.150515999999996</v>
      </c>
      <c r="DI13" s="16">
        <v>88.583462999999995</v>
      </c>
      <c r="DJ13" s="16">
        <v>85.596018999999998</v>
      </c>
      <c r="DK13" s="16">
        <v>95.857943000000006</v>
      </c>
      <c r="DL13" s="16">
        <v>91.821928709999995</v>
      </c>
      <c r="DM13" s="16">
        <v>94.601803000000004</v>
      </c>
      <c r="DN13" s="16">
        <v>94.373942</v>
      </c>
      <c r="DO13" s="16">
        <v>84.134947999999994</v>
      </c>
      <c r="DP13" s="16">
        <v>93.363459000000006</v>
      </c>
      <c r="DQ13" s="16">
        <v>91.054017000000002</v>
      </c>
      <c r="DR13" s="16">
        <v>88.339415000000002</v>
      </c>
      <c r="DS13" s="16">
        <v>78.629242000000005</v>
      </c>
      <c r="DT13" s="16">
        <v>91.004000000000005</v>
      </c>
      <c r="DU13" s="16">
        <v>83.853054</v>
      </c>
      <c r="DV13" s="16">
        <v>84.137608</v>
      </c>
      <c r="DW13" s="16">
        <v>85.921788000000006</v>
      </c>
      <c r="DX13" s="16">
        <v>95.587890999999999</v>
      </c>
      <c r="DY13" s="16">
        <v>95.736975000000001</v>
      </c>
      <c r="DZ13" s="16">
        <v>83.278775999999993</v>
      </c>
      <c r="EA13" s="16">
        <v>78.538112999999996</v>
      </c>
      <c r="EB13" s="16">
        <v>78.538112999999996</v>
      </c>
      <c r="EC13" s="16">
        <v>83.442674499999995</v>
      </c>
      <c r="ED13" s="16">
        <v>90.889438999999996</v>
      </c>
      <c r="EE13" s="16">
        <v>91.098005000000001</v>
      </c>
      <c r="EF13" s="16">
        <v>83.457144999999997</v>
      </c>
      <c r="EG13" s="16">
        <v>83.949112999999997</v>
      </c>
      <c r="EH13" s="16">
        <v>86.724431999999993</v>
      </c>
      <c r="EI13" s="16">
        <v>86.380967999999996</v>
      </c>
      <c r="EJ13" s="16">
        <v>107.32272082999999</v>
      </c>
      <c r="EK13" s="16">
        <v>97.297421</v>
      </c>
      <c r="EL13" s="16">
        <v>97.297421</v>
      </c>
      <c r="EM13" s="16">
        <v>85.227272999999997</v>
      </c>
      <c r="EN13" s="16">
        <v>95.032860999999997</v>
      </c>
      <c r="EO13" s="16">
        <v>95.410116000000002</v>
      </c>
      <c r="EP13" s="16">
        <v>95.292169000000001</v>
      </c>
      <c r="EQ13" s="16">
        <v>83.835943</v>
      </c>
      <c r="ER13" s="16">
        <v>90.215097999999998</v>
      </c>
      <c r="ES13" s="16">
        <v>93.235624000000001</v>
      </c>
      <c r="ET13" s="16">
        <v>84.231114000000005</v>
      </c>
      <c r="EU13" s="16">
        <v>84.476089000000002</v>
      </c>
      <c r="EV13" s="16">
        <v>86.707450980000004</v>
      </c>
      <c r="EW13" s="16">
        <v>84.114868000000001</v>
      </c>
      <c r="EX13" s="16">
        <v>83.122659999999996</v>
      </c>
      <c r="EY13" s="16">
        <v>84.516664000000006</v>
      </c>
      <c r="EZ13" s="16">
        <v>86.404640999999998</v>
      </c>
      <c r="FA13" s="16">
        <v>90.463481000000002</v>
      </c>
      <c r="FB13" s="16">
        <v>85.156199999999998</v>
      </c>
      <c r="FC13" s="16">
        <v>84.087694999999997</v>
      </c>
      <c r="FD13" s="16">
        <v>87.351256000000006</v>
      </c>
      <c r="FE13" s="16">
        <v>86.840154999999996</v>
      </c>
      <c r="FF13" s="16">
        <v>86.625238999999993</v>
      </c>
      <c r="FG13" s="16">
        <v>95.339426160000002</v>
      </c>
      <c r="FH13" s="16">
        <v>87.273933</v>
      </c>
      <c r="FI13" s="16">
        <v>92.113681</v>
      </c>
      <c r="FJ13" s="16">
        <v>85.407762000000005</v>
      </c>
      <c r="FK13" s="16">
        <v>103.87902870000001</v>
      </c>
      <c r="FL13" s="16">
        <v>89.496889150000001</v>
      </c>
      <c r="FM13" s="16">
        <v>95.303156999999999</v>
      </c>
      <c r="FN13" s="16">
        <v>79.877818500000004</v>
      </c>
      <c r="FO13" s="16">
        <v>80.395731999999995</v>
      </c>
      <c r="FP13" s="16">
        <v>84.785338999999993</v>
      </c>
      <c r="FQ13" s="16">
        <v>90.979979999999998</v>
      </c>
      <c r="FR13" s="16">
        <v>91.189321230000004</v>
      </c>
      <c r="FS13" s="16">
        <v>90.998011000000005</v>
      </c>
      <c r="FT13" s="16">
        <v>91.179017999999999</v>
      </c>
      <c r="FU13" s="16">
        <v>94.497978000000003</v>
      </c>
      <c r="FV13" s="16">
        <v>94.497978000000003</v>
      </c>
      <c r="FW13" s="16">
        <v>91.948400000000007</v>
      </c>
      <c r="FX13" s="16">
        <v>91.948400000000007</v>
      </c>
      <c r="FY13" s="16">
        <v>91.361457999999999</v>
      </c>
      <c r="FZ13" s="16">
        <v>94.536700999999994</v>
      </c>
      <c r="GA13" s="16">
        <v>94.441637999999998</v>
      </c>
      <c r="GB13" s="16">
        <v>88.354208999999997</v>
      </c>
      <c r="GC13" s="16">
        <v>87.976318000000006</v>
      </c>
      <c r="GD13" s="16">
        <v>88.203274769999993</v>
      </c>
      <c r="GE13" s="16">
        <v>89.591312000000002</v>
      </c>
      <c r="GF13" s="16">
        <v>87.688646000000006</v>
      </c>
      <c r="GG13" s="16">
        <v>91.124791000000002</v>
      </c>
      <c r="GH13" s="16">
        <v>91.124791000000002</v>
      </c>
      <c r="GI13" s="16">
        <v>96.585421999999994</v>
      </c>
      <c r="GJ13" s="16">
        <v>83.443123330000006</v>
      </c>
      <c r="GK13" s="16">
        <v>95.032860999999997</v>
      </c>
      <c r="GL13" s="16">
        <v>94.846546000000004</v>
      </c>
      <c r="GM13" s="16">
        <v>99.298414550000004</v>
      </c>
      <c r="GN13" s="16">
        <v>84.461179000000001</v>
      </c>
      <c r="GO13" s="16">
        <v>99.298414550000004</v>
      </c>
      <c r="GP13" s="16">
        <v>94.497978000000003</v>
      </c>
      <c r="GQ13" s="16">
        <v>85.253917000000001</v>
      </c>
      <c r="GR13" s="16">
        <v>94.773651999999998</v>
      </c>
      <c r="GS13" s="16">
        <v>92.588718</v>
      </c>
      <c r="GT13" s="16">
        <v>84.187725999999998</v>
      </c>
      <c r="GU13" s="16">
        <v>82.715196000000006</v>
      </c>
      <c r="GV13" s="16">
        <v>85.687138000000004</v>
      </c>
      <c r="GW13" s="16">
        <v>82.957652999999993</v>
      </c>
      <c r="GX13" s="16">
        <v>90.354417999999995</v>
      </c>
      <c r="GY13" s="16">
        <v>95.655012999999997</v>
      </c>
      <c r="GZ13" s="16">
        <v>95.269537999999997</v>
      </c>
      <c r="HA13" s="16">
        <v>95.059593000000007</v>
      </c>
      <c r="HB13" s="16">
        <v>85.687138000000004</v>
      </c>
      <c r="HC13" s="16">
        <v>85.687138000000004</v>
      </c>
      <c r="HD13" s="16">
        <v>85.687138000000004</v>
      </c>
      <c r="HE13" s="16">
        <v>94.773651999999998</v>
      </c>
      <c r="HF13" s="16">
        <v>93.286827000000002</v>
      </c>
      <c r="HG13" s="16">
        <v>93.235624000000001</v>
      </c>
      <c r="HH13" s="16">
        <v>93.235624000000001</v>
      </c>
      <c r="HI13" s="16">
        <v>93.235624000000001</v>
      </c>
      <c r="HJ13" s="16">
        <v>88.182922000000005</v>
      </c>
      <c r="HK13" s="16">
        <v>96.264420999999999</v>
      </c>
      <c r="HL13" s="16">
        <v>96.068524999999994</v>
      </c>
      <c r="HM13" s="16">
        <v>91.757285999999993</v>
      </c>
      <c r="HN13" s="16">
        <v>96.990570000000005</v>
      </c>
      <c r="HO13" s="16">
        <v>89.630399999999995</v>
      </c>
      <c r="HP13" s="16">
        <v>82.894170750000001</v>
      </c>
      <c r="HQ13" s="16">
        <v>92.562663999999998</v>
      </c>
      <c r="HR13" s="16">
        <v>85.536740499999993</v>
      </c>
      <c r="HS13" s="16">
        <v>85.708680000000001</v>
      </c>
      <c r="HT13" s="16">
        <v>86.675466999999998</v>
      </c>
      <c r="HU13" s="16">
        <v>85.148477999999997</v>
      </c>
      <c r="HV13" s="16">
        <v>81.256170539999999</v>
      </c>
      <c r="HW13" s="16">
        <v>81.034751999999997</v>
      </c>
      <c r="HX13" s="16">
        <v>81.433188000000001</v>
      </c>
      <c r="HY13" s="16">
        <v>84.843309910000002</v>
      </c>
      <c r="HZ13" s="16">
        <v>85.682647000000003</v>
      </c>
      <c r="IA13" s="16">
        <v>93.819229000000007</v>
      </c>
    </row>
    <row r="14" spans="1:235" x14ac:dyDescent="0.2">
      <c r="A14" s="2"/>
      <c r="B14" s="10">
        <v>46150.229166666664</v>
      </c>
      <c r="C14" s="16">
        <v>92.906254669999996</v>
      </c>
      <c r="D14" s="16">
        <v>90.683345000000003</v>
      </c>
      <c r="E14" s="16">
        <v>90.838048999999998</v>
      </c>
      <c r="F14" s="16">
        <v>90.747815000000003</v>
      </c>
      <c r="G14" s="16">
        <v>90.683345000000003</v>
      </c>
      <c r="H14" s="16">
        <v>86.400279999999995</v>
      </c>
      <c r="I14" s="16">
        <v>98.189963000000006</v>
      </c>
      <c r="J14" s="16">
        <v>97.842116000000004</v>
      </c>
      <c r="K14" s="16">
        <v>98.328317999999996</v>
      </c>
      <c r="L14" s="16">
        <v>86.215461000000005</v>
      </c>
      <c r="M14" s="16">
        <v>91.518270000000001</v>
      </c>
      <c r="N14" s="16">
        <v>95.952708000000001</v>
      </c>
      <c r="O14" s="16">
        <v>94.716677000000004</v>
      </c>
      <c r="P14" s="16">
        <v>94.090059999999994</v>
      </c>
      <c r="Q14" s="16">
        <v>86.898866909999995</v>
      </c>
      <c r="R14" s="16">
        <v>98.265358000000006</v>
      </c>
      <c r="S14" s="16">
        <v>91.660891000000007</v>
      </c>
      <c r="T14" s="16">
        <v>92.731823000000006</v>
      </c>
      <c r="U14" s="16">
        <v>87.327979499999998</v>
      </c>
      <c r="V14" s="16">
        <v>87.507411000000005</v>
      </c>
      <c r="W14" s="16">
        <v>91.604123000000001</v>
      </c>
      <c r="X14" s="16">
        <v>87.002133999999998</v>
      </c>
      <c r="Y14" s="16">
        <v>84.365994000000001</v>
      </c>
      <c r="Z14" s="16">
        <v>86.004270000000005</v>
      </c>
      <c r="AA14" s="16">
        <v>98.784649000000002</v>
      </c>
      <c r="AB14" s="16">
        <v>84.715877000000006</v>
      </c>
      <c r="AC14" s="16">
        <v>87.237508000000005</v>
      </c>
      <c r="AD14" s="16">
        <v>87.067924000000005</v>
      </c>
      <c r="AE14" s="16">
        <v>86.794452000000007</v>
      </c>
      <c r="AF14" s="16">
        <v>85.247535999999997</v>
      </c>
      <c r="AG14" s="16">
        <v>90.629458999999997</v>
      </c>
      <c r="AH14" s="16">
        <v>92.030702779999999</v>
      </c>
      <c r="AI14" s="16">
        <v>91.424124000000006</v>
      </c>
      <c r="AJ14" s="16">
        <v>91.367013999999998</v>
      </c>
      <c r="AK14" s="16">
        <v>82.741370000000003</v>
      </c>
      <c r="AL14" s="16">
        <v>91.827562999999998</v>
      </c>
      <c r="AM14" s="16">
        <v>85.056782999999996</v>
      </c>
      <c r="AN14" s="16">
        <v>85.491068999999996</v>
      </c>
      <c r="AO14" s="16">
        <v>97.331401999999997</v>
      </c>
      <c r="AP14" s="16">
        <v>83.689436999999998</v>
      </c>
      <c r="AQ14" s="16">
        <v>83.860917000000001</v>
      </c>
      <c r="AR14" s="16">
        <v>84.125642999999997</v>
      </c>
      <c r="AS14" s="16">
        <v>98.651819000000003</v>
      </c>
      <c r="AT14" s="16">
        <v>96.982894000000002</v>
      </c>
      <c r="AU14" s="16">
        <v>96.982894000000002</v>
      </c>
      <c r="AV14" s="16">
        <v>98.015421000000003</v>
      </c>
      <c r="AW14" s="16">
        <v>87.252348500000011</v>
      </c>
      <c r="AX14" s="16">
        <v>85.962541999999999</v>
      </c>
      <c r="AY14" s="16">
        <v>86.230108999999999</v>
      </c>
      <c r="AZ14" s="16">
        <v>93.275385999999997</v>
      </c>
      <c r="BA14" s="16">
        <v>85.768512000000001</v>
      </c>
      <c r="BB14" s="16">
        <v>85.627517999999995</v>
      </c>
      <c r="BC14" s="16">
        <v>85.592562000000001</v>
      </c>
      <c r="BD14" s="16">
        <v>85.352870249999995</v>
      </c>
      <c r="BE14" s="16">
        <v>85.470357000000007</v>
      </c>
      <c r="BF14" s="16">
        <v>85.592562000000001</v>
      </c>
      <c r="BG14" s="16">
        <v>97.795916000000005</v>
      </c>
      <c r="BH14" s="16">
        <v>98.093365000000006</v>
      </c>
      <c r="BI14" s="16">
        <v>98.093365000000006</v>
      </c>
      <c r="BJ14" s="16">
        <v>98.093365000000006</v>
      </c>
      <c r="BK14" s="16">
        <v>86.274413999999993</v>
      </c>
      <c r="BL14" s="16">
        <v>86.411235000000005</v>
      </c>
      <c r="BM14" s="16">
        <v>90.494206000000005</v>
      </c>
      <c r="BN14" s="16">
        <v>90.286249999999995</v>
      </c>
      <c r="BO14" s="16">
        <v>88.258527000000001</v>
      </c>
      <c r="BP14" s="16">
        <v>86.863690000000005</v>
      </c>
      <c r="BQ14" s="16">
        <v>94.991433000000001</v>
      </c>
      <c r="BR14" s="16">
        <v>82.815358000000003</v>
      </c>
      <c r="BS14" s="16">
        <v>82.858090720000007</v>
      </c>
      <c r="BT14" s="16">
        <v>93.371217999999999</v>
      </c>
      <c r="BU14" s="16">
        <v>87.432640000000006</v>
      </c>
      <c r="BV14" s="16">
        <v>91.02106148</v>
      </c>
      <c r="BW14" s="16">
        <v>93.229343</v>
      </c>
      <c r="BX14" s="16">
        <v>96.939284999999998</v>
      </c>
      <c r="BY14" s="16">
        <v>88.785443999999998</v>
      </c>
      <c r="BZ14" s="16">
        <v>88.785443999999998</v>
      </c>
      <c r="CA14" s="16">
        <v>93.435548999999995</v>
      </c>
      <c r="CB14" s="16">
        <v>92.653289000000001</v>
      </c>
      <c r="CC14" s="16">
        <v>87.921184999999994</v>
      </c>
      <c r="CD14" s="16">
        <v>92.379439000000005</v>
      </c>
      <c r="CE14" s="16">
        <v>91.969189</v>
      </c>
      <c r="CF14" s="16">
        <v>92.07047</v>
      </c>
      <c r="CG14" s="16">
        <v>91.794308999999998</v>
      </c>
      <c r="CH14" s="16">
        <v>93.229343</v>
      </c>
      <c r="CI14" s="16">
        <v>85.383499999999998</v>
      </c>
      <c r="CJ14" s="16">
        <v>85.695828000000006</v>
      </c>
      <c r="CK14" s="16">
        <v>92.419115000000005</v>
      </c>
      <c r="CL14" s="16">
        <v>96.411649999999995</v>
      </c>
      <c r="CM14" s="16">
        <v>96.411649999999995</v>
      </c>
      <c r="CN14" s="16">
        <v>96.319595000000007</v>
      </c>
      <c r="CO14" s="16">
        <v>92.987054999999998</v>
      </c>
      <c r="CP14" s="16">
        <v>94.130984999999995</v>
      </c>
      <c r="CQ14" s="16">
        <v>87.846074999999999</v>
      </c>
      <c r="CR14" s="16">
        <v>88.018527000000006</v>
      </c>
      <c r="CS14" s="16">
        <v>90.016039000000006</v>
      </c>
      <c r="CT14" s="16">
        <v>85.403593999999998</v>
      </c>
      <c r="CU14" s="16">
        <v>85.884146999999999</v>
      </c>
      <c r="CV14" s="16">
        <v>93.424186890000001</v>
      </c>
      <c r="CW14" s="16">
        <v>89.479524999999995</v>
      </c>
      <c r="CX14" s="16">
        <v>86.047670999999994</v>
      </c>
      <c r="CY14" s="16">
        <v>101.26730480000001</v>
      </c>
      <c r="CZ14" s="16">
        <v>85.147031999999996</v>
      </c>
      <c r="DA14" s="16">
        <v>85.809798999999998</v>
      </c>
      <c r="DB14" s="16">
        <v>86.111394000000004</v>
      </c>
      <c r="DC14" s="16">
        <v>88.851329000000007</v>
      </c>
      <c r="DD14" s="16">
        <v>98.195268999999996</v>
      </c>
      <c r="DE14" s="16">
        <v>98.351260999999994</v>
      </c>
      <c r="DF14" s="16">
        <v>96.939284999999998</v>
      </c>
      <c r="DG14" s="16">
        <v>96.480663000000007</v>
      </c>
      <c r="DH14" s="16">
        <v>88.336777999999995</v>
      </c>
      <c r="DI14" s="16">
        <v>88.785443999999998</v>
      </c>
      <c r="DJ14" s="16">
        <v>86.972486000000004</v>
      </c>
      <c r="DK14" s="16">
        <v>97.520118999999994</v>
      </c>
      <c r="DL14" s="16">
        <v>94.193742580000006</v>
      </c>
      <c r="DM14" s="16">
        <v>96.503255999999993</v>
      </c>
      <c r="DN14" s="16">
        <v>96.248966999999993</v>
      </c>
      <c r="DO14" s="16">
        <v>85.293627000000001</v>
      </c>
      <c r="DP14" s="16">
        <v>95.541843</v>
      </c>
      <c r="DQ14" s="16">
        <v>93.093084000000005</v>
      </c>
      <c r="DR14" s="16">
        <v>90.321929999999995</v>
      </c>
      <c r="DS14" s="16">
        <v>80.185580000000002</v>
      </c>
      <c r="DT14" s="16">
        <v>93.036275000000003</v>
      </c>
      <c r="DU14" s="16">
        <v>84.954832999999994</v>
      </c>
      <c r="DV14" s="16">
        <v>85.288208999999995</v>
      </c>
      <c r="DW14" s="16">
        <v>87.584057000000001</v>
      </c>
      <c r="DX14" s="16">
        <v>97.277372999999997</v>
      </c>
      <c r="DY14" s="16">
        <v>97.442930000000004</v>
      </c>
      <c r="DZ14" s="16">
        <v>85.657535999999993</v>
      </c>
      <c r="EA14" s="16">
        <v>80.024045999999998</v>
      </c>
      <c r="EB14" s="16">
        <v>80.024045999999998</v>
      </c>
      <c r="EC14" s="16">
        <v>85.294009070000001</v>
      </c>
      <c r="ED14" s="16">
        <v>92.210262</v>
      </c>
      <c r="EE14" s="16">
        <v>92.426822000000001</v>
      </c>
      <c r="EF14" s="16">
        <v>84.900582</v>
      </c>
      <c r="EG14" s="16">
        <v>85.376966999999993</v>
      </c>
      <c r="EH14" s="16">
        <v>88.802019000000001</v>
      </c>
      <c r="EI14" s="16">
        <v>88.228523999999993</v>
      </c>
      <c r="EJ14" s="16">
        <v>109.33850455</v>
      </c>
      <c r="EK14" s="16">
        <v>99.064097000000004</v>
      </c>
      <c r="EL14" s="16">
        <v>99.064097000000004</v>
      </c>
      <c r="EM14" s="16">
        <v>86.255989999999997</v>
      </c>
      <c r="EN14" s="16">
        <v>96.67062</v>
      </c>
      <c r="EO14" s="16">
        <v>97.060546000000002</v>
      </c>
      <c r="EP14" s="16">
        <v>96.939284999999998</v>
      </c>
      <c r="EQ14" s="16">
        <v>85.320295000000002</v>
      </c>
      <c r="ER14" s="16">
        <v>91.199190000000002</v>
      </c>
      <c r="ES14" s="16">
        <v>95.410286999999997</v>
      </c>
      <c r="ET14" s="16">
        <v>85.460825999999997</v>
      </c>
      <c r="EU14" s="16">
        <v>85.710721000000007</v>
      </c>
      <c r="EV14" s="16">
        <v>88.179610359999998</v>
      </c>
      <c r="EW14" s="16">
        <v>85.602870999999993</v>
      </c>
      <c r="EX14" s="16">
        <v>84.588759999999994</v>
      </c>
      <c r="EY14" s="16">
        <v>85.945081000000002</v>
      </c>
      <c r="EZ14" s="16">
        <v>87.806584999999998</v>
      </c>
      <c r="FA14" s="16">
        <v>92.400991000000005</v>
      </c>
      <c r="FB14" s="16">
        <v>86.895134999999996</v>
      </c>
      <c r="FC14" s="16">
        <v>85.868036000000004</v>
      </c>
      <c r="FD14" s="16">
        <v>89.369151000000002</v>
      </c>
      <c r="FE14" s="16">
        <v>88.749367000000007</v>
      </c>
      <c r="FF14" s="16">
        <v>88.488609999999994</v>
      </c>
      <c r="FG14" s="16">
        <v>97.361227260000007</v>
      </c>
      <c r="FH14" s="16">
        <v>89.370311000000001</v>
      </c>
      <c r="FI14" s="16">
        <v>94.232428999999996</v>
      </c>
      <c r="FJ14" s="16">
        <v>86.763814999999994</v>
      </c>
      <c r="FK14" s="16">
        <v>106.11594587</v>
      </c>
      <c r="FL14" s="16">
        <v>91.380530359999995</v>
      </c>
      <c r="FM14" s="16">
        <v>97.464889999999997</v>
      </c>
      <c r="FN14" s="16">
        <v>81.811088999999996</v>
      </c>
      <c r="FO14" s="16">
        <v>82.238204999999994</v>
      </c>
      <c r="FP14" s="16">
        <v>86.206542999999996</v>
      </c>
      <c r="FQ14" s="16">
        <v>92.425777999999994</v>
      </c>
      <c r="FR14" s="16">
        <v>93.446107220000002</v>
      </c>
      <c r="FS14" s="16">
        <v>93.243403000000001</v>
      </c>
      <c r="FT14" s="16">
        <v>93.435548999999995</v>
      </c>
      <c r="FU14" s="16">
        <v>96.111018000000001</v>
      </c>
      <c r="FV14" s="16">
        <v>96.111018000000001</v>
      </c>
      <c r="FW14" s="16">
        <v>94.230349000000004</v>
      </c>
      <c r="FX14" s="16">
        <v>94.230349000000004</v>
      </c>
      <c r="FY14" s="16">
        <v>93.621195999999998</v>
      </c>
      <c r="FZ14" s="16">
        <v>96.367172999999994</v>
      </c>
      <c r="GA14" s="16">
        <v>96.268106000000003</v>
      </c>
      <c r="GB14" s="16">
        <v>88.731289000000004</v>
      </c>
      <c r="GC14" s="16">
        <v>88.105270000000004</v>
      </c>
      <c r="GD14" s="16">
        <v>90.097862280000001</v>
      </c>
      <c r="GE14" s="16">
        <v>91.940156999999999</v>
      </c>
      <c r="GF14" s="16">
        <v>89.633990999999995</v>
      </c>
      <c r="GG14" s="16">
        <v>93.229343</v>
      </c>
      <c r="GH14" s="16">
        <v>93.229343</v>
      </c>
      <c r="GI14" s="16">
        <v>98.324157999999997</v>
      </c>
      <c r="GJ14" s="16">
        <v>84.687652330000006</v>
      </c>
      <c r="GK14" s="16">
        <v>96.67062</v>
      </c>
      <c r="GL14" s="16">
        <v>96.480663000000007</v>
      </c>
      <c r="GM14" s="16">
        <v>101.16348213000001</v>
      </c>
      <c r="GN14" s="16">
        <v>86.408051999999998</v>
      </c>
      <c r="GO14" s="16">
        <v>101.16348213000001</v>
      </c>
      <c r="GP14" s="16">
        <v>96.111018000000001</v>
      </c>
      <c r="GQ14" s="16">
        <v>86.576539999999994</v>
      </c>
      <c r="GR14" s="16">
        <v>96.392306000000005</v>
      </c>
      <c r="GS14" s="16">
        <v>93.938773999999995</v>
      </c>
      <c r="GT14" s="16">
        <v>85.578604999999996</v>
      </c>
      <c r="GU14" s="16">
        <v>84.416061999999997</v>
      </c>
      <c r="GV14" s="16">
        <v>87.087064999999996</v>
      </c>
      <c r="GW14" s="16">
        <v>85.332463000000004</v>
      </c>
      <c r="GX14" s="16">
        <v>92.300098000000006</v>
      </c>
      <c r="GY14" s="16">
        <v>97.411685000000006</v>
      </c>
      <c r="GZ14" s="16">
        <v>96.938124000000002</v>
      </c>
      <c r="HA14" s="16">
        <v>96.714380000000006</v>
      </c>
      <c r="HB14" s="16">
        <v>87.087064999999996</v>
      </c>
      <c r="HC14" s="16">
        <v>87.087064999999996</v>
      </c>
      <c r="HD14" s="16">
        <v>87.087064999999996</v>
      </c>
      <c r="HE14" s="16">
        <v>96.392306000000005</v>
      </c>
      <c r="HF14" s="16">
        <v>95.464903000000007</v>
      </c>
      <c r="HG14" s="16">
        <v>95.410286999999997</v>
      </c>
      <c r="HH14" s="16">
        <v>95.410286999999997</v>
      </c>
      <c r="HI14" s="16">
        <v>95.410286999999997</v>
      </c>
      <c r="HJ14" s="16">
        <v>90.289412999999996</v>
      </c>
      <c r="HK14" s="16">
        <v>98.098225999999997</v>
      </c>
      <c r="HL14" s="16">
        <v>97.900244999999998</v>
      </c>
      <c r="HM14" s="16">
        <v>94.028693000000004</v>
      </c>
      <c r="HN14" s="16">
        <v>98.682948999999994</v>
      </c>
      <c r="HO14" s="16">
        <v>91.543496000000005</v>
      </c>
      <c r="HP14" s="16">
        <v>84.804923410000001</v>
      </c>
      <c r="HQ14" s="16">
        <v>94.713717000000003</v>
      </c>
      <c r="HR14" s="16">
        <v>86.984965500000001</v>
      </c>
      <c r="HS14" s="16">
        <v>87.159405000000007</v>
      </c>
      <c r="HT14" s="16">
        <v>88.598539000000002</v>
      </c>
      <c r="HU14" s="16">
        <v>86.573695000000001</v>
      </c>
      <c r="HV14" s="16">
        <v>82.982125670000002</v>
      </c>
      <c r="HW14" s="16">
        <v>82.746662999999998</v>
      </c>
      <c r="HX14" s="16">
        <v>83.141381999999993</v>
      </c>
      <c r="HY14" s="16">
        <v>86.821014160000004</v>
      </c>
      <c r="HZ14" s="16">
        <v>87.121733000000006</v>
      </c>
      <c r="IA14" s="16">
        <v>96.026612</v>
      </c>
    </row>
    <row r="15" spans="1:235" x14ac:dyDescent="0.2">
      <c r="A15" s="2"/>
      <c r="B15" s="10">
        <v>46150.25</v>
      </c>
      <c r="C15" s="16">
        <v>99.588795809999993</v>
      </c>
      <c r="D15" s="16">
        <v>96.712808999999993</v>
      </c>
      <c r="E15" s="16">
        <v>96.884422999999998</v>
      </c>
      <c r="F15" s="16">
        <v>96.786052999999995</v>
      </c>
      <c r="G15" s="16">
        <v>96.712808999999993</v>
      </c>
      <c r="H15" s="16">
        <v>92.247570999999994</v>
      </c>
      <c r="I15" s="16">
        <v>104.785906</v>
      </c>
      <c r="J15" s="16">
        <v>104.375238</v>
      </c>
      <c r="K15" s="16">
        <v>104.93483999999999</v>
      </c>
      <c r="L15" s="16">
        <v>92.205280000000002</v>
      </c>
      <c r="M15" s="16">
        <v>97.676507999999998</v>
      </c>
      <c r="N15" s="16">
        <v>102.06340400000001</v>
      </c>
      <c r="O15" s="16">
        <v>100.725143</v>
      </c>
      <c r="P15" s="16">
        <v>100.825937</v>
      </c>
      <c r="Q15" s="16">
        <v>93.346586740000006</v>
      </c>
      <c r="R15" s="16">
        <v>104.875124</v>
      </c>
      <c r="S15" s="16">
        <v>97.509856999999997</v>
      </c>
      <c r="T15" s="16">
        <v>99.314608000000007</v>
      </c>
      <c r="U15" s="16">
        <v>90.883393499999997</v>
      </c>
      <c r="V15" s="16">
        <v>91.219329999999999</v>
      </c>
      <c r="W15" s="16">
        <v>98.060218000000006</v>
      </c>
      <c r="X15" s="16">
        <v>92.906806000000003</v>
      </c>
      <c r="Y15" s="16">
        <v>90.054132999999993</v>
      </c>
      <c r="Z15" s="16">
        <v>91.851569999999995</v>
      </c>
      <c r="AA15" s="16">
        <v>105.20092200000001</v>
      </c>
      <c r="AB15" s="16">
        <v>90.574590999999998</v>
      </c>
      <c r="AC15" s="16">
        <v>93.705645000000004</v>
      </c>
      <c r="AD15" s="16">
        <v>92.962547999999998</v>
      </c>
      <c r="AE15" s="16">
        <v>92.683835999999999</v>
      </c>
      <c r="AF15" s="16">
        <v>90.664786000000007</v>
      </c>
      <c r="AG15" s="16">
        <v>97.059516500000001</v>
      </c>
      <c r="AH15" s="16">
        <v>98.56762071</v>
      </c>
      <c r="AI15" s="16">
        <v>97.925963999999993</v>
      </c>
      <c r="AJ15" s="16">
        <v>97.854659999999996</v>
      </c>
      <c r="AK15" s="16">
        <v>88.081438000000006</v>
      </c>
      <c r="AL15" s="16">
        <v>98.301947999999996</v>
      </c>
      <c r="AM15" s="16">
        <v>90.901094670000006</v>
      </c>
      <c r="AN15" s="16">
        <v>91.364041</v>
      </c>
      <c r="AO15" s="16">
        <v>103.870447</v>
      </c>
      <c r="AP15" s="16">
        <v>89.169527000000002</v>
      </c>
      <c r="AQ15" s="16">
        <v>88.793988999999996</v>
      </c>
      <c r="AR15" s="16">
        <v>89.123054999999994</v>
      </c>
      <c r="AS15" s="16">
        <v>105.246576</v>
      </c>
      <c r="AT15" s="16">
        <v>103.54</v>
      </c>
      <c r="AU15" s="16">
        <v>103.54</v>
      </c>
      <c r="AV15" s="16">
        <v>104.651449</v>
      </c>
      <c r="AW15" s="16">
        <v>93.187407000000007</v>
      </c>
      <c r="AX15" s="16">
        <v>90.132717999999997</v>
      </c>
      <c r="AY15" s="16">
        <v>90.575040000000001</v>
      </c>
      <c r="AZ15" s="16">
        <v>99.984426999999997</v>
      </c>
      <c r="BA15" s="16">
        <v>91.526267000000004</v>
      </c>
      <c r="BB15" s="16">
        <v>91.368159000000006</v>
      </c>
      <c r="BC15" s="16">
        <v>91.323723000000001</v>
      </c>
      <c r="BD15" s="16">
        <v>91.018977500000005</v>
      </c>
      <c r="BE15" s="16">
        <v>91.201192000000006</v>
      </c>
      <c r="BF15" s="16">
        <v>91.323723000000001</v>
      </c>
      <c r="BG15" s="16">
        <v>104.36783699999999</v>
      </c>
      <c r="BH15" s="16">
        <v>104.743133</v>
      </c>
      <c r="BI15" s="16">
        <v>104.743133</v>
      </c>
      <c r="BJ15" s="16">
        <v>104.743133</v>
      </c>
      <c r="BK15" s="16">
        <v>92.106894999999994</v>
      </c>
      <c r="BL15" s="16">
        <v>92.259938000000005</v>
      </c>
      <c r="BM15" s="16">
        <v>96.962110999999993</v>
      </c>
      <c r="BN15" s="16">
        <v>96.679430999999994</v>
      </c>
      <c r="BO15" s="16">
        <v>95.193735000000004</v>
      </c>
      <c r="BP15" s="16">
        <v>93.467515000000006</v>
      </c>
      <c r="BQ15" s="16">
        <v>101.00326800000001</v>
      </c>
      <c r="BR15" s="16">
        <v>88.141336999999993</v>
      </c>
      <c r="BS15" s="16">
        <v>88.186817930000004</v>
      </c>
      <c r="BT15" s="16">
        <v>99.566182999999995</v>
      </c>
      <c r="BU15" s="16">
        <v>93.442856169999999</v>
      </c>
      <c r="BV15" s="16">
        <v>98.396443219999995</v>
      </c>
      <c r="BW15" s="16">
        <v>99.928923999999995</v>
      </c>
      <c r="BX15" s="16">
        <v>103.454539</v>
      </c>
      <c r="BY15" s="16">
        <v>95.979675</v>
      </c>
      <c r="BZ15" s="16">
        <v>95.979675</v>
      </c>
      <c r="CA15" s="16">
        <v>99.762731000000002</v>
      </c>
      <c r="CB15" s="16">
        <v>99.380336</v>
      </c>
      <c r="CC15" s="16">
        <v>94.649901999999997</v>
      </c>
      <c r="CD15" s="16">
        <v>98.296814999999995</v>
      </c>
      <c r="CE15" s="16">
        <v>97.829037</v>
      </c>
      <c r="CF15" s="16">
        <v>98.705990999999997</v>
      </c>
      <c r="CG15" s="16">
        <v>98.153566999999995</v>
      </c>
      <c r="CH15" s="16">
        <v>99.928923999999995</v>
      </c>
      <c r="CI15" s="16">
        <v>91.111574000000005</v>
      </c>
      <c r="CJ15" s="16">
        <v>91.447980999999999</v>
      </c>
      <c r="CK15" s="16">
        <v>98.738311999999993</v>
      </c>
      <c r="CL15" s="16">
        <v>103.673029</v>
      </c>
      <c r="CM15" s="16">
        <v>103.673029</v>
      </c>
      <c r="CN15" s="16">
        <v>103.408332</v>
      </c>
      <c r="CO15" s="16">
        <v>99.636788999999993</v>
      </c>
      <c r="CP15" s="16">
        <v>100.885419</v>
      </c>
      <c r="CQ15" s="16">
        <v>93.237977000000001</v>
      </c>
      <c r="CR15" s="16">
        <v>94.075232999999997</v>
      </c>
      <c r="CS15" s="16">
        <v>96.135407099999995</v>
      </c>
      <c r="CT15" s="16">
        <v>91.227352999999994</v>
      </c>
      <c r="CU15" s="16">
        <v>92.114874</v>
      </c>
      <c r="CV15" s="16">
        <v>99.375428389999996</v>
      </c>
      <c r="CW15" s="16">
        <v>95.431713999999999</v>
      </c>
      <c r="CX15" s="16">
        <v>91.904138000000003</v>
      </c>
      <c r="CY15" s="16">
        <v>107.84483157</v>
      </c>
      <c r="CZ15" s="16">
        <v>91.035166000000004</v>
      </c>
      <c r="DA15" s="16">
        <v>91.610086499999994</v>
      </c>
      <c r="DB15" s="16">
        <v>91.939391999999998</v>
      </c>
      <c r="DC15" s="16">
        <v>96.000477000000004</v>
      </c>
      <c r="DD15" s="16">
        <v>104.773347</v>
      </c>
      <c r="DE15" s="16">
        <v>104.937415</v>
      </c>
      <c r="DF15" s="16">
        <v>103.454539</v>
      </c>
      <c r="DG15" s="16">
        <v>102.972725</v>
      </c>
      <c r="DH15" s="16">
        <v>95.498542</v>
      </c>
      <c r="DI15" s="16">
        <v>95.979675</v>
      </c>
      <c r="DJ15" s="16">
        <v>92.888001500000001</v>
      </c>
      <c r="DK15" s="16">
        <v>104.074842</v>
      </c>
      <c r="DL15" s="16">
        <v>101.03263346999999</v>
      </c>
      <c r="DM15" s="16">
        <v>102.682908</v>
      </c>
      <c r="DN15" s="16">
        <v>102.421451</v>
      </c>
      <c r="DO15" s="16">
        <v>91.002009999999999</v>
      </c>
      <c r="DP15" s="16">
        <v>102.583803</v>
      </c>
      <c r="DQ15" s="16">
        <v>99.818337</v>
      </c>
      <c r="DR15" s="16">
        <v>96.560838000000004</v>
      </c>
      <c r="DS15" s="16">
        <v>85.372067999999999</v>
      </c>
      <c r="DT15" s="16">
        <v>99.760774999999995</v>
      </c>
      <c r="DU15" s="16">
        <v>90.657250000000005</v>
      </c>
      <c r="DV15" s="16">
        <v>91.009566000000007</v>
      </c>
      <c r="DW15" s="16">
        <v>93.208633000000006</v>
      </c>
      <c r="DX15" s="16">
        <v>103.863851</v>
      </c>
      <c r="DY15" s="16">
        <v>104.056467</v>
      </c>
      <c r="DZ15" s="16">
        <v>90.934533000000002</v>
      </c>
      <c r="EA15" s="16">
        <v>85.108695999999995</v>
      </c>
      <c r="EB15" s="16">
        <v>85.108695999999995</v>
      </c>
      <c r="EC15" s="16">
        <v>90.799653300000003</v>
      </c>
      <c r="ED15" s="16">
        <v>98.571261000000007</v>
      </c>
      <c r="EE15" s="16">
        <v>98.795776000000004</v>
      </c>
      <c r="EF15" s="16">
        <v>90.821893000000003</v>
      </c>
      <c r="EG15" s="16">
        <v>91.266214000000005</v>
      </c>
      <c r="EH15" s="16">
        <v>94.376807999999997</v>
      </c>
      <c r="EI15" s="16">
        <v>93.715928000000005</v>
      </c>
      <c r="EJ15" s="16">
        <v>116.4402729</v>
      </c>
      <c r="EK15" s="16">
        <v>105.67726500000001</v>
      </c>
      <c r="EL15" s="16">
        <v>105.67726500000001</v>
      </c>
      <c r="EM15" s="16">
        <v>92.534066999999993</v>
      </c>
      <c r="EN15" s="16">
        <v>103.17375199999999</v>
      </c>
      <c r="EO15" s="16">
        <v>103.584153</v>
      </c>
      <c r="EP15" s="16">
        <v>103.454539</v>
      </c>
      <c r="EQ15" s="16">
        <v>91.135647000000006</v>
      </c>
      <c r="ER15" s="16">
        <v>97.814738000000006</v>
      </c>
      <c r="ES15" s="16">
        <v>102.44394800000001</v>
      </c>
      <c r="ET15" s="16">
        <v>91.198374000000001</v>
      </c>
      <c r="EU15" s="16">
        <v>91.464681999999996</v>
      </c>
      <c r="EV15" s="16">
        <v>94.165539760000001</v>
      </c>
      <c r="EW15" s="16">
        <v>91.271850999999998</v>
      </c>
      <c r="EX15" s="16">
        <v>90.152902999999995</v>
      </c>
      <c r="EY15" s="16">
        <v>91.715489000000005</v>
      </c>
      <c r="EZ15" s="16">
        <v>93.399978000000004</v>
      </c>
      <c r="FA15" s="16">
        <v>98.098793999999998</v>
      </c>
      <c r="FB15" s="16">
        <v>92.391130000000004</v>
      </c>
      <c r="FC15" s="16">
        <v>91.286561000000006</v>
      </c>
      <c r="FD15" s="16">
        <v>94.681732999999994</v>
      </c>
      <c r="FE15" s="16">
        <v>94.236891999999997</v>
      </c>
      <c r="FF15" s="16">
        <v>94.049942000000001</v>
      </c>
      <c r="FG15" s="16">
        <v>104.10210782</v>
      </c>
      <c r="FH15" s="16">
        <v>95.306700000000006</v>
      </c>
      <c r="FI15" s="16">
        <v>101.13781899999999</v>
      </c>
      <c r="FJ15" s="16">
        <v>92.644048999999995</v>
      </c>
      <c r="FK15" s="16">
        <v>113.6482489</v>
      </c>
      <c r="FL15" s="16">
        <v>97.94104695</v>
      </c>
      <c r="FM15" s="16">
        <v>104.34466</v>
      </c>
      <c r="FN15" s="16">
        <v>86.684767500000007</v>
      </c>
      <c r="FO15" s="16">
        <v>87.212776000000005</v>
      </c>
      <c r="FP15" s="16">
        <v>91.988366999999997</v>
      </c>
      <c r="FQ15" s="16">
        <v>98.742939000000007</v>
      </c>
      <c r="FR15" s="16">
        <v>99.774004189999999</v>
      </c>
      <c r="FS15" s="16">
        <v>99.549886999999998</v>
      </c>
      <c r="FT15" s="16">
        <v>99.762731000000002</v>
      </c>
      <c r="FU15" s="16">
        <v>102.58719499999999</v>
      </c>
      <c r="FV15" s="16">
        <v>102.58719499999999</v>
      </c>
      <c r="FW15" s="16">
        <v>100.181802</v>
      </c>
      <c r="FX15" s="16">
        <v>100.181802</v>
      </c>
      <c r="FY15" s="16">
        <v>99.531093999999996</v>
      </c>
      <c r="FZ15" s="16">
        <v>102.58677400000001</v>
      </c>
      <c r="GA15" s="16">
        <v>102.49256200000001</v>
      </c>
      <c r="GB15" s="16">
        <v>95.732875000000007</v>
      </c>
      <c r="GC15" s="16">
        <v>95.249994000000001</v>
      </c>
      <c r="GD15" s="16">
        <v>95.752953669999997</v>
      </c>
      <c r="GE15" s="16">
        <v>97.777811</v>
      </c>
      <c r="GF15" s="16">
        <v>95.777299999999997</v>
      </c>
      <c r="GG15" s="16">
        <v>99.928923999999995</v>
      </c>
      <c r="GH15" s="16">
        <v>99.928923999999995</v>
      </c>
      <c r="GI15" s="16">
        <v>104.904297</v>
      </c>
      <c r="GJ15" s="16">
        <v>90.544188329999997</v>
      </c>
      <c r="GK15" s="16">
        <v>103.17375199999999</v>
      </c>
      <c r="GL15" s="16">
        <v>102.972725</v>
      </c>
      <c r="GM15" s="16">
        <v>107.7342654</v>
      </c>
      <c r="GN15" s="16">
        <v>91.809749999999994</v>
      </c>
      <c r="GO15" s="16">
        <v>107.7342654</v>
      </c>
      <c r="GP15" s="16">
        <v>102.58719499999999</v>
      </c>
      <c r="GQ15" s="16">
        <v>92.463645</v>
      </c>
      <c r="GR15" s="16">
        <v>102.88463299999999</v>
      </c>
      <c r="GS15" s="16">
        <v>100.44617700000001</v>
      </c>
      <c r="GT15" s="16">
        <v>91.368610000000004</v>
      </c>
      <c r="GU15" s="16">
        <v>89.786394000000001</v>
      </c>
      <c r="GV15" s="16">
        <v>93.016441999999998</v>
      </c>
      <c r="GW15" s="16">
        <v>90.583005999999997</v>
      </c>
      <c r="GX15" s="16">
        <v>98.851726999999997</v>
      </c>
      <c r="GY15" s="16">
        <v>103.920433</v>
      </c>
      <c r="GZ15" s="16">
        <v>103.45801899999999</v>
      </c>
      <c r="HA15" s="16">
        <v>103.21056</v>
      </c>
      <c r="HB15" s="16">
        <v>93.016441999999998</v>
      </c>
      <c r="HC15" s="16">
        <v>93.016441999999998</v>
      </c>
      <c r="HD15" s="16">
        <v>93.016441999999998</v>
      </c>
      <c r="HE15" s="16">
        <v>102.88463299999999</v>
      </c>
      <c r="HF15" s="16">
        <v>102.506192</v>
      </c>
      <c r="HG15" s="16">
        <v>102.44394800000001</v>
      </c>
      <c r="HH15" s="16">
        <v>102.44394800000001</v>
      </c>
      <c r="HI15" s="16">
        <v>102.44394800000001</v>
      </c>
      <c r="HJ15" s="16">
        <v>96.303484999999995</v>
      </c>
      <c r="HK15" s="16">
        <v>104.417551</v>
      </c>
      <c r="HL15" s="16">
        <v>104.21941700000001</v>
      </c>
      <c r="HM15" s="16">
        <v>100.459577</v>
      </c>
      <c r="HN15" s="16">
        <v>105.31632399999999</v>
      </c>
      <c r="HO15" s="16">
        <v>98.065043000000003</v>
      </c>
      <c r="HP15" s="16">
        <v>90.106403709999995</v>
      </c>
      <c r="HQ15" s="16">
        <v>101.696135</v>
      </c>
      <c r="HR15" s="16">
        <v>92.888095000000007</v>
      </c>
      <c r="HS15" s="16">
        <v>93.074815000000001</v>
      </c>
      <c r="HT15" s="16">
        <v>94.317097000000004</v>
      </c>
      <c r="HU15" s="16">
        <v>92.441652000000005</v>
      </c>
      <c r="HV15" s="16">
        <v>88.075483449999993</v>
      </c>
      <c r="HW15" s="16">
        <v>88.002202499999996</v>
      </c>
      <c r="HX15" s="16">
        <v>88.421605</v>
      </c>
      <c r="HY15" s="16">
        <v>93.07666021</v>
      </c>
      <c r="HZ15" s="16">
        <v>93.009637999999995</v>
      </c>
      <c r="IA15" s="16">
        <v>103.135673</v>
      </c>
    </row>
    <row r="16" spans="1:235" x14ac:dyDescent="0.2">
      <c r="A16" s="2"/>
      <c r="B16" s="10">
        <v>46150.270833333336</v>
      </c>
      <c r="C16" s="16">
        <v>100.19018105000001</v>
      </c>
      <c r="D16" s="16">
        <v>97.165194999999997</v>
      </c>
      <c r="E16" s="16">
        <v>97.336928</v>
      </c>
      <c r="F16" s="16">
        <v>97.234860999999995</v>
      </c>
      <c r="G16" s="16">
        <v>97.165194999999997</v>
      </c>
      <c r="H16" s="16">
        <v>92.289191000000002</v>
      </c>
      <c r="I16" s="16">
        <v>104.919861</v>
      </c>
      <c r="J16" s="16">
        <v>104.49207</v>
      </c>
      <c r="K16" s="16">
        <v>105.06867200000001</v>
      </c>
      <c r="L16" s="16">
        <v>92.298351999999994</v>
      </c>
      <c r="M16" s="16">
        <v>98.191169000000002</v>
      </c>
      <c r="N16" s="16">
        <v>102.366242</v>
      </c>
      <c r="O16" s="16">
        <v>101.040881</v>
      </c>
      <c r="P16" s="16">
        <v>101.53200200000001</v>
      </c>
      <c r="Q16" s="16">
        <v>93.870630910000003</v>
      </c>
      <c r="R16" s="16">
        <v>105.03551400000001</v>
      </c>
      <c r="S16" s="16">
        <v>97.886818000000005</v>
      </c>
      <c r="T16" s="16">
        <v>99.969314999999995</v>
      </c>
      <c r="U16" s="16">
        <v>91.820413500000001</v>
      </c>
      <c r="V16" s="16">
        <v>92.141312999999997</v>
      </c>
      <c r="W16" s="16">
        <v>98.668695</v>
      </c>
      <c r="X16" s="16">
        <v>92.973495999999997</v>
      </c>
      <c r="Y16" s="16">
        <v>90.073064000000002</v>
      </c>
      <c r="Z16" s="16">
        <v>91.929957999999999</v>
      </c>
      <c r="AA16" s="16">
        <v>105.448986</v>
      </c>
      <c r="AB16" s="16">
        <v>90.716068000000007</v>
      </c>
      <c r="AC16" s="16">
        <v>93.916375000000002</v>
      </c>
      <c r="AD16" s="16">
        <v>93.076066999999995</v>
      </c>
      <c r="AE16" s="16">
        <v>92.759162000000003</v>
      </c>
      <c r="AF16" s="16">
        <v>90.987064000000004</v>
      </c>
      <c r="AG16" s="16">
        <v>97.68365</v>
      </c>
      <c r="AH16" s="16">
        <v>99.195943459999995</v>
      </c>
      <c r="AI16" s="16">
        <v>98.554889000000003</v>
      </c>
      <c r="AJ16" s="16">
        <v>98.476408000000006</v>
      </c>
      <c r="AK16" s="16">
        <v>88.258290000000002</v>
      </c>
      <c r="AL16" s="16">
        <v>98.912603000000004</v>
      </c>
      <c r="AM16" s="16">
        <v>91.012612669999996</v>
      </c>
      <c r="AN16" s="16">
        <v>91.480414999999994</v>
      </c>
      <c r="AO16" s="16">
        <v>104.096255</v>
      </c>
      <c r="AP16" s="16">
        <v>89.313293999999999</v>
      </c>
      <c r="AQ16" s="16">
        <v>89.367069000000001</v>
      </c>
      <c r="AR16" s="16">
        <v>89.671430000000001</v>
      </c>
      <c r="AS16" s="16">
        <v>105.500894</v>
      </c>
      <c r="AT16" s="16">
        <v>103.840396</v>
      </c>
      <c r="AU16" s="16">
        <v>103.840396</v>
      </c>
      <c r="AV16" s="16">
        <v>104.939645</v>
      </c>
      <c r="AW16" s="16">
        <v>93.244999500000006</v>
      </c>
      <c r="AX16" s="16">
        <v>92.361495000000005</v>
      </c>
      <c r="AY16" s="16">
        <v>92.610612000000003</v>
      </c>
      <c r="AZ16" s="16">
        <v>100.59396700000001</v>
      </c>
      <c r="BA16" s="16">
        <v>91.614823999999999</v>
      </c>
      <c r="BB16" s="16">
        <v>91.436510999999996</v>
      </c>
      <c r="BC16" s="16">
        <v>91.392236999999994</v>
      </c>
      <c r="BD16" s="16">
        <v>91.088600499999998</v>
      </c>
      <c r="BE16" s="16">
        <v>91.232181999999995</v>
      </c>
      <c r="BF16" s="16">
        <v>91.392236999999994</v>
      </c>
      <c r="BG16" s="16">
        <v>104.628468</v>
      </c>
      <c r="BH16" s="16">
        <v>105.037429</v>
      </c>
      <c r="BI16" s="16">
        <v>105.037429</v>
      </c>
      <c r="BJ16" s="16">
        <v>105.037429</v>
      </c>
      <c r="BK16" s="16">
        <v>91.594057000000006</v>
      </c>
      <c r="BL16" s="16">
        <v>91.969183000000001</v>
      </c>
      <c r="BM16" s="16">
        <v>97.481491000000005</v>
      </c>
      <c r="BN16" s="16">
        <v>97.159585000000007</v>
      </c>
      <c r="BO16" s="16">
        <v>95.441925999999995</v>
      </c>
      <c r="BP16" s="16">
        <v>93.715401</v>
      </c>
      <c r="BQ16" s="16">
        <v>101.37127599999999</v>
      </c>
      <c r="BR16" s="16">
        <v>88.324770000000001</v>
      </c>
      <c r="BS16" s="16">
        <v>88.370345580000006</v>
      </c>
      <c r="BT16" s="16">
        <v>99.724204999999998</v>
      </c>
      <c r="BU16" s="16">
        <v>93.942445500000005</v>
      </c>
      <c r="BV16" s="16">
        <v>98.766852029999995</v>
      </c>
      <c r="BW16" s="16">
        <v>100.535708</v>
      </c>
      <c r="BX16" s="16">
        <v>103.65822</v>
      </c>
      <c r="BY16" s="16">
        <v>96.340986000000001</v>
      </c>
      <c r="BZ16" s="16">
        <v>96.340986000000001</v>
      </c>
      <c r="CA16" s="16">
        <v>100.221334</v>
      </c>
      <c r="CB16" s="16">
        <v>100.105766</v>
      </c>
      <c r="CC16" s="16">
        <v>94.833820000000003</v>
      </c>
      <c r="CD16" s="16">
        <v>98.753156000000004</v>
      </c>
      <c r="CE16" s="16">
        <v>98.237902000000005</v>
      </c>
      <c r="CF16" s="16">
        <v>99.395770999999996</v>
      </c>
      <c r="CG16" s="16">
        <v>98.482326999999998</v>
      </c>
      <c r="CH16" s="16">
        <v>100.535708</v>
      </c>
      <c r="CI16" s="16">
        <v>91.194789999999998</v>
      </c>
      <c r="CJ16" s="16">
        <v>91.535529999999994</v>
      </c>
      <c r="CK16" s="16">
        <v>98.968123000000006</v>
      </c>
      <c r="CL16" s="16">
        <v>104.437331</v>
      </c>
      <c r="CM16" s="16">
        <v>104.437331</v>
      </c>
      <c r="CN16" s="16">
        <v>103.974633</v>
      </c>
      <c r="CO16" s="16">
        <v>100.22905799999999</v>
      </c>
      <c r="CP16" s="16">
        <v>101.50390299999999</v>
      </c>
      <c r="CQ16" s="16">
        <v>94.116562999999999</v>
      </c>
      <c r="CR16" s="16">
        <v>94.583096999999995</v>
      </c>
      <c r="CS16" s="16">
        <v>96.661659279999995</v>
      </c>
      <c r="CT16" s="16">
        <v>91.277207000000004</v>
      </c>
      <c r="CU16" s="16">
        <v>92.313101000000003</v>
      </c>
      <c r="CV16" s="16">
        <v>99.405365509999996</v>
      </c>
      <c r="CW16" s="16">
        <v>95.891448999999994</v>
      </c>
      <c r="CX16" s="16">
        <v>92.030112000000003</v>
      </c>
      <c r="CY16" s="16">
        <v>108.09912992</v>
      </c>
      <c r="CZ16" s="16">
        <v>91.198088999999996</v>
      </c>
      <c r="DA16" s="16">
        <v>91.652209499999998</v>
      </c>
      <c r="DB16" s="16">
        <v>91.991615999999993</v>
      </c>
      <c r="DC16" s="16">
        <v>96.372026000000005</v>
      </c>
      <c r="DD16" s="16">
        <v>104.96480200000001</v>
      </c>
      <c r="DE16" s="16">
        <v>105.13443599999999</v>
      </c>
      <c r="DF16" s="16">
        <v>103.65822</v>
      </c>
      <c r="DG16" s="16">
        <v>103.17942600000001</v>
      </c>
      <c r="DH16" s="16">
        <v>95.820650000000001</v>
      </c>
      <c r="DI16" s="16">
        <v>96.340986000000001</v>
      </c>
      <c r="DJ16" s="16">
        <v>92.988588500000006</v>
      </c>
      <c r="DK16" s="16">
        <v>104.24588300000001</v>
      </c>
      <c r="DL16" s="16">
        <v>101.77012447</v>
      </c>
      <c r="DM16" s="16">
        <v>103.002056</v>
      </c>
      <c r="DN16" s="16">
        <v>102.715548</v>
      </c>
      <c r="DO16" s="16">
        <v>91.001586500000002</v>
      </c>
      <c r="DP16" s="16">
        <v>103.15630899999999</v>
      </c>
      <c r="DQ16" s="16">
        <v>100.367965</v>
      </c>
      <c r="DR16" s="16">
        <v>97.158195000000006</v>
      </c>
      <c r="DS16" s="16">
        <v>85.499778000000006</v>
      </c>
      <c r="DT16" s="16">
        <v>100.305695</v>
      </c>
      <c r="DU16" s="16">
        <v>90.726451999999995</v>
      </c>
      <c r="DV16" s="16">
        <v>91.078345999999996</v>
      </c>
      <c r="DW16" s="16">
        <v>93.717878999999996</v>
      </c>
      <c r="DX16" s="16">
        <v>104.082594</v>
      </c>
      <c r="DY16" s="16">
        <v>104.280169</v>
      </c>
      <c r="DZ16" s="16">
        <v>91.270194000000004</v>
      </c>
      <c r="EA16" s="16">
        <v>85.236243000000002</v>
      </c>
      <c r="EB16" s="16">
        <v>85.236243000000002</v>
      </c>
      <c r="EC16" s="16">
        <v>91.219069930000003</v>
      </c>
      <c r="ED16" s="16">
        <v>98.863814000000005</v>
      </c>
      <c r="EE16" s="16">
        <v>99.084350000000001</v>
      </c>
      <c r="EF16" s="16">
        <v>90.865645999999998</v>
      </c>
      <c r="EG16" s="16">
        <v>91.324941999999993</v>
      </c>
      <c r="EH16" s="16">
        <v>94.995755000000003</v>
      </c>
      <c r="EI16" s="16">
        <v>94.520274999999998</v>
      </c>
      <c r="EJ16" s="16">
        <v>116.71483932</v>
      </c>
      <c r="EK16" s="16">
        <v>105.94461099999999</v>
      </c>
      <c r="EL16" s="16">
        <v>105.94461099999999</v>
      </c>
      <c r="EM16" s="16">
        <v>92.755657999999997</v>
      </c>
      <c r="EN16" s="16">
        <v>103.37921299999999</v>
      </c>
      <c r="EO16" s="16">
        <v>103.784671</v>
      </c>
      <c r="EP16" s="16">
        <v>103.65822</v>
      </c>
      <c r="EQ16" s="16">
        <v>91.193967000000001</v>
      </c>
      <c r="ER16" s="16">
        <v>98.156970999999999</v>
      </c>
      <c r="ES16" s="16">
        <v>103.01874599999999</v>
      </c>
      <c r="ET16" s="16">
        <v>91.287187000000003</v>
      </c>
      <c r="EU16" s="16">
        <v>91.553286</v>
      </c>
      <c r="EV16" s="16">
        <v>94.18890408</v>
      </c>
      <c r="EW16" s="16">
        <v>91.447529000000003</v>
      </c>
      <c r="EX16" s="16">
        <v>90.305085000000005</v>
      </c>
      <c r="EY16" s="16">
        <v>91.850817000000006</v>
      </c>
      <c r="EZ16" s="16">
        <v>93.428115000000005</v>
      </c>
      <c r="FA16" s="16">
        <v>98.406886</v>
      </c>
      <c r="FB16" s="16">
        <v>92.745794000000004</v>
      </c>
      <c r="FC16" s="16">
        <v>91.673659000000001</v>
      </c>
      <c r="FD16" s="16">
        <v>95.451075000000003</v>
      </c>
      <c r="FE16" s="16">
        <v>94.988945999999999</v>
      </c>
      <c r="FF16" s="16">
        <v>94.794713000000002</v>
      </c>
      <c r="FG16" s="16">
        <v>104.7069137</v>
      </c>
      <c r="FH16" s="16">
        <v>95.774574999999999</v>
      </c>
      <c r="FI16" s="16">
        <v>101.69861</v>
      </c>
      <c r="FJ16" s="16">
        <v>92.761940999999993</v>
      </c>
      <c r="FK16" s="16">
        <v>114.53498983</v>
      </c>
      <c r="FL16" s="16">
        <v>98.492960719999999</v>
      </c>
      <c r="FM16" s="16">
        <v>104.907084</v>
      </c>
      <c r="FN16" s="16">
        <v>86.872447500000007</v>
      </c>
      <c r="FO16" s="16">
        <v>87.381926000000007</v>
      </c>
      <c r="FP16" s="16">
        <v>92.141093999999995</v>
      </c>
      <c r="FQ16" s="16">
        <v>98.971762999999996</v>
      </c>
      <c r="FR16" s="16">
        <v>100.23265901000001</v>
      </c>
      <c r="FS16" s="16">
        <v>100.00803999999999</v>
      </c>
      <c r="FT16" s="16">
        <v>100.221334</v>
      </c>
      <c r="FU16" s="16">
        <v>102.79673200000001</v>
      </c>
      <c r="FV16" s="16">
        <v>102.79673200000001</v>
      </c>
      <c r="FW16" s="16">
        <v>101.22945</v>
      </c>
      <c r="FX16" s="16">
        <v>101.22945</v>
      </c>
      <c r="FY16" s="16">
        <v>100.53219</v>
      </c>
      <c r="FZ16" s="16">
        <v>102.862044</v>
      </c>
      <c r="GA16" s="16">
        <v>102.767169</v>
      </c>
      <c r="GB16" s="16">
        <v>96.118720999999994</v>
      </c>
      <c r="GC16" s="16">
        <v>95.745817000000002</v>
      </c>
      <c r="GD16" s="16">
        <v>96.516745490000005</v>
      </c>
      <c r="GE16" s="16">
        <v>98.181601000000001</v>
      </c>
      <c r="GF16" s="16">
        <v>96.361615999999998</v>
      </c>
      <c r="GG16" s="16">
        <v>100.535708</v>
      </c>
      <c r="GH16" s="16">
        <v>100.535708</v>
      </c>
      <c r="GI16" s="16">
        <v>105.148236</v>
      </c>
      <c r="GJ16" s="16">
        <v>90.685596669999995</v>
      </c>
      <c r="GK16" s="16">
        <v>103.36859200000001</v>
      </c>
      <c r="GL16" s="16">
        <v>103.17942600000001</v>
      </c>
      <c r="GM16" s="16">
        <v>107.98830303</v>
      </c>
      <c r="GN16" s="16">
        <v>92.227866000000006</v>
      </c>
      <c r="GO16" s="16">
        <v>107.98830303</v>
      </c>
      <c r="GP16" s="16">
        <v>102.79673200000001</v>
      </c>
      <c r="GQ16" s="16">
        <v>92.534272999999999</v>
      </c>
      <c r="GR16" s="16">
        <v>103.09427599999999</v>
      </c>
      <c r="GS16" s="16">
        <v>100.740757</v>
      </c>
      <c r="GT16" s="16">
        <v>91.386331999999996</v>
      </c>
      <c r="GU16" s="16">
        <v>90.121582000000004</v>
      </c>
      <c r="GV16" s="16">
        <v>93.091989999999996</v>
      </c>
      <c r="GW16" s="16">
        <v>90.916792000000001</v>
      </c>
      <c r="GX16" s="16">
        <v>99.623018000000002</v>
      </c>
      <c r="GY16" s="16">
        <v>104.158945</v>
      </c>
      <c r="GZ16" s="16">
        <v>103.678602</v>
      </c>
      <c r="HA16" s="16">
        <v>103.42829999999999</v>
      </c>
      <c r="HB16" s="16">
        <v>93.091989999999996</v>
      </c>
      <c r="HC16" s="16">
        <v>93.091989999999996</v>
      </c>
      <c r="HD16" s="16">
        <v>93.091989999999996</v>
      </c>
      <c r="HE16" s="16">
        <v>103.09427599999999</v>
      </c>
      <c r="HF16" s="16">
        <v>103.087166</v>
      </c>
      <c r="HG16" s="16">
        <v>103.01874599999999</v>
      </c>
      <c r="HH16" s="16">
        <v>103.01874599999999</v>
      </c>
      <c r="HI16" s="16">
        <v>103.01874599999999</v>
      </c>
      <c r="HJ16" s="16">
        <v>96.770171000000005</v>
      </c>
      <c r="HK16" s="16">
        <v>104.68822299999999</v>
      </c>
      <c r="HL16" s="16">
        <v>104.49545999999999</v>
      </c>
      <c r="HM16" s="16">
        <v>101.086563</v>
      </c>
      <c r="HN16" s="16">
        <v>105.45098400000001</v>
      </c>
      <c r="HO16" s="16">
        <v>98.587102000000002</v>
      </c>
      <c r="HP16" s="16">
        <v>90.516762400000005</v>
      </c>
      <c r="HQ16" s="16">
        <v>102.263762</v>
      </c>
      <c r="HR16" s="16">
        <v>92.876087499999997</v>
      </c>
      <c r="HS16" s="16">
        <v>93.097357000000002</v>
      </c>
      <c r="HT16" s="16">
        <v>94.753021000000004</v>
      </c>
      <c r="HU16" s="16">
        <v>92.413927000000001</v>
      </c>
      <c r="HV16" s="16">
        <v>88.905423020000001</v>
      </c>
      <c r="HW16" s="16">
        <v>88.337272999999996</v>
      </c>
      <c r="HX16" s="16">
        <v>88.756604999999993</v>
      </c>
      <c r="HY16" s="16">
        <v>93.65056998</v>
      </c>
      <c r="HZ16" s="16">
        <v>93.125148999999993</v>
      </c>
      <c r="IA16" s="16">
        <v>103.713043</v>
      </c>
    </row>
    <row r="17" spans="1:235" x14ac:dyDescent="0.2">
      <c r="A17" s="2"/>
      <c r="B17" s="10">
        <v>46150.291666666664</v>
      </c>
      <c r="C17" s="16">
        <v>99.270024190000001</v>
      </c>
      <c r="D17" s="16">
        <v>96.970067</v>
      </c>
      <c r="E17" s="16">
        <v>97.150721000000004</v>
      </c>
      <c r="F17" s="16">
        <v>97.041359999999997</v>
      </c>
      <c r="G17" s="16">
        <v>96.970067</v>
      </c>
      <c r="H17" s="16">
        <v>92.248936999999998</v>
      </c>
      <c r="I17" s="16">
        <v>103.962025</v>
      </c>
      <c r="J17" s="16">
        <v>103.555632</v>
      </c>
      <c r="K17" s="16">
        <v>104.089214</v>
      </c>
      <c r="L17" s="16">
        <v>92.257549999999995</v>
      </c>
      <c r="M17" s="16">
        <v>97.958087000000006</v>
      </c>
      <c r="N17" s="16">
        <v>101.76628100000001</v>
      </c>
      <c r="O17" s="16">
        <v>100.510086</v>
      </c>
      <c r="P17" s="16">
        <v>100.802312</v>
      </c>
      <c r="Q17" s="16">
        <v>92.529636870000004</v>
      </c>
      <c r="R17" s="16">
        <v>104.08625499999999</v>
      </c>
      <c r="S17" s="16">
        <v>98.240016999999995</v>
      </c>
      <c r="T17" s="16">
        <v>99.220303000000001</v>
      </c>
      <c r="U17" s="16">
        <v>91.073137000000003</v>
      </c>
      <c r="V17" s="16">
        <v>91.394039000000006</v>
      </c>
      <c r="W17" s="16">
        <v>97.844201999999996</v>
      </c>
      <c r="X17" s="16">
        <v>92.700824999999995</v>
      </c>
      <c r="Y17" s="16">
        <v>89.851393999999999</v>
      </c>
      <c r="Z17" s="16">
        <v>91.722713999999996</v>
      </c>
      <c r="AA17" s="16">
        <v>104.35615199999999</v>
      </c>
      <c r="AB17" s="16">
        <v>90.518523000000002</v>
      </c>
      <c r="AC17" s="16">
        <v>93.858059999999995</v>
      </c>
      <c r="AD17" s="16">
        <v>92.739935000000003</v>
      </c>
      <c r="AE17" s="16">
        <v>92.504507000000004</v>
      </c>
      <c r="AF17" s="16">
        <v>90.796435000000002</v>
      </c>
      <c r="AG17" s="16">
        <v>96.857486249999994</v>
      </c>
      <c r="AH17" s="16">
        <v>98.359269549999993</v>
      </c>
      <c r="AI17" s="16">
        <v>97.728144999999998</v>
      </c>
      <c r="AJ17" s="16">
        <v>97.646383999999998</v>
      </c>
      <c r="AK17" s="16">
        <v>88.074021000000002</v>
      </c>
      <c r="AL17" s="16">
        <v>98.091291999999996</v>
      </c>
      <c r="AM17" s="16">
        <v>90.771066329999996</v>
      </c>
      <c r="AN17" s="16">
        <v>91.231255000000004</v>
      </c>
      <c r="AO17" s="16">
        <v>103.18749</v>
      </c>
      <c r="AP17" s="16">
        <v>89.114656999999994</v>
      </c>
      <c r="AQ17" s="16">
        <v>89.292169000000001</v>
      </c>
      <c r="AR17" s="16">
        <v>89.579098999999999</v>
      </c>
      <c r="AS17" s="16">
        <v>104.451229</v>
      </c>
      <c r="AT17" s="16">
        <v>102.666055</v>
      </c>
      <c r="AU17" s="16">
        <v>102.666055</v>
      </c>
      <c r="AV17" s="16">
        <v>103.75240599999999</v>
      </c>
      <c r="AW17" s="16">
        <v>92.949506499999998</v>
      </c>
      <c r="AX17" s="16">
        <v>90.348912499999997</v>
      </c>
      <c r="AY17" s="16">
        <v>90.760060999999993</v>
      </c>
      <c r="AZ17" s="16">
        <v>99.718626</v>
      </c>
      <c r="BA17" s="16">
        <v>91.411693999999997</v>
      </c>
      <c r="BB17" s="16">
        <v>91.294678000000005</v>
      </c>
      <c r="BC17" s="16">
        <v>91.251909999999995</v>
      </c>
      <c r="BD17" s="16">
        <v>90.958613</v>
      </c>
      <c r="BE17" s="16">
        <v>91.199944000000002</v>
      </c>
      <c r="BF17" s="16">
        <v>91.251909999999995</v>
      </c>
      <c r="BG17" s="16">
        <v>103.264022</v>
      </c>
      <c r="BH17" s="16">
        <v>103.85560099999999</v>
      </c>
      <c r="BI17" s="16">
        <v>103.85560099999999</v>
      </c>
      <c r="BJ17" s="16">
        <v>103.85560099999999</v>
      </c>
      <c r="BK17" s="16">
        <v>91.497094000000004</v>
      </c>
      <c r="BL17" s="16">
        <v>91.810303000000005</v>
      </c>
      <c r="BM17" s="16">
        <v>96.797055999999998</v>
      </c>
      <c r="BN17" s="16">
        <v>96.478449999999995</v>
      </c>
      <c r="BO17" s="16">
        <v>95.255222000000003</v>
      </c>
      <c r="BP17" s="16">
        <v>93.596182999999996</v>
      </c>
      <c r="BQ17" s="16">
        <v>101.261168</v>
      </c>
      <c r="BR17" s="16">
        <v>88.131051999999997</v>
      </c>
      <c r="BS17" s="16">
        <v>88.176527620000002</v>
      </c>
      <c r="BT17" s="16">
        <v>99.402659999999997</v>
      </c>
      <c r="BU17" s="16">
        <v>93.603265500000006</v>
      </c>
      <c r="BV17" s="16">
        <v>98.718484040000007</v>
      </c>
      <c r="BW17" s="16">
        <v>99.666528999999997</v>
      </c>
      <c r="BX17" s="16">
        <v>102.79496899999999</v>
      </c>
      <c r="BY17" s="16">
        <v>96.293806000000004</v>
      </c>
      <c r="BZ17" s="16">
        <v>96.293806000000004</v>
      </c>
      <c r="CA17" s="16">
        <v>100.185648</v>
      </c>
      <c r="CB17" s="16">
        <v>99.335030000000003</v>
      </c>
      <c r="CC17" s="16">
        <v>94.663942000000006</v>
      </c>
      <c r="CD17" s="16">
        <v>99.199026000000003</v>
      </c>
      <c r="CE17" s="16">
        <v>98.623270000000005</v>
      </c>
      <c r="CF17" s="16">
        <v>98.602911000000006</v>
      </c>
      <c r="CG17" s="16">
        <v>98.127401000000006</v>
      </c>
      <c r="CH17" s="16">
        <v>99.666528999999997</v>
      </c>
      <c r="CI17" s="16">
        <v>90.996881999999999</v>
      </c>
      <c r="CJ17" s="16">
        <v>91.333385000000007</v>
      </c>
      <c r="CK17" s="16">
        <v>98.466031999999998</v>
      </c>
      <c r="CL17" s="16">
        <v>103.65106</v>
      </c>
      <c r="CM17" s="16">
        <v>103.65106</v>
      </c>
      <c r="CN17" s="16">
        <v>102.16600099999999</v>
      </c>
      <c r="CO17" s="16">
        <v>99.392418000000006</v>
      </c>
      <c r="CP17" s="16">
        <v>100.673704</v>
      </c>
      <c r="CQ17" s="16">
        <v>93.236821000000006</v>
      </c>
      <c r="CR17" s="16">
        <v>94.224030999999997</v>
      </c>
      <c r="CS17" s="16">
        <v>96.34176214</v>
      </c>
      <c r="CT17" s="16">
        <v>90.947136</v>
      </c>
      <c r="CU17" s="16">
        <v>92.157004999999998</v>
      </c>
      <c r="CV17" s="16">
        <v>99.105970900000003</v>
      </c>
      <c r="CW17" s="16">
        <v>95.696999000000005</v>
      </c>
      <c r="CX17" s="16">
        <v>91.736361000000002</v>
      </c>
      <c r="CY17" s="16">
        <v>106.97883081000001</v>
      </c>
      <c r="CZ17" s="16">
        <v>91.024285000000006</v>
      </c>
      <c r="DA17" s="16">
        <v>91.520743999999993</v>
      </c>
      <c r="DB17" s="16">
        <v>91.801137999999995</v>
      </c>
      <c r="DC17" s="16">
        <v>96.331642000000002</v>
      </c>
      <c r="DD17" s="16">
        <v>104.04386</v>
      </c>
      <c r="DE17" s="16">
        <v>104.213196</v>
      </c>
      <c r="DF17" s="16">
        <v>102.79496899999999</v>
      </c>
      <c r="DG17" s="16">
        <v>102.35362000000001</v>
      </c>
      <c r="DH17" s="16">
        <v>95.755775</v>
      </c>
      <c r="DI17" s="16">
        <v>96.293806000000004</v>
      </c>
      <c r="DJ17" s="16">
        <v>92.774356999999995</v>
      </c>
      <c r="DK17" s="16">
        <v>103.099085</v>
      </c>
      <c r="DL17" s="16">
        <v>100.98657421</v>
      </c>
      <c r="DM17" s="16">
        <v>102.421063</v>
      </c>
      <c r="DN17" s="16">
        <v>102.113849</v>
      </c>
      <c r="DO17" s="16">
        <v>91.002026999999998</v>
      </c>
      <c r="DP17" s="16">
        <v>101.35218399999999</v>
      </c>
      <c r="DQ17" s="16">
        <v>99.353431999999998</v>
      </c>
      <c r="DR17" s="16">
        <v>96.887626999999995</v>
      </c>
      <c r="DS17" s="16">
        <v>85.362765999999993</v>
      </c>
      <c r="DT17" s="16">
        <v>99.278019</v>
      </c>
      <c r="DU17" s="16">
        <v>90.586183000000005</v>
      </c>
      <c r="DV17" s="16">
        <v>90.937302000000003</v>
      </c>
      <c r="DW17" s="16">
        <v>93.095766999999995</v>
      </c>
      <c r="DX17" s="16">
        <v>103.219404</v>
      </c>
      <c r="DY17" s="16">
        <v>103.41364400000001</v>
      </c>
      <c r="DZ17" s="16">
        <v>91.724261999999996</v>
      </c>
      <c r="EA17" s="16">
        <v>85.091330999999997</v>
      </c>
      <c r="EB17" s="16">
        <v>85.091330999999997</v>
      </c>
      <c r="EC17" s="16">
        <v>90.916458939999998</v>
      </c>
      <c r="ED17" s="16">
        <v>98.471010000000007</v>
      </c>
      <c r="EE17" s="16">
        <v>98.696078999999997</v>
      </c>
      <c r="EF17" s="16">
        <v>90.771107000000001</v>
      </c>
      <c r="EG17" s="16">
        <v>91.18168</v>
      </c>
      <c r="EH17" s="16">
        <v>95.688939000000005</v>
      </c>
      <c r="EI17" s="16">
        <v>93.725534999999994</v>
      </c>
      <c r="EJ17" s="16">
        <v>115.50525021</v>
      </c>
      <c r="EK17" s="16">
        <v>104.888807</v>
      </c>
      <c r="EL17" s="16">
        <v>104.888807</v>
      </c>
      <c r="EM17" s="16">
        <v>92.614907000000002</v>
      </c>
      <c r="EN17" s="16">
        <v>102.53522</v>
      </c>
      <c r="EO17" s="16">
        <v>102.89983700000001</v>
      </c>
      <c r="EP17" s="16">
        <v>102.79496899999999</v>
      </c>
      <c r="EQ17" s="16">
        <v>91.016282000000004</v>
      </c>
      <c r="ER17" s="16">
        <v>97.930113000000006</v>
      </c>
      <c r="ES17" s="16">
        <v>101.167868</v>
      </c>
      <c r="ET17" s="16">
        <v>91.085201999999995</v>
      </c>
      <c r="EU17" s="16">
        <v>91.350370999999996</v>
      </c>
      <c r="EV17" s="16">
        <v>93.798876340000007</v>
      </c>
      <c r="EW17" s="16">
        <v>91.244512</v>
      </c>
      <c r="EX17" s="16">
        <v>90.099097999999998</v>
      </c>
      <c r="EY17" s="16">
        <v>91.652732999999998</v>
      </c>
      <c r="EZ17" s="16">
        <v>93.146722999999994</v>
      </c>
      <c r="FA17" s="16">
        <v>97.884439999999998</v>
      </c>
      <c r="FB17" s="16">
        <v>92.529500999999996</v>
      </c>
      <c r="FC17" s="16">
        <v>91.467392000000004</v>
      </c>
      <c r="FD17" s="16">
        <v>94.703753000000006</v>
      </c>
      <c r="FE17" s="16">
        <v>94.254244999999997</v>
      </c>
      <c r="FF17" s="16">
        <v>94.065329000000006</v>
      </c>
      <c r="FG17" s="16">
        <v>104.34607158</v>
      </c>
      <c r="FH17" s="16">
        <v>95.568297999999999</v>
      </c>
      <c r="FI17" s="16">
        <v>100.42511</v>
      </c>
      <c r="FJ17" s="16">
        <v>92.509473</v>
      </c>
      <c r="FK17" s="16">
        <v>113.27943718</v>
      </c>
      <c r="FL17" s="16">
        <v>97.785522510000007</v>
      </c>
      <c r="FM17" s="16">
        <v>103.929244</v>
      </c>
      <c r="FN17" s="16">
        <v>87.104146</v>
      </c>
      <c r="FO17" s="16">
        <v>87.582465999999997</v>
      </c>
      <c r="FP17" s="16">
        <v>91.95411</v>
      </c>
      <c r="FQ17" s="16">
        <v>98.468856000000002</v>
      </c>
      <c r="FR17" s="16">
        <v>100.19696897999999</v>
      </c>
      <c r="FS17" s="16">
        <v>99.961326999999997</v>
      </c>
      <c r="FT17" s="16">
        <v>100.185648</v>
      </c>
      <c r="FU17" s="16">
        <v>102.020962</v>
      </c>
      <c r="FV17" s="16">
        <v>102.020962</v>
      </c>
      <c r="FW17" s="16">
        <v>103.21702500000001</v>
      </c>
      <c r="FX17" s="16">
        <v>103.21702500000001</v>
      </c>
      <c r="FY17" s="16">
        <v>102.38032699999999</v>
      </c>
      <c r="FZ17" s="16">
        <v>102.226529</v>
      </c>
      <c r="GA17" s="16">
        <v>102.12299400000001</v>
      </c>
      <c r="GB17" s="16">
        <v>96.152305999999996</v>
      </c>
      <c r="GC17" s="16">
        <v>96.001840000000001</v>
      </c>
      <c r="GD17" s="16">
        <v>95.783590219999994</v>
      </c>
      <c r="GE17" s="16">
        <v>98.556038999999998</v>
      </c>
      <c r="GF17" s="16">
        <v>96.035133999999999</v>
      </c>
      <c r="GG17" s="16">
        <v>99.666528999999997</v>
      </c>
      <c r="GH17" s="16">
        <v>99.666528999999997</v>
      </c>
      <c r="GI17" s="16">
        <v>104.15335899999999</v>
      </c>
      <c r="GJ17" s="16">
        <v>90.488266670000002</v>
      </c>
      <c r="GK17" s="16">
        <v>102.43472</v>
      </c>
      <c r="GL17" s="16">
        <v>102.35362000000001</v>
      </c>
      <c r="GM17" s="16">
        <v>106.8691525</v>
      </c>
      <c r="GN17" s="16">
        <v>92.253844000000001</v>
      </c>
      <c r="GO17" s="16">
        <v>106.8691525</v>
      </c>
      <c r="GP17" s="16">
        <v>102.020962</v>
      </c>
      <c r="GQ17" s="16">
        <v>92.437603999999993</v>
      </c>
      <c r="GR17" s="16">
        <v>102.307187</v>
      </c>
      <c r="GS17" s="16">
        <v>100.335292</v>
      </c>
      <c r="GT17" s="16">
        <v>91.142111</v>
      </c>
      <c r="GU17" s="16">
        <v>89.932925999999995</v>
      </c>
      <c r="GV17" s="16">
        <v>92.875247999999999</v>
      </c>
      <c r="GW17" s="16">
        <v>91.375809000000004</v>
      </c>
      <c r="GX17" s="16">
        <v>98.530933000000005</v>
      </c>
      <c r="GY17" s="16">
        <v>102.711741</v>
      </c>
      <c r="GZ17" s="16">
        <v>102.79190199999999</v>
      </c>
      <c r="HA17" s="16">
        <v>102.599836</v>
      </c>
      <c r="HB17" s="16">
        <v>92.875247999999999</v>
      </c>
      <c r="HC17" s="16">
        <v>92.875247999999999</v>
      </c>
      <c r="HD17" s="16">
        <v>92.875247999999999</v>
      </c>
      <c r="HE17" s="16">
        <v>102.307187</v>
      </c>
      <c r="HF17" s="16">
        <v>100.99624900000001</v>
      </c>
      <c r="HG17" s="16">
        <v>101.167868</v>
      </c>
      <c r="HH17" s="16">
        <v>101.167868</v>
      </c>
      <c r="HI17" s="16">
        <v>101.167868</v>
      </c>
      <c r="HJ17" s="16">
        <v>96.562768000000005</v>
      </c>
      <c r="HK17" s="16">
        <v>103.977045</v>
      </c>
      <c r="HL17" s="16">
        <v>103.787201</v>
      </c>
      <c r="HM17" s="16">
        <v>100.83402100000001</v>
      </c>
      <c r="HN17" s="16">
        <v>104.427848</v>
      </c>
      <c r="HO17" s="16">
        <v>97.791403000000003</v>
      </c>
      <c r="HP17" s="16">
        <v>90.542258430000004</v>
      </c>
      <c r="HQ17" s="16">
        <v>100.804316</v>
      </c>
      <c r="HR17" s="16">
        <v>92.451159500000003</v>
      </c>
      <c r="HS17" s="16">
        <v>92.710713999999996</v>
      </c>
      <c r="HT17" s="16">
        <v>94.438605999999993</v>
      </c>
      <c r="HU17" s="16">
        <v>92.181791000000004</v>
      </c>
      <c r="HV17" s="16">
        <v>88.074391460000001</v>
      </c>
      <c r="HW17" s="16">
        <v>88.1626385</v>
      </c>
      <c r="HX17" s="16">
        <v>88.578192999999999</v>
      </c>
      <c r="HY17" s="16">
        <v>92.843655420000005</v>
      </c>
      <c r="HZ17" s="16">
        <v>92.769553999999999</v>
      </c>
      <c r="IA17" s="16">
        <v>101.88236499999999</v>
      </c>
    </row>
    <row r="18" spans="1:235" x14ac:dyDescent="0.2">
      <c r="A18" s="2"/>
      <c r="B18" s="10">
        <v>46150.3125</v>
      </c>
      <c r="C18" s="16">
        <v>99.702484850000005</v>
      </c>
      <c r="D18" s="16">
        <v>97.558521999999996</v>
      </c>
      <c r="E18" s="16">
        <v>97.759653999999998</v>
      </c>
      <c r="F18" s="16">
        <v>97.636612999999997</v>
      </c>
      <c r="G18" s="16">
        <v>97.558521999999996</v>
      </c>
      <c r="H18" s="16">
        <v>92.412936999999999</v>
      </c>
      <c r="I18" s="16">
        <v>99.632147000000003</v>
      </c>
      <c r="J18" s="16">
        <v>99.216746000000001</v>
      </c>
      <c r="K18" s="16">
        <v>99.758983999999998</v>
      </c>
      <c r="L18" s="16">
        <v>92.103669999999994</v>
      </c>
      <c r="M18" s="16">
        <v>98.543291999999994</v>
      </c>
      <c r="N18" s="16">
        <v>97.577363000000005</v>
      </c>
      <c r="O18" s="16">
        <v>96.356930000000006</v>
      </c>
      <c r="P18" s="16">
        <v>101.25438200000001</v>
      </c>
      <c r="Q18" s="16">
        <v>92.926774750000007</v>
      </c>
      <c r="R18" s="16">
        <v>99.832999000000001</v>
      </c>
      <c r="S18" s="16">
        <v>94.682682</v>
      </c>
      <c r="T18" s="16">
        <v>99.593356999999997</v>
      </c>
      <c r="U18" s="16">
        <v>93.558344000000005</v>
      </c>
      <c r="V18" s="16">
        <v>93.724573000000007</v>
      </c>
      <c r="W18" s="16">
        <v>98.15831</v>
      </c>
      <c r="X18" s="16">
        <v>93.020951999999994</v>
      </c>
      <c r="Y18" s="16">
        <v>90.048390999999995</v>
      </c>
      <c r="Z18" s="16">
        <v>91.911456000000001</v>
      </c>
      <c r="AA18" s="16">
        <v>100.030541</v>
      </c>
      <c r="AB18" s="16">
        <v>89.971333999999999</v>
      </c>
      <c r="AC18" s="16">
        <v>93.220581999999993</v>
      </c>
      <c r="AD18" s="16">
        <v>93.101793000000001</v>
      </c>
      <c r="AE18" s="16">
        <v>92.812191999999996</v>
      </c>
      <c r="AF18" s="16">
        <v>90.838532999999998</v>
      </c>
      <c r="AG18" s="16">
        <v>97.197304000000003</v>
      </c>
      <c r="AH18" s="16">
        <v>98.707237000000006</v>
      </c>
      <c r="AI18" s="16">
        <v>98.074365999999998</v>
      </c>
      <c r="AJ18" s="16">
        <v>97.993487000000002</v>
      </c>
      <c r="AK18" s="16">
        <v>88.086147999999994</v>
      </c>
      <c r="AL18" s="16">
        <v>98.400560999999996</v>
      </c>
      <c r="AM18" s="16">
        <v>89.549234999999996</v>
      </c>
      <c r="AN18" s="16">
        <v>90.006814000000006</v>
      </c>
      <c r="AO18" s="16">
        <v>98.774054000000007</v>
      </c>
      <c r="AP18" s="16">
        <v>89.101359000000002</v>
      </c>
      <c r="AQ18" s="16">
        <v>89.413734000000005</v>
      </c>
      <c r="AR18" s="16">
        <v>89.700607000000005</v>
      </c>
      <c r="AS18" s="16">
        <v>100.000619</v>
      </c>
      <c r="AT18" s="16">
        <v>98.317255000000003</v>
      </c>
      <c r="AU18" s="16">
        <v>98.317255000000003</v>
      </c>
      <c r="AV18" s="16">
        <v>99.390366</v>
      </c>
      <c r="AW18" s="16">
        <v>93.284628999999995</v>
      </c>
      <c r="AX18" s="16">
        <v>90.752328500000004</v>
      </c>
      <c r="AY18" s="16">
        <v>91.164563000000001</v>
      </c>
      <c r="AZ18" s="16">
        <v>100.159132</v>
      </c>
      <c r="BA18" s="16">
        <v>91.928503000000006</v>
      </c>
      <c r="BB18" s="16">
        <v>91.661917000000003</v>
      </c>
      <c r="BC18" s="16">
        <v>91.621284000000003</v>
      </c>
      <c r="BD18" s="16">
        <v>91.342639750000004</v>
      </c>
      <c r="BE18" s="16">
        <v>91.295680000000004</v>
      </c>
      <c r="BF18" s="16">
        <v>91.621284000000003</v>
      </c>
      <c r="BG18" s="16">
        <v>98.885047999999998</v>
      </c>
      <c r="BH18" s="16">
        <v>99.496943999999999</v>
      </c>
      <c r="BI18" s="16">
        <v>99.496943999999999</v>
      </c>
      <c r="BJ18" s="16">
        <v>99.496943999999999</v>
      </c>
      <c r="BK18" s="16">
        <v>91.012186999999997</v>
      </c>
      <c r="BL18" s="16">
        <v>91.295976999999993</v>
      </c>
      <c r="BM18" s="16">
        <v>96.971823000000001</v>
      </c>
      <c r="BN18" s="16">
        <v>96.717558999999994</v>
      </c>
      <c r="BO18" s="16">
        <v>94.216995999999995</v>
      </c>
      <c r="BP18" s="16">
        <v>92.562893000000003</v>
      </c>
      <c r="BQ18" s="16">
        <v>97.395539999999997</v>
      </c>
      <c r="BR18" s="16">
        <v>88.151619999999994</v>
      </c>
      <c r="BS18" s="16">
        <v>88.197106239999997</v>
      </c>
      <c r="BT18" s="16">
        <v>95.786207000000005</v>
      </c>
      <c r="BU18" s="16">
        <v>93.902513170000006</v>
      </c>
      <c r="BV18" s="16">
        <v>97.280508130000001</v>
      </c>
      <c r="BW18" s="16">
        <v>100.10092899999999</v>
      </c>
      <c r="BX18" s="16">
        <v>98.553003000000004</v>
      </c>
      <c r="BY18" s="16">
        <v>94.891148999999999</v>
      </c>
      <c r="BZ18" s="16">
        <v>94.891148999999999</v>
      </c>
      <c r="CA18" s="16">
        <v>101.136218</v>
      </c>
      <c r="CB18" s="16">
        <v>99.653496000000004</v>
      </c>
      <c r="CC18" s="16">
        <v>93.843935999999999</v>
      </c>
      <c r="CD18" s="16">
        <v>95.641659000000004</v>
      </c>
      <c r="CE18" s="16">
        <v>95.058224999999993</v>
      </c>
      <c r="CF18" s="16">
        <v>98.934520000000006</v>
      </c>
      <c r="CG18" s="16">
        <v>94.680529000000007</v>
      </c>
      <c r="CH18" s="16">
        <v>100.10092899999999</v>
      </c>
      <c r="CI18" s="16">
        <v>91.528871330000001</v>
      </c>
      <c r="CJ18" s="16">
        <v>91.853057000000007</v>
      </c>
      <c r="CK18" s="16">
        <v>94.721394000000004</v>
      </c>
      <c r="CL18" s="16">
        <v>104.135052</v>
      </c>
      <c r="CM18" s="16">
        <v>104.135052</v>
      </c>
      <c r="CN18" s="16">
        <v>102.591731</v>
      </c>
      <c r="CO18" s="16">
        <v>99.794658999999996</v>
      </c>
      <c r="CP18" s="16">
        <v>101.092202</v>
      </c>
      <c r="CQ18" s="16">
        <v>93.647812999999999</v>
      </c>
      <c r="CR18" s="16">
        <v>94.518480999999994</v>
      </c>
      <c r="CS18" s="16">
        <v>96.668105850000003</v>
      </c>
      <c r="CT18" s="16">
        <v>91.269812999999999</v>
      </c>
      <c r="CU18" s="16">
        <v>91.376769999999993</v>
      </c>
      <c r="CV18" s="16">
        <v>99.097931489999993</v>
      </c>
      <c r="CW18" s="16">
        <v>96.005492000000004</v>
      </c>
      <c r="CX18" s="16">
        <v>91.896381000000005</v>
      </c>
      <c r="CY18" s="16">
        <v>102.54450856</v>
      </c>
      <c r="CZ18" s="16">
        <v>90.698235999999994</v>
      </c>
      <c r="DA18" s="16">
        <v>91.833834499999995</v>
      </c>
      <c r="DB18" s="16">
        <v>92.092252999999999</v>
      </c>
      <c r="DC18" s="16">
        <v>94.597769999999997</v>
      </c>
      <c r="DD18" s="16">
        <v>99.765445999999997</v>
      </c>
      <c r="DE18" s="16">
        <v>99.934511999999998</v>
      </c>
      <c r="DF18" s="16">
        <v>98.553003000000004</v>
      </c>
      <c r="DG18" s="16">
        <v>98.245534000000006</v>
      </c>
      <c r="DH18" s="16">
        <v>94.339478</v>
      </c>
      <c r="DI18" s="16">
        <v>94.891148999999999</v>
      </c>
      <c r="DJ18" s="16">
        <v>93.118799999999993</v>
      </c>
      <c r="DK18" s="16">
        <v>98.812377999999995</v>
      </c>
      <c r="DL18" s="16">
        <v>101.31033502</v>
      </c>
      <c r="DM18" s="16">
        <v>98.222206</v>
      </c>
      <c r="DN18" s="16">
        <v>97.888268999999994</v>
      </c>
      <c r="DO18" s="16">
        <v>91.000719000000004</v>
      </c>
      <c r="DP18" s="16">
        <v>101.77986300000001</v>
      </c>
      <c r="DQ18" s="16">
        <v>99.747513999999995</v>
      </c>
      <c r="DR18" s="16">
        <v>97.177091000000004</v>
      </c>
      <c r="DS18" s="16">
        <v>85.373112000000006</v>
      </c>
      <c r="DT18" s="16">
        <v>99.661388000000002</v>
      </c>
      <c r="DU18" s="16">
        <v>90.950619000000003</v>
      </c>
      <c r="DV18" s="16">
        <v>91.303128000000001</v>
      </c>
      <c r="DW18" s="16">
        <v>93.494726999999997</v>
      </c>
      <c r="DX18" s="16">
        <v>98.977554999999995</v>
      </c>
      <c r="DY18" s="16">
        <v>99.168514999999999</v>
      </c>
      <c r="DZ18" s="16">
        <v>88.118322000000006</v>
      </c>
      <c r="EA18" s="16">
        <v>85.081160999999994</v>
      </c>
      <c r="EB18" s="16">
        <v>85.081160999999994</v>
      </c>
      <c r="EC18" s="16">
        <v>91.22312307</v>
      </c>
      <c r="ED18" s="16">
        <v>94.955793</v>
      </c>
      <c r="EE18" s="16">
        <v>95.193325000000002</v>
      </c>
      <c r="EF18" s="16">
        <v>91.010823000000002</v>
      </c>
      <c r="EG18" s="16">
        <v>91.399366000000001</v>
      </c>
      <c r="EH18" s="16">
        <v>92.515017999999998</v>
      </c>
      <c r="EI18" s="16">
        <v>94.139771999999994</v>
      </c>
      <c r="EJ18" s="16">
        <v>110.71750391</v>
      </c>
      <c r="EK18" s="16">
        <v>100.44595099999999</v>
      </c>
      <c r="EL18" s="16">
        <v>100.44595099999999</v>
      </c>
      <c r="EM18" s="16">
        <v>91.831889000000004</v>
      </c>
      <c r="EN18" s="16">
        <v>98.312848000000002</v>
      </c>
      <c r="EO18" s="16">
        <v>98.655131999999995</v>
      </c>
      <c r="EP18" s="16">
        <v>98.553003000000004</v>
      </c>
      <c r="EQ18" s="16">
        <v>91.309695000000005</v>
      </c>
      <c r="ER18" s="16">
        <v>94.807393000000005</v>
      </c>
      <c r="ES18" s="16">
        <v>101.595489</v>
      </c>
      <c r="ET18" s="16">
        <v>91.603463000000005</v>
      </c>
      <c r="EU18" s="16">
        <v>91.867452999999998</v>
      </c>
      <c r="EV18" s="16">
        <v>94.168358319999996</v>
      </c>
      <c r="EW18" s="16">
        <v>91.222533999999996</v>
      </c>
      <c r="EX18" s="16">
        <v>90.082677000000004</v>
      </c>
      <c r="EY18" s="16">
        <v>91.588590999999994</v>
      </c>
      <c r="EZ18" s="16">
        <v>93.139167</v>
      </c>
      <c r="FA18" s="16">
        <v>93.659734999999998</v>
      </c>
      <c r="FB18" s="16">
        <v>92.645756000000006</v>
      </c>
      <c r="FC18" s="16">
        <v>91.588526999999999</v>
      </c>
      <c r="FD18" s="16">
        <v>95.451280999999994</v>
      </c>
      <c r="FE18" s="16">
        <v>94.767138000000003</v>
      </c>
      <c r="FF18" s="16">
        <v>94.479265999999996</v>
      </c>
      <c r="FG18" s="16">
        <v>104.67793382000001</v>
      </c>
      <c r="FH18" s="16">
        <v>96.048322999999996</v>
      </c>
      <c r="FI18" s="16">
        <v>100.844172</v>
      </c>
      <c r="FJ18" s="16">
        <v>92.908478000000002</v>
      </c>
      <c r="FK18" s="16">
        <v>113.95682984</v>
      </c>
      <c r="FL18" s="16">
        <v>97.971383919999994</v>
      </c>
      <c r="FM18" s="16">
        <v>104.365675</v>
      </c>
      <c r="FN18" s="16">
        <v>87.550335500000003</v>
      </c>
      <c r="FO18" s="16">
        <v>87.987348999999995</v>
      </c>
      <c r="FP18" s="16">
        <v>91.900163000000006</v>
      </c>
      <c r="FQ18" s="16">
        <v>94.725442000000001</v>
      </c>
      <c r="FR18" s="16">
        <v>101.14764639000001</v>
      </c>
      <c r="FS18" s="16">
        <v>100.88689599999999</v>
      </c>
      <c r="FT18" s="16">
        <v>101.136218</v>
      </c>
      <c r="FU18" s="16">
        <v>97.905125999999996</v>
      </c>
      <c r="FV18" s="16">
        <v>97.905125999999996</v>
      </c>
      <c r="FW18" s="16">
        <v>101.32076499999999</v>
      </c>
      <c r="FX18" s="16">
        <v>101.32076499999999</v>
      </c>
      <c r="FY18" s="16">
        <v>100.34681999999999</v>
      </c>
      <c r="FZ18" s="16">
        <v>97.959894000000006</v>
      </c>
      <c r="GA18" s="16">
        <v>97.885902000000002</v>
      </c>
      <c r="GB18" s="16">
        <v>93.826301000000001</v>
      </c>
      <c r="GC18" s="16">
        <v>93.526965000000004</v>
      </c>
      <c r="GD18" s="16">
        <v>96.213339219999995</v>
      </c>
      <c r="GE18" s="16">
        <v>94.985204999999993</v>
      </c>
      <c r="GF18" s="16">
        <v>96.322757999999993</v>
      </c>
      <c r="GG18" s="16">
        <v>100.10092899999999</v>
      </c>
      <c r="GH18" s="16">
        <v>100.10092899999999</v>
      </c>
      <c r="GI18" s="16">
        <v>99.725326999999993</v>
      </c>
      <c r="GJ18" s="16">
        <v>89.941064999999995</v>
      </c>
      <c r="GK18" s="16">
        <v>98.102947</v>
      </c>
      <c r="GL18" s="16">
        <v>98.245534000000006</v>
      </c>
      <c r="GM18" s="16">
        <v>102.43937646000001</v>
      </c>
      <c r="GN18" s="16">
        <v>88.523927</v>
      </c>
      <c r="GO18" s="16">
        <v>102.43937646000001</v>
      </c>
      <c r="GP18" s="16">
        <v>97.905125999999996</v>
      </c>
      <c r="GQ18" s="16">
        <v>92.609682000000006</v>
      </c>
      <c r="GR18" s="16">
        <v>98.030556000000004</v>
      </c>
      <c r="GS18" s="16">
        <v>96.808981000000003</v>
      </c>
      <c r="GT18" s="16">
        <v>90.532038</v>
      </c>
      <c r="GU18" s="16">
        <v>90.003332</v>
      </c>
      <c r="GV18" s="16">
        <v>93.167381000000006</v>
      </c>
      <c r="GW18" s="16">
        <v>87.764953000000006</v>
      </c>
      <c r="GX18" s="16">
        <v>99.120131999999998</v>
      </c>
      <c r="GY18" s="16">
        <v>98.314735999999996</v>
      </c>
      <c r="GZ18" s="16">
        <v>98.378467999999998</v>
      </c>
      <c r="HA18" s="16">
        <v>98.189859999999996</v>
      </c>
      <c r="HB18" s="16">
        <v>93.167381000000006</v>
      </c>
      <c r="HC18" s="16">
        <v>93.167381000000006</v>
      </c>
      <c r="HD18" s="16">
        <v>93.167381000000006</v>
      </c>
      <c r="HE18" s="16">
        <v>98.030556000000004</v>
      </c>
      <c r="HF18" s="16">
        <v>101.42181600000001</v>
      </c>
      <c r="HG18" s="16">
        <v>101.595489</v>
      </c>
      <c r="HH18" s="16">
        <v>101.595489</v>
      </c>
      <c r="HI18" s="16">
        <v>101.595489</v>
      </c>
      <c r="HJ18" s="16">
        <v>97.112893999999997</v>
      </c>
      <c r="HK18" s="16">
        <v>99.713307</v>
      </c>
      <c r="HL18" s="16">
        <v>99.544289000000006</v>
      </c>
      <c r="HM18" s="16">
        <v>101.509623</v>
      </c>
      <c r="HN18" s="16">
        <v>100.10114400000001</v>
      </c>
      <c r="HO18" s="16">
        <v>98.127510000000001</v>
      </c>
      <c r="HP18" s="16">
        <v>86.881542580000001</v>
      </c>
      <c r="HQ18" s="16">
        <v>101.23065</v>
      </c>
      <c r="HR18" s="16">
        <v>92.812006499999995</v>
      </c>
      <c r="HS18" s="16">
        <v>93.072580000000002</v>
      </c>
      <c r="HT18" s="16">
        <v>94.757288000000003</v>
      </c>
      <c r="HU18" s="16">
        <v>91.632638999999998</v>
      </c>
      <c r="HV18" s="16">
        <v>88.462627240000003</v>
      </c>
      <c r="HW18" s="16">
        <v>88.248527499999994</v>
      </c>
      <c r="HX18" s="16">
        <v>88.660373000000007</v>
      </c>
      <c r="HY18" s="16">
        <v>93.271448860000007</v>
      </c>
      <c r="HZ18" s="16">
        <v>93.138084000000006</v>
      </c>
      <c r="IA18" s="16">
        <v>102.327647</v>
      </c>
    </row>
    <row r="19" spans="1:235" x14ac:dyDescent="0.2">
      <c r="A19" s="2"/>
      <c r="B19" s="10">
        <v>46150.333333333336</v>
      </c>
      <c r="C19" s="16">
        <v>99.524190239999996</v>
      </c>
      <c r="D19" s="16">
        <v>97.952961999999999</v>
      </c>
      <c r="E19" s="16">
        <v>98.172425000000004</v>
      </c>
      <c r="F19" s="16">
        <v>98.038836000000003</v>
      </c>
      <c r="G19" s="16">
        <v>97.952961999999999</v>
      </c>
      <c r="H19" s="16">
        <v>92.380030000000005</v>
      </c>
      <c r="I19" s="16">
        <v>97.933250999999998</v>
      </c>
      <c r="J19" s="16">
        <v>97.538563999999994</v>
      </c>
      <c r="K19" s="16">
        <v>98.050652999999997</v>
      </c>
      <c r="L19" s="16">
        <v>92.089190000000002</v>
      </c>
      <c r="M19" s="16">
        <v>98.961232999999993</v>
      </c>
      <c r="N19" s="16">
        <v>96.048075999999995</v>
      </c>
      <c r="O19" s="16">
        <v>94.779595</v>
      </c>
      <c r="P19" s="16">
        <v>101.34570600000001</v>
      </c>
      <c r="Q19" s="16">
        <v>92.963662799999994</v>
      </c>
      <c r="R19" s="16">
        <v>97.990652999999995</v>
      </c>
      <c r="S19" s="16">
        <v>93.429613000000003</v>
      </c>
      <c r="T19" s="16">
        <v>99.606746000000001</v>
      </c>
      <c r="U19" s="16">
        <v>93.310855000000004</v>
      </c>
      <c r="V19" s="16">
        <v>93.495692000000005</v>
      </c>
      <c r="W19" s="16">
        <v>98.105300999999997</v>
      </c>
      <c r="X19" s="16">
        <v>93.025373999999999</v>
      </c>
      <c r="Y19" s="16">
        <v>90.007123000000007</v>
      </c>
      <c r="Z19" s="16">
        <v>91.887512999999998</v>
      </c>
      <c r="AA19" s="16">
        <v>98.492270000000005</v>
      </c>
      <c r="AB19" s="16">
        <v>89.648686999999995</v>
      </c>
      <c r="AC19" s="16">
        <v>93.246926000000002</v>
      </c>
      <c r="AD19" s="16">
        <v>93.060789999999997</v>
      </c>
      <c r="AE19" s="16">
        <v>92.817961999999994</v>
      </c>
      <c r="AF19" s="16">
        <v>90.898655000000005</v>
      </c>
      <c r="AG19" s="16">
        <v>96.9988235</v>
      </c>
      <c r="AH19" s="16">
        <v>98.503973450000004</v>
      </c>
      <c r="AI19" s="16">
        <v>97.863646000000003</v>
      </c>
      <c r="AJ19" s="16">
        <v>97.787937999999997</v>
      </c>
      <c r="AK19" s="16">
        <v>88.038398999999998</v>
      </c>
      <c r="AL19" s="16">
        <v>98.341519000000005</v>
      </c>
      <c r="AM19" s="16">
        <v>89.221496000000002</v>
      </c>
      <c r="AN19" s="16">
        <v>89.678686999999996</v>
      </c>
      <c r="AO19" s="16">
        <v>97.251547000000002</v>
      </c>
      <c r="AP19" s="16">
        <v>89.049079000000006</v>
      </c>
      <c r="AQ19" s="16">
        <v>89.516675000000006</v>
      </c>
      <c r="AR19" s="16">
        <v>89.801861000000002</v>
      </c>
      <c r="AS19" s="16">
        <v>98.303099000000003</v>
      </c>
      <c r="AT19" s="16">
        <v>96.756452999999993</v>
      </c>
      <c r="AU19" s="16">
        <v>96.756452999999993</v>
      </c>
      <c r="AV19" s="16">
        <v>97.852968000000004</v>
      </c>
      <c r="AW19" s="16">
        <v>93.313691000000006</v>
      </c>
      <c r="AX19" s="16">
        <v>90.828149999999994</v>
      </c>
      <c r="AY19" s="16">
        <v>91.234679999999997</v>
      </c>
      <c r="AZ19" s="16">
        <v>99.706215999999998</v>
      </c>
      <c r="BA19" s="16">
        <v>91.802783000000005</v>
      </c>
      <c r="BB19" s="16">
        <v>91.568729000000005</v>
      </c>
      <c r="BC19" s="16">
        <v>91.524613000000002</v>
      </c>
      <c r="BD19" s="16">
        <v>91.222061749999995</v>
      </c>
      <c r="BE19" s="16">
        <v>91.267207999999997</v>
      </c>
      <c r="BF19" s="16">
        <v>91.524613000000002</v>
      </c>
      <c r="BG19" s="16">
        <v>97.306933000000001</v>
      </c>
      <c r="BH19" s="16">
        <v>97.959965999999994</v>
      </c>
      <c r="BI19" s="16">
        <v>97.959965999999994</v>
      </c>
      <c r="BJ19" s="16">
        <v>97.959965999999994</v>
      </c>
      <c r="BK19" s="16">
        <v>90.809871000000001</v>
      </c>
      <c r="BL19" s="16">
        <v>91.096087999999995</v>
      </c>
      <c r="BM19" s="16">
        <v>97.146810000000002</v>
      </c>
      <c r="BN19" s="16">
        <v>96.812877999999998</v>
      </c>
      <c r="BO19" s="16">
        <v>94.248187000000001</v>
      </c>
      <c r="BP19" s="16">
        <v>92.501797999999994</v>
      </c>
      <c r="BQ19" s="16">
        <v>95.982833999999997</v>
      </c>
      <c r="BR19" s="16">
        <v>88.096714000000006</v>
      </c>
      <c r="BS19" s="16">
        <v>88.142171899999994</v>
      </c>
      <c r="BT19" s="16">
        <v>94.816406999999998</v>
      </c>
      <c r="BU19" s="16">
        <v>94.047943669999995</v>
      </c>
      <c r="BV19" s="16">
        <v>97.404458539999993</v>
      </c>
      <c r="BW19" s="16">
        <v>99.550651999999999</v>
      </c>
      <c r="BX19" s="16">
        <v>96.828862000000001</v>
      </c>
      <c r="BY19" s="16">
        <v>95.012055000000004</v>
      </c>
      <c r="BZ19" s="16">
        <v>95.012055000000004</v>
      </c>
      <c r="CA19" s="16">
        <v>101.85218500000001</v>
      </c>
      <c r="CB19" s="16">
        <v>99.368409999999997</v>
      </c>
      <c r="CC19" s="16">
        <v>93.852609000000001</v>
      </c>
      <c r="CD19" s="16">
        <v>94.377028999999993</v>
      </c>
      <c r="CE19" s="16">
        <v>93.790163000000007</v>
      </c>
      <c r="CF19" s="16">
        <v>98.677181000000004</v>
      </c>
      <c r="CG19" s="16">
        <v>94.028036999999998</v>
      </c>
      <c r="CH19" s="16">
        <v>99.489866000000006</v>
      </c>
      <c r="CI19" s="16">
        <v>91.394413</v>
      </c>
      <c r="CJ19" s="16">
        <v>91.725689000000003</v>
      </c>
      <c r="CK19" s="16">
        <v>93.977765000000005</v>
      </c>
      <c r="CL19" s="16">
        <v>103.841725</v>
      </c>
      <c r="CM19" s="16">
        <v>103.841725</v>
      </c>
      <c r="CN19" s="16">
        <v>102.64309299999999</v>
      </c>
      <c r="CO19" s="16">
        <v>99.460213999999993</v>
      </c>
      <c r="CP19" s="16">
        <v>100.788926</v>
      </c>
      <c r="CQ19" s="16">
        <v>93.683814999999996</v>
      </c>
      <c r="CR19" s="16">
        <v>94.667422000000002</v>
      </c>
      <c r="CS19" s="16">
        <v>96.720311800000005</v>
      </c>
      <c r="CT19" s="16">
        <v>91.353081000000003</v>
      </c>
      <c r="CU19" s="16">
        <v>91.178601</v>
      </c>
      <c r="CV19" s="16">
        <v>99.430200859999999</v>
      </c>
      <c r="CW19" s="16">
        <v>96.329492999999999</v>
      </c>
      <c r="CX19" s="16">
        <v>91.789844000000002</v>
      </c>
      <c r="CY19" s="16">
        <v>100.96757773</v>
      </c>
      <c r="CZ19" s="16">
        <v>90.435632999999996</v>
      </c>
      <c r="DA19" s="16">
        <v>92.100815999999995</v>
      </c>
      <c r="DB19" s="16">
        <v>92.347403</v>
      </c>
      <c r="DC19" s="16">
        <v>94.731583499999999</v>
      </c>
      <c r="DD19" s="16">
        <v>98.049986000000004</v>
      </c>
      <c r="DE19" s="16">
        <v>98.236045000000004</v>
      </c>
      <c r="DF19" s="16">
        <v>96.828862000000001</v>
      </c>
      <c r="DG19" s="16">
        <v>96.605688999999998</v>
      </c>
      <c r="DH19" s="16">
        <v>94.481694000000005</v>
      </c>
      <c r="DI19" s="16">
        <v>95.012055000000004</v>
      </c>
      <c r="DJ19" s="16">
        <v>93.116581999999994</v>
      </c>
      <c r="DK19" s="16">
        <v>97.043052000000003</v>
      </c>
      <c r="DL19" s="16">
        <v>101.02050918</v>
      </c>
      <c r="DM19" s="16">
        <v>96.599010000000007</v>
      </c>
      <c r="DN19" s="16">
        <v>96.259932000000006</v>
      </c>
      <c r="DO19" s="16">
        <v>91.001108000000002</v>
      </c>
      <c r="DP19" s="16">
        <v>101.83122899999999</v>
      </c>
      <c r="DQ19" s="16">
        <v>99.662317000000002</v>
      </c>
      <c r="DR19" s="16">
        <v>97.185153999999997</v>
      </c>
      <c r="DS19" s="16">
        <v>85.312019000000006</v>
      </c>
      <c r="DT19" s="16">
        <v>99.609606999999997</v>
      </c>
      <c r="DU19" s="16">
        <v>90.860955000000004</v>
      </c>
      <c r="DV19" s="16">
        <v>91.211715999999996</v>
      </c>
      <c r="DW19" s="16">
        <v>93.518238999999994</v>
      </c>
      <c r="DX19" s="16">
        <v>97.274784999999994</v>
      </c>
      <c r="DY19" s="16">
        <v>97.470522000000003</v>
      </c>
      <c r="DZ19" s="16">
        <v>86.900766000000004</v>
      </c>
      <c r="EA19" s="16">
        <v>85.012445999999997</v>
      </c>
      <c r="EB19" s="16">
        <v>85.012445999999997</v>
      </c>
      <c r="EC19" s="16">
        <v>91.324287040000002</v>
      </c>
      <c r="ED19" s="16">
        <v>94.305154999999999</v>
      </c>
      <c r="EE19" s="16">
        <v>94.541351000000006</v>
      </c>
      <c r="EF19" s="16">
        <v>90.976110000000006</v>
      </c>
      <c r="EG19" s="16">
        <v>91.369308000000004</v>
      </c>
      <c r="EH19" s="16">
        <v>90.789396999999994</v>
      </c>
      <c r="EI19" s="16">
        <v>94.177434000000005</v>
      </c>
      <c r="EJ19" s="16">
        <v>109.01488865</v>
      </c>
      <c r="EK19" s="16">
        <v>98.754355000000004</v>
      </c>
      <c r="EL19" s="16">
        <v>98.754355000000004</v>
      </c>
      <c r="EM19" s="16">
        <v>91.616414000000006</v>
      </c>
      <c r="EN19" s="16">
        <v>96.604383999999996</v>
      </c>
      <c r="EO19" s="16">
        <v>96.897328999999999</v>
      </c>
      <c r="EP19" s="16">
        <v>96.828862000000001</v>
      </c>
      <c r="EQ19" s="16">
        <v>91.405072000000004</v>
      </c>
      <c r="ER19" s="16">
        <v>94.464552999999995</v>
      </c>
      <c r="ES19" s="16">
        <v>101.647847</v>
      </c>
      <c r="ET19" s="16">
        <v>91.477694</v>
      </c>
      <c r="EU19" s="16">
        <v>91.741724000000005</v>
      </c>
      <c r="EV19" s="16">
        <v>94.187318899999994</v>
      </c>
      <c r="EW19" s="16">
        <v>91.180266000000003</v>
      </c>
      <c r="EX19" s="16">
        <v>90.029120000000006</v>
      </c>
      <c r="EY19" s="16">
        <v>91.506842000000006</v>
      </c>
      <c r="EZ19" s="16">
        <v>93.451457000000005</v>
      </c>
      <c r="FA19" s="16">
        <v>92.021998999999994</v>
      </c>
      <c r="FB19" s="16">
        <v>92.803282999999993</v>
      </c>
      <c r="FC19" s="16">
        <v>91.678734000000006</v>
      </c>
      <c r="FD19" s="16">
        <v>95.414011000000002</v>
      </c>
      <c r="FE19" s="16">
        <v>94.783992999999995</v>
      </c>
      <c r="FF19" s="16">
        <v>94.518968999999998</v>
      </c>
      <c r="FG19" s="16">
        <v>105.08086566999999</v>
      </c>
      <c r="FH19" s="16">
        <v>96.398739000000006</v>
      </c>
      <c r="FI19" s="16">
        <v>100.85818500000001</v>
      </c>
      <c r="FJ19" s="16">
        <v>92.850357000000002</v>
      </c>
      <c r="FK19" s="16">
        <v>113.66489172999999</v>
      </c>
      <c r="FL19" s="16">
        <v>98.178185740000004</v>
      </c>
      <c r="FM19" s="16">
        <v>104.268576</v>
      </c>
      <c r="FN19" s="16">
        <v>87.253251000000006</v>
      </c>
      <c r="FO19" s="16">
        <v>87.721923000000004</v>
      </c>
      <c r="FP19" s="16">
        <v>91.819242000000003</v>
      </c>
      <c r="FQ19" s="16">
        <v>93.979909000000006</v>
      </c>
      <c r="FR19" s="16">
        <v>101.86369430000001</v>
      </c>
      <c r="FS19" s="16">
        <v>101.58072199999999</v>
      </c>
      <c r="FT19" s="16">
        <v>101.85218500000001</v>
      </c>
      <c r="FU19" s="16">
        <v>96.449763000000004</v>
      </c>
      <c r="FV19" s="16">
        <v>96.449763000000004</v>
      </c>
      <c r="FW19" s="16">
        <v>99.451701</v>
      </c>
      <c r="FX19" s="16">
        <v>99.451701</v>
      </c>
      <c r="FY19" s="16">
        <v>98.490194000000002</v>
      </c>
      <c r="FZ19" s="16">
        <v>96.322469999999996</v>
      </c>
      <c r="GA19" s="16">
        <v>96.251300000000001</v>
      </c>
      <c r="GB19" s="16">
        <v>94.052473000000006</v>
      </c>
      <c r="GC19" s="16">
        <v>93.834924999999998</v>
      </c>
      <c r="GD19" s="16">
        <v>96.248530160000001</v>
      </c>
      <c r="GE19" s="16">
        <v>93.706733999999997</v>
      </c>
      <c r="GF19" s="16">
        <v>96.395049999999998</v>
      </c>
      <c r="GG19" s="16">
        <v>99.576020999999997</v>
      </c>
      <c r="GH19" s="16">
        <v>99.576020999999997</v>
      </c>
      <c r="GI19" s="16">
        <v>98.074256000000005</v>
      </c>
      <c r="GJ19" s="16">
        <v>89.618568330000002</v>
      </c>
      <c r="GK19" s="16">
        <v>95.50179</v>
      </c>
      <c r="GL19" s="16">
        <v>96.605688999999998</v>
      </c>
      <c r="GM19" s="16">
        <v>100.86406235</v>
      </c>
      <c r="GN19" s="16">
        <v>86.927547000000004</v>
      </c>
      <c r="GO19" s="16">
        <v>100.86406235</v>
      </c>
      <c r="GP19" s="16">
        <v>96.449763000000004</v>
      </c>
      <c r="GQ19" s="16">
        <v>92.641518000000005</v>
      </c>
      <c r="GR19" s="16">
        <v>96.569704000000002</v>
      </c>
      <c r="GS19" s="16">
        <v>96.085307</v>
      </c>
      <c r="GT19" s="16">
        <v>90.335008999999999</v>
      </c>
      <c r="GU19" s="16">
        <v>90.074186999999995</v>
      </c>
      <c r="GV19" s="16">
        <v>93.206719000000007</v>
      </c>
      <c r="GW19" s="16">
        <v>86.555311000000003</v>
      </c>
      <c r="GX19" s="16">
        <v>98.866202999999999</v>
      </c>
      <c r="GY19" s="16">
        <v>96.724497999999997</v>
      </c>
      <c r="GZ19" s="16">
        <v>96.893461000000002</v>
      </c>
      <c r="HA19" s="16">
        <v>96.721131</v>
      </c>
      <c r="HB19" s="16">
        <v>93.206719000000007</v>
      </c>
      <c r="HC19" s="16">
        <v>93.206719000000007</v>
      </c>
      <c r="HD19" s="16">
        <v>93.206719000000007</v>
      </c>
      <c r="HE19" s="16">
        <v>96.574747000000002</v>
      </c>
      <c r="HF19" s="16">
        <v>101.47809599999999</v>
      </c>
      <c r="HG19" s="16">
        <v>101.647847</v>
      </c>
      <c r="HH19" s="16">
        <v>101.647847</v>
      </c>
      <c r="HI19" s="16">
        <v>101.647847</v>
      </c>
      <c r="HJ19" s="16">
        <v>97.465211999999994</v>
      </c>
      <c r="HK19" s="16">
        <v>98.261968999999993</v>
      </c>
      <c r="HL19" s="16">
        <v>98.081704999999999</v>
      </c>
      <c r="HM19" s="16">
        <v>101.97584500000001</v>
      </c>
      <c r="HN19" s="16">
        <v>98.370751999999996</v>
      </c>
      <c r="HO19" s="16">
        <v>98.103667000000002</v>
      </c>
      <c r="HP19" s="16">
        <v>85.314780220000003</v>
      </c>
      <c r="HQ19" s="16">
        <v>101.26259400000001</v>
      </c>
      <c r="HR19" s="16">
        <v>92.826553500000003</v>
      </c>
      <c r="HS19" s="16">
        <v>93.087350000000001</v>
      </c>
      <c r="HT19" s="16">
        <v>94.862258999999995</v>
      </c>
      <c r="HU19" s="16">
        <v>91.435621999999995</v>
      </c>
      <c r="HV19" s="16">
        <v>88.496635850000004</v>
      </c>
      <c r="HW19" s="16">
        <v>88.337573500000005</v>
      </c>
      <c r="HX19" s="16">
        <v>88.744043000000005</v>
      </c>
      <c r="HY19" s="16">
        <v>92.863693960000006</v>
      </c>
      <c r="HZ19" s="16">
        <v>93.107764000000003</v>
      </c>
      <c r="IA19" s="16">
        <v>102.417226</v>
      </c>
    </row>
    <row r="20" spans="1:235" s="4" customFormat="1" x14ac:dyDescent="0.2">
      <c r="A20" s="2"/>
      <c r="B20" s="10">
        <v>46150.354166666664</v>
      </c>
      <c r="C20" s="16">
        <v>99.97200153</v>
      </c>
      <c r="D20" s="16">
        <v>98.765067000000002</v>
      </c>
      <c r="E20" s="16">
        <v>99.006423999999996</v>
      </c>
      <c r="F20" s="16">
        <v>98.858772999999999</v>
      </c>
      <c r="G20" s="16">
        <v>98.765067000000002</v>
      </c>
      <c r="H20" s="16">
        <v>92.545306999999994</v>
      </c>
      <c r="I20" s="16">
        <v>97.246295000000003</v>
      </c>
      <c r="J20" s="16">
        <v>96.865369999999999</v>
      </c>
      <c r="K20" s="16">
        <v>97.343271999999999</v>
      </c>
      <c r="L20" s="16">
        <v>91.885350000000003</v>
      </c>
      <c r="M20" s="16">
        <v>99.996011999999993</v>
      </c>
      <c r="N20" s="16">
        <v>95.386307000000002</v>
      </c>
      <c r="O20" s="16">
        <v>94.119806999999994</v>
      </c>
      <c r="P20" s="16">
        <v>100.778397</v>
      </c>
      <c r="Q20" s="16">
        <v>94.008581570000004</v>
      </c>
      <c r="R20" s="16">
        <v>97.286809000000005</v>
      </c>
      <c r="S20" s="16">
        <v>93.199354</v>
      </c>
      <c r="T20" s="16">
        <v>99.647227000000001</v>
      </c>
      <c r="U20" s="16">
        <v>91.387565499999994</v>
      </c>
      <c r="V20" s="16">
        <v>91.729658999999998</v>
      </c>
      <c r="W20" s="16">
        <v>98.312535999999994</v>
      </c>
      <c r="X20" s="16">
        <v>93.617504999999994</v>
      </c>
      <c r="Y20" s="16">
        <v>90.436250999999999</v>
      </c>
      <c r="Z20" s="16">
        <v>92.332811000000007</v>
      </c>
      <c r="AA20" s="16">
        <v>97.862776999999994</v>
      </c>
      <c r="AB20" s="16">
        <v>89.406581000000003</v>
      </c>
      <c r="AC20" s="16">
        <v>92.585480000000004</v>
      </c>
      <c r="AD20" s="16">
        <v>93.169366999999994</v>
      </c>
      <c r="AE20" s="16">
        <v>93.455016000000001</v>
      </c>
      <c r="AF20" s="16">
        <v>91.223788999999996</v>
      </c>
      <c r="AG20" s="16">
        <v>97.279391500000003</v>
      </c>
      <c r="AH20" s="16">
        <v>97.332714600000003</v>
      </c>
      <c r="AI20" s="16">
        <v>98.173696000000007</v>
      </c>
      <c r="AJ20" s="16">
        <v>98.086608999999996</v>
      </c>
      <c r="AK20" s="16">
        <v>88.412921999999995</v>
      </c>
      <c r="AL20" s="16">
        <v>98.536800999999997</v>
      </c>
      <c r="AM20" s="16">
        <v>89.004327669999995</v>
      </c>
      <c r="AN20" s="16">
        <v>89.459739999999996</v>
      </c>
      <c r="AO20" s="16">
        <v>96.584669000000005</v>
      </c>
      <c r="AP20" s="16">
        <v>89.324596999999997</v>
      </c>
      <c r="AQ20" s="16">
        <v>89.805554000000001</v>
      </c>
      <c r="AR20" s="16">
        <v>90.092038000000002</v>
      </c>
      <c r="AS20" s="16">
        <v>97.573515999999998</v>
      </c>
      <c r="AT20" s="16">
        <v>96.191108999999997</v>
      </c>
      <c r="AU20" s="16">
        <v>96.191108999999997</v>
      </c>
      <c r="AV20" s="16">
        <v>97.255561999999998</v>
      </c>
      <c r="AW20" s="16">
        <v>93.735771999999997</v>
      </c>
      <c r="AX20" s="16">
        <v>90.963697499999995</v>
      </c>
      <c r="AY20" s="16">
        <v>91.373761000000002</v>
      </c>
      <c r="AZ20" s="16">
        <v>100.073601</v>
      </c>
      <c r="BA20" s="16">
        <v>91.723014000000006</v>
      </c>
      <c r="BB20" s="16">
        <v>91.519171</v>
      </c>
      <c r="BC20" s="16">
        <v>91.473860000000002</v>
      </c>
      <c r="BD20" s="16">
        <v>91.163108500000007</v>
      </c>
      <c r="BE20" s="16">
        <v>91.272378000000003</v>
      </c>
      <c r="BF20" s="16">
        <v>91.473860000000002</v>
      </c>
      <c r="BG20" s="16">
        <v>96.662571999999997</v>
      </c>
      <c r="BH20" s="16">
        <v>97.371105999999997</v>
      </c>
      <c r="BI20" s="16">
        <v>97.371105999999997</v>
      </c>
      <c r="BJ20" s="16">
        <v>97.371105999999997</v>
      </c>
      <c r="BK20" s="16">
        <v>90.666897000000006</v>
      </c>
      <c r="BL20" s="16">
        <v>90.964123999999998</v>
      </c>
      <c r="BM20" s="16">
        <v>97.327933999999999</v>
      </c>
      <c r="BN20" s="16">
        <v>96.987425999999999</v>
      </c>
      <c r="BO20" s="16">
        <v>93.125454000000005</v>
      </c>
      <c r="BP20" s="16">
        <v>91.624660000000006</v>
      </c>
      <c r="BQ20" s="16">
        <v>95.589151000000001</v>
      </c>
      <c r="BR20" s="16">
        <v>88.485472999999999</v>
      </c>
      <c r="BS20" s="16">
        <v>88.504054949999997</v>
      </c>
      <c r="BT20" s="16">
        <v>94.316010000000006</v>
      </c>
      <c r="BU20" s="16">
        <v>94.261494670000005</v>
      </c>
      <c r="BV20" s="16">
        <v>96.707474500000004</v>
      </c>
      <c r="BW20" s="16">
        <v>99.910864000000004</v>
      </c>
      <c r="BX20" s="16">
        <v>96.108540000000005</v>
      </c>
      <c r="BY20" s="16">
        <v>93.664230000000003</v>
      </c>
      <c r="BZ20" s="16">
        <v>93.664230000000003</v>
      </c>
      <c r="CA20" s="16">
        <v>103.049375</v>
      </c>
      <c r="CB20" s="16">
        <v>99.857016000000002</v>
      </c>
      <c r="CC20" s="16">
        <v>92.930306000000002</v>
      </c>
      <c r="CD20" s="16">
        <v>94.187511000000001</v>
      </c>
      <c r="CE20" s="16">
        <v>93.576823000000005</v>
      </c>
      <c r="CF20" s="16">
        <v>99.099254000000002</v>
      </c>
      <c r="CG20" s="16">
        <v>93.994889999999998</v>
      </c>
      <c r="CH20" s="16">
        <v>99.850458000000003</v>
      </c>
      <c r="CI20" s="16">
        <v>91.304197329999994</v>
      </c>
      <c r="CJ20" s="16">
        <v>91.643950000000004</v>
      </c>
      <c r="CK20" s="16">
        <v>93.574432999999999</v>
      </c>
      <c r="CL20" s="16">
        <v>104.310107</v>
      </c>
      <c r="CM20" s="16">
        <v>104.310107</v>
      </c>
      <c r="CN20" s="16">
        <v>103.072017</v>
      </c>
      <c r="CO20" s="16">
        <v>99.778058999999999</v>
      </c>
      <c r="CP20" s="16">
        <v>101.13487000000001</v>
      </c>
      <c r="CQ20" s="16">
        <v>93.844071999999997</v>
      </c>
      <c r="CR20" s="16">
        <v>94.882429999999999</v>
      </c>
      <c r="CS20" s="16">
        <v>97.139955529999995</v>
      </c>
      <c r="CT20" s="16">
        <v>91.934970000000007</v>
      </c>
      <c r="CU20" s="16">
        <v>90.640469999999993</v>
      </c>
      <c r="CV20" s="16">
        <v>97.799457590000003</v>
      </c>
      <c r="CW20" s="16">
        <v>97.185700999999995</v>
      </c>
      <c r="CX20" s="16">
        <v>91.831822000000003</v>
      </c>
      <c r="CY20" s="16">
        <v>100.44292912</v>
      </c>
      <c r="CZ20" s="16">
        <v>90.311064999999999</v>
      </c>
      <c r="DA20" s="16">
        <v>92.624698499999994</v>
      </c>
      <c r="DB20" s="16">
        <v>92.920272999999995</v>
      </c>
      <c r="DC20" s="16">
        <v>93.803749500000009</v>
      </c>
      <c r="DD20" s="16">
        <v>97.257819999999995</v>
      </c>
      <c r="DE20" s="16">
        <v>97.472459999999998</v>
      </c>
      <c r="DF20" s="16">
        <v>96.108540000000005</v>
      </c>
      <c r="DG20" s="16">
        <v>95.895773000000005</v>
      </c>
      <c r="DH20" s="16">
        <v>93.099187999999998</v>
      </c>
      <c r="DI20" s="16">
        <v>93.664230000000003</v>
      </c>
      <c r="DJ20" s="16">
        <v>93.320388000000008</v>
      </c>
      <c r="DK20" s="16">
        <v>96.300623000000002</v>
      </c>
      <c r="DL20" s="16">
        <v>103.66536288</v>
      </c>
      <c r="DM20" s="16">
        <v>96.004703000000006</v>
      </c>
      <c r="DN20" s="16">
        <v>95.639336</v>
      </c>
      <c r="DO20" s="16">
        <v>91.001037499999995</v>
      </c>
      <c r="DP20" s="16">
        <v>102.25553600000001</v>
      </c>
      <c r="DQ20" s="16">
        <v>99.986729999999994</v>
      </c>
      <c r="DR20" s="16">
        <v>97.419858000000005</v>
      </c>
      <c r="DS20" s="16">
        <v>85.740746000000001</v>
      </c>
      <c r="DT20" s="16">
        <v>99.941771000000003</v>
      </c>
      <c r="DU20" s="16">
        <v>90.814464999999998</v>
      </c>
      <c r="DV20" s="16">
        <v>91.163702999999998</v>
      </c>
      <c r="DW20" s="16">
        <v>93.705831000000003</v>
      </c>
      <c r="DX20" s="16">
        <v>96.562646999999998</v>
      </c>
      <c r="DY20" s="16">
        <v>96.760821000000007</v>
      </c>
      <c r="DZ20" s="16">
        <v>86.666600000000003</v>
      </c>
      <c r="EA20" s="16">
        <v>85.267471</v>
      </c>
      <c r="EB20" s="16">
        <v>85.267471</v>
      </c>
      <c r="EC20" s="16">
        <v>91.438063439999993</v>
      </c>
      <c r="ED20" s="16">
        <v>94.204601999999994</v>
      </c>
      <c r="EE20" s="16">
        <v>94.439554999999999</v>
      </c>
      <c r="EF20" s="16">
        <v>91.253569999999996</v>
      </c>
      <c r="EG20" s="16">
        <v>91.719320999999994</v>
      </c>
      <c r="EH20" s="16">
        <v>90.458644000000007</v>
      </c>
      <c r="EI20" s="16">
        <v>94.329042000000001</v>
      </c>
      <c r="EJ20" s="16">
        <v>107.9232662</v>
      </c>
      <c r="EK20" s="16">
        <v>98.055633</v>
      </c>
      <c r="EL20" s="16">
        <v>98.055633</v>
      </c>
      <c r="EM20" s="16">
        <v>91.106497000000005</v>
      </c>
      <c r="EN20" s="16">
        <v>95.886526000000003</v>
      </c>
      <c r="EO20" s="16">
        <v>96.183784000000003</v>
      </c>
      <c r="EP20" s="16">
        <v>96.108540000000005</v>
      </c>
      <c r="EQ20" s="16">
        <v>91.919555000000003</v>
      </c>
      <c r="ER20" s="16">
        <v>94.162514999999999</v>
      </c>
      <c r="ES20" s="16">
        <v>102.07155</v>
      </c>
      <c r="ET20" s="16">
        <v>91.397773000000001</v>
      </c>
      <c r="EU20" s="16">
        <v>91.661925999999994</v>
      </c>
      <c r="EV20" s="16">
        <v>94.598533070000002</v>
      </c>
      <c r="EW20" s="16">
        <v>91.403672999999998</v>
      </c>
      <c r="EX20" s="16">
        <v>90.300961000000001</v>
      </c>
      <c r="EY20" s="16">
        <v>91.700248000000002</v>
      </c>
      <c r="EZ20" s="16">
        <v>93.816029</v>
      </c>
      <c r="FA20" s="16">
        <v>91.378062999999997</v>
      </c>
      <c r="FB20" s="16">
        <v>93.241168999999999</v>
      </c>
      <c r="FC20" s="16">
        <v>91.977434000000002</v>
      </c>
      <c r="FD20" s="16">
        <v>95.254631000000003</v>
      </c>
      <c r="FE20" s="16">
        <v>94.837130999999999</v>
      </c>
      <c r="FF20" s="16">
        <v>94.661697000000004</v>
      </c>
      <c r="FG20" s="16">
        <v>108.30377692</v>
      </c>
      <c r="FH20" s="16">
        <v>97.365245999999999</v>
      </c>
      <c r="FI20" s="16">
        <v>101.2646</v>
      </c>
      <c r="FJ20" s="16">
        <v>92.841576000000003</v>
      </c>
      <c r="FK20" s="16">
        <v>118.74933428</v>
      </c>
      <c r="FL20" s="16">
        <v>98.275422270000007</v>
      </c>
      <c r="FM20" s="16">
        <v>104.685046</v>
      </c>
      <c r="FN20" s="16">
        <v>87.332784000000004</v>
      </c>
      <c r="FO20" s="16">
        <v>87.792672999999994</v>
      </c>
      <c r="FP20" s="16">
        <v>92.004621</v>
      </c>
      <c r="FQ20" s="16">
        <v>93.576099999999997</v>
      </c>
      <c r="FR20" s="16">
        <v>103.06184397</v>
      </c>
      <c r="FS20" s="16">
        <v>102.751428</v>
      </c>
      <c r="FT20" s="16">
        <v>103.049375</v>
      </c>
      <c r="FU20" s="16">
        <v>95.737204000000006</v>
      </c>
      <c r="FV20" s="16">
        <v>95.737204000000006</v>
      </c>
      <c r="FW20" s="16">
        <v>99.998523000000006</v>
      </c>
      <c r="FX20" s="16">
        <v>99.998523000000006</v>
      </c>
      <c r="FY20" s="16">
        <v>98.941642000000002</v>
      </c>
      <c r="FZ20" s="16">
        <v>95.673345999999995</v>
      </c>
      <c r="GA20" s="16">
        <v>95.599513000000002</v>
      </c>
      <c r="GB20" s="16">
        <v>93.403837999999993</v>
      </c>
      <c r="GC20" s="16">
        <v>93.303330000000003</v>
      </c>
      <c r="GD20" s="16">
        <v>97.207448729999996</v>
      </c>
      <c r="GE20" s="16">
        <v>93.491647999999998</v>
      </c>
      <c r="GF20" s="16">
        <v>96.654926000000003</v>
      </c>
      <c r="GG20" s="16">
        <v>99.936075000000002</v>
      </c>
      <c r="GH20" s="16">
        <v>99.936075000000002</v>
      </c>
      <c r="GI20" s="16">
        <v>97.407610000000005</v>
      </c>
      <c r="GJ20" s="16">
        <v>89.376543999999996</v>
      </c>
      <c r="GK20" s="16">
        <v>94.649681000000001</v>
      </c>
      <c r="GL20" s="16">
        <v>95.895773000000005</v>
      </c>
      <c r="GM20" s="16">
        <v>100.23966813</v>
      </c>
      <c r="GN20" s="16">
        <v>86.423648999999997</v>
      </c>
      <c r="GO20" s="16">
        <v>100.23966813</v>
      </c>
      <c r="GP20" s="16">
        <v>95.737204000000006</v>
      </c>
      <c r="GQ20" s="16">
        <v>92.857812999999993</v>
      </c>
      <c r="GR20" s="16">
        <v>95.821976000000006</v>
      </c>
      <c r="GS20" s="16">
        <v>95.999385000000004</v>
      </c>
      <c r="GT20" s="16">
        <v>90.194310999999999</v>
      </c>
      <c r="GU20" s="16">
        <v>90.361621999999997</v>
      </c>
      <c r="GV20" s="16">
        <v>93.655579000000003</v>
      </c>
      <c r="GW20" s="16">
        <v>86.318702999999999</v>
      </c>
      <c r="GX20" s="16">
        <v>99.071959000000007</v>
      </c>
      <c r="GY20" s="16">
        <v>96.035753999999997</v>
      </c>
      <c r="GZ20" s="16">
        <v>96.226138000000006</v>
      </c>
      <c r="HA20" s="16">
        <v>96.050708</v>
      </c>
      <c r="HB20" s="16">
        <v>93.655579000000003</v>
      </c>
      <c r="HC20" s="16">
        <v>93.655579000000003</v>
      </c>
      <c r="HD20" s="16">
        <v>93.655579000000003</v>
      </c>
      <c r="HE20" s="16">
        <v>95.832534999999993</v>
      </c>
      <c r="HF20" s="16">
        <v>101.908912</v>
      </c>
      <c r="HG20" s="16">
        <v>102.07155</v>
      </c>
      <c r="HH20" s="16">
        <v>102.07155</v>
      </c>
      <c r="HI20" s="16">
        <v>102.07155</v>
      </c>
      <c r="HJ20" s="16">
        <v>98.498285999999993</v>
      </c>
      <c r="HK20" s="16">
        <v>97.583408000000006</v>
      </c>
      <c r="HL20" s="16">
        <v>97.395927</v>
      </c>
      <c r="HM20" s="16">
        <v>103.058161</v>
      </c>
      <c r="HN20" s="16">
        <v>97.619788999999997</v>
      </c>
      <c r="HO20" s="16">
        <v>98.331457999999998</v>
      </c>
      <c r="HP20" s="16">
        <v>84.814527080000005</v>
      </c>
      <c r="HQ20" s="16">
        <v>101.688423</v>
      </c>
      <c r="HR20" s="16">
        <v>93.186431999999996</v>
      </c>
      <c r="HS20" s="16">
        <v>93.448583999999997</v>
      </c>
      <c r="HT20" s="16">
        <v>95.216543999999999</v>
      </c>
      <c r="HU20" s="16">
        <v>91.316695999999993</v>
      </c>
      <c r="HV20" s="16">
        <v>88.664629980000001</v>
      </c>
      <c r="HW20" s="16">
        <v>88.645604000000006</v>
      </c>
      <c r="HX20" s="16">
        <v>89.045834999999997</v>
      </c>
      <c r="HY20" s="16">
        <v>93.251938449999997</v>
      </c>
      <c r="HZ20" s="16">
        <v>93.258799999999994</v>
      </c>
      <c r="IA20" s="16">
        <v>102.820843</v>
      </c>
    </row>
    <row r="21" spans="1:235" s="4" customFormat="1" x14ac:dyDescent="0.2">
      <c r="A21" s="2"/>
      <c r="B21" s="10">
        <v>46150.375</v>
      </c>
      <c r="C21" s="16">
        <v>258.10907090000001</v>
      </c>
      <c r="D21" s="16">
        <v>256.34577899999999</v>
      </c>
      <c r="E21" s="16">
        <v>256.998919</v>
      </c>
      <c r="F21" s="16">
        <v>256.58617900000002</v>
      </c>
      <c r="G21" s="16">
        <v>256.34577899999999</v>
      </c>
      <c r="H21" s="16">
        <v>238.88161299999999</v>
      </c>
      <c r="I21" s="16">
        <v>251.48713900000001</v>
      </c>
      <c r="J21" s="16">
        <v>250.48999699999999</v>
      </c>
      <c r="K21" s="16">
        <v>251.77982900000001</v>
      </c>
      <c r="L21" s="16">
        <v>237.07659000000001</v>
      </c>
      <c r="M21" s="16">
        <v>259.48610500000001</v>
      </c>
      <c r="N21" s="16">
        <v>246.11702199999999</v>
      </c>
      <c r="O21" s="16">
        <v>242.632338</v>
      </c>
      <c r="P21" s="16">
        <v>261.558874</v>
      </c>
      <c r="Q21" s="16">
        <v>243.18570409</v>
      </c>
      <c r="R21" s="16">
        <v>251.79732200000001</v>
      </c>
      <c r="S21" s="16">
        <v>240.67172500000001</v>
      </c>
      <c r="T21" s="16">
        <v>258.36427300000003</v>
      </c>
      <c r="U21" s="16">
        <v>237.85916599999999</v>
      </c>
      <c r="V21" s="16">
        <v>238.73108199999999</v>
      </c>
      <c r="W21" s="16">
        <v>254.55940100000001</v>
      </c>
      <c r="X21" s="16">
        <v>241.67843199999999</v>
      </c>
      <c r="Y21" s="16">
        <v>233.62338700000001</v>
      </c>
      <c r="Z21" s="16">
        <v>238.49788000000001</v>
      </c>
      <c r="AA21" s="16">
        <v>254.03395</v>
      </c>
      <c r="AB21" s="16">
        <v>231.063422</v>
      </c>
      <c r="AC21" s="16">
        <v>238.97477599999999</v>
      </c>
      <c r="AD21" s="16">
        <v>240.81367299999999</v>
      </c>
      <c r="AE21" s="16">
        <v>241.23117400000001</v>
      </c>
      <c r="AF21" s="16">
        <v>236.13251299999999</v>
      </c>
      <c r="AG21" s="16">
        <v>251.66464625</v>
      </c>
      <c r="AH21" s="16">
        <v>251.75557551</v>
      </c>
      <c r="AI21" s="16">
        <v>253.94363300000001</v>
      </c>
      <c r="AJ21" s="16">
        <v>253.674319</v>
      </c>
      <c r="AK21" s="16">
        <v>228.93491599999999</v>
      </c>
      <c r="AL21" s="16">
        <v>255.17648500000001</v>
      </c>
      <c r="AM21" s="16">
        <v>229.995679</v>
      </c>
      <c r="AN21" s="16">
        <v>231.16727599999999</v>
      </c>
      <c r="AO21" s="16">
        <v>250.04360299999999</v>
      </c>
      <c r="AP21" s="16">
        <v>231.02871200000001</v>
      </c>
      <c r="AQ21" s="16">
        <v>232.577101</v>
      </c>
      <c r="AR21" s="16">
        <v>233.322362</v>
      </c>
      <c r="AS21" s="16">
        <v>252.00878499999999</v>
      </c>
      <c r="AT21" s="16">
        <v>250.10553999999999</v>
      </c>
      <c r="AU21" s="16">
        <v>250.10553999999999</v>
      </c>
      <c r="AV21" s="16">
        <v>252.82231400000001</v>
      </c>
      <c r="AW21" s="16">
        <v>241.867379</v>
      </c>
      <c r="AX21" s="16">
        <v>240.82195200000001</v>
      </c>
      <c r="AY21" s="16">
        <v>241.34587099999999</v>
      </c>
      <c r="AZ21" s="16">
        <v>257.91400099999998</v>
      </c>
      <c r="BA21" s="16">
        <v>236.99452199999999</v>
      </c>
      <c r="BB21" s="16">
        <v>236.344414</v>
      </c>
      <c r="BC21" s="16">
        <v>236.234647</v>
      </c>
      <c r="BD21" s="16">
        <v>235.4818855</v>
      </c>
      <c r="BE21" s="16">
        <v>235.464933</v>
      </c>
      <c r="BF21" s="16">
        <v>236.234647</v>
      </c>
      <c r="BG21" s="16">
        <v>251.65024399999999</v>
      </c>
      <c r="BH21" s="16">
        <v>253.13498200000001</v>
      </c>
      <c r="BI21" s="16">
        <v>253.13498200000001</v>
      </c>
      <c r="BJ21" s="16">
        <v>253.13498200000001</v>
      </c>
      <c r="BK21" s="16">
        <v>233.28689199999999</v>
      </c>
      <c r="BL21" s="16">
        <v>234.249595</v>
      </c>
      <c r="BM21" s="16">
        <v>251.936981</v>
      </c>
      <c r="BN21" s="16">
        <v>250.97927200000001</v>
      </c>
      <c r="BO21" s="16">
        <v>240.52206799999999</v>
      </c>
      <c r="BP21" s="16">
        <v>236.71742499999999</v>
      </c>
      <c r="BQ21" s="16">
        <v>246.928078</v>
      </c>
      <c r="BR21" s="16">
        <v>229.14542499999999</v>
      </c>
      <c r="BS21" s="16">
        <v>229.19354554</v>
      </c>
      <c r="BT21" s="16">
        <v>243.94538700000001</v>
      </c>
      <c r="BU21" s="16">
        <v>244.18583817000001</v>
      </c>
      <c r="BV21" s="16">
        <v>249.48464016</v>
      </c>
      <c r="BW21" s="16">
        <v>257.26556099999999</v>
      </c>
      <c r="BX21" s="16">
        <v>248.57194000000001</v>
      </c>
      <c r="BY21" s="16">
        <v>241.51047299999999</v>
      </c>
      <c r="BZ21" s="16">
        <v>241.63371900000001</v>
      </c>
      <c r="CA21" s="16">
        <v>267.94772399999999</v>
      </c>
      <c r="CB21" s="16">
        <v>258.90517599999998</v>
      </c>
      <c r="CC21" s="16">
        <v>239.99552600000001</v>
      </c>
      <c r="CD21" s="16">
        <v>243.17777100000001</v>
      </c>
      <c r="CE21" s="16">
        <v>241.63215700000001</v>
      </c>
      <c r="CF21" s="16">
        <v>256.71907599999997</v>
      </c>
      <c r="CG21" s="16">
        <v>243.13135700000001</v>
      </c>
      <c r="CH21" s="16">
        <v>256.99145800000002</v>
      </c>
      <c r="CI21" s="16">
        <v>235.91708800000001</v>
      </c>
      <c r="CJ21" s="16">
        <v>236.791123</v>
      </c>
      <c r="CK21" s="16">
        <v>241.88011299999999</v>
      </c>
      <c r="CL21" s="16">
        <v>263.81548199999997</v>
      </c>
      <c r="CM21" s="16">
        <v>263.81548199999997</v>
      </c>
      <c r="CN21" s="16">
        <v>266.63183099999998</v>
      </c>
      <c r="CO21" s="16">
        <v>257.13528000000002</v>
      </c>
      <c r="CP21" s="16">
        <v>260.074859</v>
      </c>
      <c r="CQ21" s="16">
        <v>244.516201</v>
      </c>
      <c r="CR21" s="16">
        <v>245.782037</v>
      </c>
      <c r="CS21" s="16">
        <v>251.60535103999999</v>
      </c>
      <c r="CT21" s="16">
        <v>237.27184199999999</v>
      </c>
      <c r="CU21" s="16">
        <v>234.22197800000001</v>
      </c>
      <c r="CV21" s="16">
        <v>253.54814385</v>
      </c>
      <c r="CW21" s="16">
        <v>252.038342</v>
      </c>
      <c r="CX21" s="16">
        <v>237.40661900000001</v>
      </c>
      <c r="CY21" s="16">
        <v>260.73155508999997</v>
      </c>
      <c r="CZ21" s="16">
        <v>233.43790100000001</v>
      </c>
      <c r="DA21" s="16">
        <v>239.7581845</v>
      </c>
      <c r="DB21" s="16">
        <v>240.249855</v>
      </c>
      <c r="DC21" s="16">
        <v>242.12438499999999</v>
      </c>
      <c r="DD21" s="16">
        <v>251.668297</v>
      </c>
      <c r="DE21" s="16">
        <v>252.25673499999999</v>
      </c>
      <c r="DF21" s="16">
        <v>248.57194000000001</v>
      </c>
      <c r="DG21" s="16">
        <v>248.025678</v>
      </c>
      <c r="DH21" s="16">
        <v>240.457426</v>
      </c>
      <c r="DI21" s="16">
        <v>241.63371900000001</v>
      </c>
      <c r="DJ21" s="16">
        <v>240.86344600000001</v>
      </c>
      <c r="DK21" s="16">
        <v>249.10306</v>
      </c>
      <c r="DL21" s="16">
        <v>268.7793016</v>
      </c>
      <c r="DM21" s="16">
        <v>247.89294699999999</v>
      </c>
      <c r="DN21" s="16">
        <v>246.91872900000001</v>
      </c>
      <c r="DO21" s="16">
        <v>234.60394249999999</v>
      </c>
      <c r="DP21" s="16">
        <v>264.46516300000002</v>
      </c>
      <c r="DQ21" s="16">
        <v>258.42484200000001</v>
      </c>
      <c r="DR21" s="16">
        <v>252.34762900000001</v>
      </c>
      <c r="DS21" s="16">
        <v>222.23659599999999</v>
      </c>
      <c r="DT21" s="16">
        <v>258.37355500000001</v>
      </c>
      <c r="DU21" s="16">
        <v>234.52499399999999</v>
      </c>
      <c r="DV21" s="16">
        <v>235.42666</v>
      </c>
      <c r="DW21" s="16">
        <v>243.31110799999999</v>
      </c>
      <c r="DX21" s="16">
        <v>249.76172099999999</v>
      </c>
      <c r="DY21" s="16">
        <v>250.28075699999999</v>
      </c>
      <c r="DZ21" s="16">
        <v>223.76008400000001</v>
      </c>
      <c r="EA21" s="16">
        <v>220.66964300000001</v>
      </c>
      <c r="EB21" s="16">
        <v>220.66964300000001</v>
      </c>
      <c r="EC21" s="16">
        <v>237.07124732</v>
      </c>
      <c r="ED21" s="16">
        <v>243.61795499999999</v>
      </c>
      <c r="EE21" s="16">
        <v>244.22310899999999</v>
      </c>
      <c r="EF21" s="16">
        <v>236.02441200000001</v>
      </c>
      <c r="EG21" s="16">
        <v>237.0916</v>
      </c>
      <c r="EH21" s="16">
        <v>229.832279</v>
      </c>
      <c r="EI21" s="16">
        <v>245.51248200000001</v>
      </c>
      <c r="EJ21" s="16">
        <v>280.14914813000001</v>
      </c>
      <c r="EK21" s="16">
        <v>253.211488</v>
      </c>
      <c r="EL21" s="16">
        <v>253.211488</v>
      </c>
      <c r="EM21" s="16">
        <v>235.45389599999999</v>
      </c>
      <c r="EN21" s="16">
        <v>247.991321</v>
      </c>
      <c r="EO21" s="16">
        <v>248.78262599999999</v>
      </c>
      <c r="EP21" s="16">
        <v>248.57194000000001</v>
      </c>
      <c r="EQ21" s="16">
        <v>237.28343100000001</v>
      </c>
      <c r="ER21" s="16">
        <v>243.27789100000001</v>
      </c>
      <c r="ES21" s="16">
        <v>263.97757100000001</v>
      </c>
      <c r="ET21" s="16">
        <v>236.151062</v>
      </c>
      <c r="EU21" s="16">
        <v>236.83610100000001</v>
      </c>
      <c r="EV21" s="16">
        <v>244.36522816999999</v>
      </c>
      <c r="EW21" s="16">
        <v>236.33526699999999</v>
      </c>
      <c r="EX21" s="16">
        <v>233.55831800000001</v>
      </c>
      <c r="EY21" s="16">
        <v>236.960543</v>
      </c>
      <c r="EZ21" s="16">
        <v>243.22098099999999</v>
      </c>
      <c r="FA21" s="16">
        <v>235.907509</v>
      </c>
      <c r="FB21" s="16">
        <v>241.60641799999999</v>
      </c>
      <c r="FC21" s="16">
        <v>238.22689600000001</v>
      </c>
      <c r="FD21" s="16">
        <v>247.71755400000001</v>
      </c>
      <c r="FE21" s="16">
        <v>246.61832100000001</v>
      </c>
      <c r="FF21" s="16">
        <v>246.15640200000001</v>
      </c>
      <c r="FG21" s="16">
        <v>280.85981598000001</v>
      </c>
      <c r="FH21" s="16">
        <v>252.55604600000001</v>
      </c>
      <c r="FI21" s="16">
        <v>261.91158999999999</v>
      </c>
      <c r="FJ21" s="16">
        <v>239.95043699999999</v>
      </c>
      <c r="FK21" s="16">
        <v>307.40569055999998</v>
      </c>
      <c r="FL21" s="16">
        <v>254.47192552999999</v>
      </c>
      <c r="FM21" s="16">
        <v>271.075515</v>
      </c>
      <c r="FN21" s="16">
        <v>227.0975215</v>
      </c>
      <c r="FO21" s="16">
        <v>228.07263</v>
      </c>
      <c r="FP21" s="16">
        <v>237.728737</v>
      </c>
      <c r="FQ21" s="16">
        <v>241.88943900000001</v>
      </c>
      <c r="FR21" s="16">
        <v>267.98014567000001</v>
      </c>
      <c r="FS21" s="16">
        <v>267.14129100000002</v>
      </c>
      <c r="FT21" s="16">
        <v>267.94772399999999</v>
      </c>
      <c r="FU21" s="16">
        <v>247.53880699999999</v>
      </c>
      <c r="FV21" s="16">
        <v>247.53880699999999</v>
      </c>
      <c r="FW21" s="16">
        <v>249.90835100000001</v>
      </c>
      <c r="FX21" s="16">
        <v>249.90835100000001</v>
      </c>
      <c r="FY21" s="16">
        <v>247.66166000000001</v>
      </c>
      <c r="FZ21" s="16">
        <v>247.06717699999999</v>
      </c>
      <c r="GA21" s="16">
        <v>246.86799600000001</v>
      </c>
      <c r="GB21" s="16">
        <v>240.81013799999999</v>
      </c>
      <c r="GC21" s="16">
        <v>240.34514899999999</v>
      </c>
      <c r="GD21" s="16">
        <v>252.77483215000001</v>
      </c>
      <c r="GE21" s="16">
        <v>241.419647</v>
      </c>
      <c r="GF21" s="16">
        <v>250.444525</v>
      </c>
      <c r="GG21" s="16">
        <v>257.37993599999999</v>
      </c>
      <c r="GH21" s="16">
        <v>257.37993599999999</v>
      </c>
      <c r="GI21" s="16">
        <v>251.940597</v>
      </c>
      <c r="GJ21" s="16">
        <v>230.98590833</v>
      </c>
      <c r="GK21" s="16">
        <v>244.79680400000001</v>
      </c>
      <c r="GL21" s="16">
        <v>248.025678</v>
      </c>
      <c r="GM21" s="16">
        <v>260.20392657999997</v>
      </c>
      <c r="GN21" s="16">
        <v>221.189739</v>
      </c>
      <c r="GO21" s="16">
        <v>260.20392657999997</v>
      </c>
      <c r="GP21" s="16">
        <v>247.53880699999999</v>
      </c>
      <c r="GQ21" s="16">
        <v>239.52982700000001</v>
      </c>
      <c r="GR21" s="16">
        <v>247.71147500000001</v>
      </c>
      <c r="GS21" s="16">
        <v>248.23026400000001</v>
      </c>
      <c r="GT21" s="16">
        <v>232.92421100000001</v>
      </c>
      <c r="GU21" s="16">
        <v>233.97218599999999</v>
      </c>
      <c r="GV21" s="16">
        <v>241.29586900000001</v>
      </c>
      <c r="GW21" s="16">
        <v>222.85609500000001</v>
      </c>
      <c r="GX21" s="16">
        <v>256.46698700000002</v>
      </c>
      <c r="GY21" s="16">
        <v>250.15457799999999</v>
      </c>
      <c r="GZ21" s="16">
        <v>249.163456</v>
      </c>
      <c r="HA21" s="16">
        <v>248.55710400000001</v>
      </c>
      <c r="HB21" s="16">
        <v>241.29586900000001</v>
      </c>
      <c r="HC21" s="16">
        <v>240.52439899999999</v>
      </c>
      <c r="HD21" s="16">
        <v>241.29586900000001</v>
      </c>
      <c r="HE21" s="16">
        <v>247.75664800000001</v>
      </c>
      <c r="HF21" s="16">
        <v>263.567339</v>
      </c>
      <c r="HG21" s="16">
        <v>263.97757100000001</v>
      </c>
      <c r="HH21" s="16">
        <v>263.97757100000001</v>
      </c>
      <c r="HI21" s="16">
        <v>263.97757100000001</v>
      </c>
      <c r="HJ21" s="16">
        <v>255.566665</v>
      </c>
      <c r="HK21" s="16">
        <v>252.25052500000001</v>
      </c>
      <c r="HL21" s="16">
        <v>251.733925</v>
      </c>
      <c r="HM21" s="16">
        <v>267.494148</v>
      </c>
      <c r="HN21" s="16">
        <v>252.58740700000001</v>
      </c>
      <c r="HO21" s="16">
        <v>254.30362600000001</v>
      </c>
      <c r="HP21" s="16">
        <v>217.07140724999999</v>
      </c>
      <c r="HQ21" s="16">
        <v>263.02101299999998</v>
      </c>
      <c r="HR21" s="16">
        <v>240.708955</v>
      </c>
      <c r="HS21" s="16">
        <v>241.38823600000001</v>
      </c>
      <c r="HT21" s="16">
        <v>246.86820599999999</v>
      </c>
      <c r="HU21" s="16">
        <v>235.691374</v>
      </c>
      <c r="HV21" s="16">
        <v>231.02086283</v>
      </c>
      <c r="HW21" s="16">
        <v>229.61219249999999</v>
      </c>
      <c r="HX21" s="16">
        <v>230.624403</v>
      </c>
      <c r="HY21" s="16">
        <v>240.37214039</v>
      </c>
      <c r="HZ21" s="16">
        <v>241.07140000000001</v>
      </c>
      <c r="IA21" s="16">
        <v>265.76399300000003</v>
      </c>
    </row>
    <row r="22" spans="1:235" s="4" customFormat="1" x14ac:dyDescent="0.2">
      <c r="A22" s="2"/>
      <c r="B22" s="10">
        <v>46150.395833333336</v>
      </c>
      <c r="C22" s="16">
        <v>240.46754970000001</v>
      </c>
      <c r="D22" s="16">
        <v>239.023674</v>
      </c>
      <c r="E22" s="16">
        <v>239.65471099999999</v>
      </c>
      <c r="F22" s="16">
        <v>239.254975</v>
      </c>
      <c r="G22" s="16">
        <v>239.023674</v>
      </c>
      <c r="H22" s="16">
        <v>221.588244</v>
      </c>
      <c r="I22" s="16">
        <v>230.243426</v>
      </c>
      <c r="J22" s="16">
        <v>229.39431999999999</v>
      </c>
      <c r="K22" s="16">
        <v>230.475807</v>
      </c>
      <c r="L22" s="16">
        <v>219.89885100000001</v>
      </c>
      <c r="M22" s="16">
        <v>242.17484899999999</v>
      </c>
      <c r="N22" s="16">
        <v>226.342231</v>
      </c>
      <c r="O22" s="16">
        <v>223.38453699999999</v>
      </c>
      <c r="P22" s="16">
        <v>243.17579699999999</v>
      </c>
      <c r="Q22" s="16">
        <v>226.1481268</v>
      </c>
      <c r="R22" s="16">
        <v>230.356503</v>
      </c>
      <c r="S22" s="16">
        <v>222.51726300000001</v>
      </c>
      <c r="T22" s="16">
        <v>240.205308</v>
      </c>
      <c r="U22" s="16">
        <v>222.0932665</v>
      </c>
      <c r="V22" s="16">
        <v>222.85727199999999</v>
      </c>
      <c r="W22" s="16">
        <v>236.69906900000001</v>
      </c>
      <c r="X22" s="16">
        <v>224.72237799999999</v>
      </c>
      <c r="Y22" s="16">
        <v>217.31687600000001</v>
      </c>
      <c r="Z22" s="16">
        <v>221.666663</v>
      </c>
      <c r="AA22" s="16">
        <v>232.78871599999999</v>
      </c>
      <c r="AB22" s="16">
        <v>213.65974</v>
      </c>
      <c r="AC22" s="16">
        <v>221.32095200000001</v>
      </c>
      <c r="AD22" s="16">
        <v>223.746971</v>
      </c>
      <c r="AE22" s="16">
        <v>224.23141000000001</v>
      </c>
      <c r="AF22" s="16">
        <v>219.40319299999999</v>
      </c>
      <c r="AG22" s="16">
        <v>234.23125725</v>
      </c>
      <c r="AH22" s="16">
        <v>234.27363316</v>
      </c>
      <c r="AI22" s="16">
        <v>236.31558000000001</v>
      </c>
      <c r="AJ22" s="16">
        <v>236.04154</v>
      </c>
      <c r="AK22" s="16">
        <v>212.441093</v>
      </c>
      <c r="AL22" s="16">
        <v>237.259423</v>
      </c>
      <c r="AM22" s="16">
        <v>212.62995333000001</v>
      </c>
      <c r="AN22" s="16">
        <v>213.71559199999999</v>
      </c>
      <c r="AO22" s="16">
        <v>228.611964</v>
      </c>
      <c r="AP22" s="16">
        <v>214.420928</v>
      </c>
      <c r="AQ22" s="16">
        <v>216.23494700000001</v>
      </c>
      <c r="AR22" s="16">
        <v>216.922901</v>
      </c>
      <c r="AS22" s="16">
        <v>229.67275799999999</v>
      </c>
      <c r="AT22" s="16">
        <v>229.07838799999999</v>
      </c>
      <c r="AU22" s="16">
        <v>229.07838799999999</v>
      </c>
      <c r="AV22" s="16">
        <v>231.61145099999999</v>
      </c>
      <c r="AW22" s="16">
        <v>225.38302899999999</v>
      </c>
      <c r="AX22" s="16">
        <v>225.59823</v>
      </c>
      <c r="AY22" s="16">
        <v>225.918587</v>
      </c>
      <c r="AZ22" s="16">
        <v>240.03956600000001</v>
      </c>
      <c r="BA22" s="16">
        <v>219.80461700000001</v>
      </c>
      <c r="BB22" s="16">
        <v>219.246095</v>
      </c>
      <c r="BC22" s="16">
        <v>219.14818600000001</v>
      </c>
      <c r="BD22" s="16">
        <v>218.47677150000001</v>
      </c>
      <c r="BE22" s="16">
        <v>218.50549699999999</v>
      </c>
      <c r="BF22" s="16">
        <v>219.14818600000001</v>
      </c>
      <c r="BG22" s="16">
        <v>230.411733</v>
      </c>
      <c r="BH22" s="16">
        <v>231.92471599999999</v>
      </c>
      <c r="BI22" s="16">
        <v>231.92471599999999</v>
      </c>
      <c r="BJ22" s="16">
        <v>231.92471599999999</v>
      </c>
      <c r="BK22" s="16">
        <v>215.55927600000001</v>
      </c>
      <c r="BL22" s="16">
        <v>216.570458</v>
      </c>
      <c r="BM22" s="16">
        <v>233.61504300000001</v>
      </c>
      <c r="BN22" s="16">
        <v>232.90860699999999</v>
      </c>
      <c r="BO22" s="16">
        <v>222.389409</v>
      </c>
      <c r="BP22" s="16">
        <v>218.78827799999999</v>
      </c>
      <c r="BQ22" s="16">
        <v>227.46812</v>
      </c>
      <c r="BR22" s="16">
        <v>212.63656399999999</v>
      </c>
      <c r="BS22" s="16">
        <v>212.68121768</v>
      </c>
      <c r="BT22" s="16">
        <v>224.24991199999999</v>
      </c>
      <c r="BU22" s="16">
        <v>227.04881517000001</v>
      </c>
      <c r="BV22" s="16">
        <v>230.41205445</v>
      </c>
      <c r="BW22" s="16">
        <v>239.43793400000001</v>
      </c>
      <c r="BX22" s="16">
        <v>227.37242000000001</v>
      </c>
      <c r="BY22" s="16">
        <v>222.998144</v>
      </c>
      <c r="BZ22" s="16">
        <v>223.16131999999999</v>
      </c>
      <c r="CA22" s="16">
        <v>250.22841700000001</v>
      </c>
      <c r="CB22" s="16">
        <v>241.26202000000001</v>
      </c>
      <c r="CC22" s="16">
        <v>222.04057399999999</v>
      </c>
      <c r="CD22" s="16">
        <v>224.98258999999999</v>
      </c>
      <c r="CE22" s="16">
        <v>223.44690199999999</v>
      </c>
      <c r="CF22" s="16">
        <v>239.106639</v>
      </c>
      <c r="CG22" s="16">
        <v>223.36285000000001</v>
      </c>
      <c r="CH22" s="16">
        <v>239.196504</v>
      </c>
      <c r="CI22" s="16">
        <v>218.81369067</v>
      </c>
      <c r="CJ22" s="16">
        <v>219.617546</v>
      </c>
      <c r="CK22" s="16">
        <v>222.52158499999999</v>
      </c>
      <c r="CL22" s="16">
        <v>245.498414</v>
      </c>
      <c r="CM22" s="16">
        <v>245.498414</v>
      </c>
      <c r="CN22" s="16">
        <v>247.96881300000001</v>
      </c>
      <c r="CO22" s="16">
        <v>239.162736</v>
      </c>
      <c r="CP22" s="16">
        <v>241.934437</v>
      </c>
      <c r="CQ22" s="16">
        <v>227.86011500000001</v>
      </c>
      <c r="CR22" s="16">
        <v>228.514476</v>
      </c>
      <c r="CS22" s="16">
        <v>234.07552428</v>
      </c>
      <c r="CT22" s="16">
        <v>220.81045</v>
      </c>
      <c r="CU22" s="16">
        <v>216.541686</v>
      </c>
      <c r="CV22" s="16">
        <v>235.19822919000001</v>
      </c>
      <c r="CW22" s="16">
        <v>234.86483899999999</v>
      </c>
      <c r="CX22" s="16">
        <v>220.38976099999999</v>
      </c>
      <c r="CY22" s="16">
        <v>238.92619049999999</v>
      </c>
      <c r="CZ22" s="16">
        <v>216.15632299999999</v>
      </c>
      <c r="DA22" s="16">
        <v>223.2681575</v>
      </c>
      <c r="DB22" s="16">
        <v>223.56775300000001</v>
      </c>
      <c r="DC22" s="16">
        <v>222.74921449999999</v>
      </c>
      <c r="DD22" s="16">
        <v>230.26173399999999</v>
      </c>
      <c r="DE22" s="16">
        <v>230.8064</v>
      </c>
      <c r="DF22" s="16">
        <v>227.37242000000001</v>
      </c>
      <c r="DG22" s="16">
        <v>226.78624500000001</v>
      </c>
      <c r="DH22" s="16">
        <v>222.15557799999999</v>
      </c>
      <c r="DI22" s="16">
        <v>223.16131999999999</v>
      </c>
      <c r="DJ22" s="16">
        <v>223.53445600000001</v>
      </c>
      <c r="DK22" s="16">
        <v>227.875182</v>
      </c>
      <c r="DL22" s="16">
        <v>250.46327092000001</v>
      </c>
      <c r="DM22" s="16">
        <v>227.755708</v>
      </c>
      <c r="DN22" s="16">
        <v>226.81222</v>
      </c>
      <c r="DO22" s="16">
        <v>217.71060199999999</v>
      </c>
      <c r="DP22" s="16">
        <v>245.91556700000001</v>
      </c>
      <c r="DQ22" s="16">
        <v>240.31975199999999</v>
      </c>
      <c r="DR22" s="16">
        <v>234.611018</v>
      </c>
      <c r="DS22" s="16">
        <v>206.132881</v>
      </c>
      <c r="DT22" s="16">
        <v>240.23473799999999</v>
      </c>
      <c r="DU22" s="16">
        <v>217.551569</v>
      </c>
      <c r="DV22" s="16">
        <v>218.39134100000001</v>
      </c>
      <c r="DW22" s="16">
        <v>226.52449200000001</v>
      </c>
      <c r="DX22" s="16">
        <v>228.488</v>
      </c>
      <c r="DY22" s="16">
        <v>228.978621</v>
      </c>
      <c r="DZ22" s="16">
        <v>207.20760200000001</v>
      </c>
      <c r="EA22" s="16">
        <v>205.09679399999999</v>
      </c>
      <c r="EB22" s="16">
        <v>205.09679399999999</v>
      </c>
      <c r="EC22" s="16">
        <v>220.59450368</v>
      </c>
      <c r="ED22" s="16">
        <v>223.84206499999999</v>
      </c>
      <c r="EE22" s="16">
        <v>224.433537</v>
      </c>
      <c r="EF22" s="16">
        <v>219.814832</v>
      </c>
      <c r="EG22" s="16">
        <v>220.61353500000001</v>
      </c>
      <c r="EH22" s="16">
        <v>216.85241099999999</v>
      </c>
      <c r="EI22" s="16">
        <v>228.69014799999999</v>
      </c>
      <c r="EJ22" s="16">
        <v>256.71986157999999</v>
      </c>
      <c r="EK22" s="16">
        <v>230.78940600000001</v>
      </c>
      <c r="EL22" s="16">
        <v>230.78940600000001</v>
      </c>
      <c r="EM22" s="16">
        <v>217.700434</v>
      </c>
      <c r="EN22" s="16">
        <v>226.80507600000001</v>
      </c>
      <c r="EO22" s="16">
        <v>227.56715399999999</v>
      </c>
      <c r="EP22" s="16">
        <v>227.37242000000001</v>
      </c>
      <c r="EQ22" s="16">
        <v>220.57468600000001</v>
      </c>
      <c r="ER22" s="16">
        <v>223.332944</v>
      </c>
      <c r="ES22" s="16">
        <v>245.45487700000001</v>
      </c>
      <c r="ET22" s="16">
        <v>219.02178900000001</v>
      </c>
      <c r="EU22" s="16">
        <v>219.65758299999999</v>
      </c>
      <c r="EV22" s="16">
        <v>227.45771135999999</v>
      </c>
      <c r="EW22" s="16">
        <v>219.34330399999999</v>
      </c>
      <c r="EX22" s="16">
        <v>216.723016</v>
      </c>
      <c r="EY22" s="16">
        <v>219.83978500000001</v>
      </c>
      <c r="EZ22" s="16">
        <v>225.618469</v>
      </c>
      <c r="FA22" s="16">
        <v>217.11627799999999</v>
      </c>
      <c r="FB22" s="16">
        <v>224.631575</v>
      </c>
      <c r="FC22" s="16">
        <v>221.45052799999999</v>
      </c>
      <c r="FD22" s="16">
        <v>230.73857599999999</v>
      </c>
      <c r="FE22" s="16">
        <v>229.65827400000001</v>
      </c>
      <c r="FF22" s="16">
        <v>229.20425499999999</v>
      </c>
      <c r="FG22" s="16">
        <v>261.18747933999998</v>
      </c>
      <c r="FH22" s="16">
        <v>235.47003100000001</v>
      </c>
      <c r="FI22" s="16">
        <v>243.56448900000001</v>
      </c>
      <c r="FJ22" s="16">
        <v>222.70808099999999</v>
      </c>
      <c r="FK22" s="16">
        <v>285.67148493000002</v>
      </c>
      <c r="FL22" s="16">
        <v>236.03371602999999</v>
      </c>
      <c r="FM22" s="16">
        <v>251.81844899999999</v>
      </c>
      <c r="FN22" s="16">
        <v>211.654988</v>
      </c>
      <c r="FO22" s="16">
        <v>212.45262199999999</v>
      </c>
      <c r="FP22" s="16">
        <v>220.51497599999999</v>
      </c>
      <c r="FQ22" s="16">
        <v>222.52984599999999</v>
      </c>
      <c r="FR22" s="16">
        <v>250.25869463999999</v>
      </c>
      <c r="FS22" s="16">
        <v>249.44998200000001</v>
      </c>
      <c r="FT22" s="16">
        <v>250.22841700000001</v>
      </c>
      <c r="FU22" s="16">
        <v>226.01478499999999</v>
      </c>
      <c r="FV22" s="16">
        <v>226.01478499999999</v>
      </c>
      <c r="FW22" s="16">
        <v>242.09665799999999</v>
      </c>
      <c r="FX22" s="16">
        <v>242.09665799999999</v>
      </c>
      <c r="FY22" s="16">
        <v>239.30890099999999</v>
      </c>
      <c r="FZ22" s="16">
        <v>226.80720600000001</v>
      </c>
      <c r="GA22" s="16">
        <v>226.63052200000001</v>
      </c>
      <c r="GB22" s="16">
        <v>220.198667</v>
      </c>
      <c r="GC22" s="16">
        <v>219.64092400000001</v>
      </c>
      <c r="GD22" s="16">
        <v>235.40013880999999</v>
      </c>
      <c r="GE22" s="16">
        <v>223.22196400000001</v>
      </c>
      <c r="GF22" s="16">
        <v>232.83204900000001</v>
      </c>
      <c r="GG22" s="16">
        <v>239.538678</v>
      </c>
      <c r="GH22" s="16">
        <v>239.538678</v>
      </c>
      <c r="GI22" s="16">
        <v>229.985096</v>
      </c>
      <c r="GJ22" s="16">
        <v>213.58849667000001</v>
      </c>
      <c r="GK22" s="16">
        <v>223.812512</v>
      </c>
      <c r="GL22" s="16">
        <v>226.78624500000001</v>
      </c>
      <c r="GM22" s="16">
        <v>238.44268833000001</v>
      </c>
      <c r="GN22" s="16">
        <v>205.91863799999999</v>
      </c>
      <c r="GO22" s="16">
        <v>238.44268833000001</v>
      </c>
      <c r="GP22" s="16">
        <v>226.01478499999999</v>
      </c>
      <c r="GQ22" s="16">
        <v>222.296738</v>
      </c>
      <c r="GR22" s="16">
        <v>225.82917499999999</v>
      </c>
      <c r="GS22" s="16">
        <v>228.41333399999999</v>
      </c>
      <c r="GT22" s="16">
        <v>215.658007</v>
      </c>
      <c r="GU22" s="16">
        <v>217.44998100000001</v>
      </c>
      <c r="GV22" s="16">
        <v>223.88462100000001</v>
      </c>
      <c r="GW22" s="16">
        <v>206.38389699999999</v>
      </c>
      <c r="GX22" s="16">
        <v>238.33425099999999</v>
      </c>
      <c r="GY22" s="16">
        <v>228.95430400000001</v>
      </c>
      <c r="GZ22" s="16">
        <v>227.90390199999999</v>
      </c>
      <c r="HA22" s="16">
        <v>227.37849399999999</v>
      </c>
      <c r="HB22" s="16">
        <v>223.88462100000001</v>
      </c>
      <c r="HC22" s="16">
        <v>223.43693200000001</v>
      </c>
      <c r="HD22" s="16">
        <v>223.88462100000001</v>
      </c>
      <c r="HE22" s="16">
        <v>225.964505</v>
      </c>
      <c r="HF22" s="16">
        <v>245.08365000000001</v>
      </c>
      <c r="HG22" s="16">
        <v>245.45487700000001</v>
      </c>
      <c r="HH22" s="16">
        <v>245.45487700000001</v>
      </c>
      <c r="HI22" s="16">
        <v>245.45487700000001</v>
      </c>
      <c r="HJ22" s="16">
        <v>238.31888000000001</v>
      </c>
      <c r="HK22" s="16">
        <v>231.454928</v>
      </c>
      <c r="HL22" s="16">
        <v>230.97738100000001</v>
      </c>
      <c r="HM22" s="16">
        <v>250.034222</v>
      </c>
      <c r="HN22" s="16">
        <v>231.145276</v>
      </c>
      <c r="HO22" s="16">
        <v>236.292269</v>
      </c>
      <c r="HP22" s="16">
        <v>202.08463888</v>
      </c>
      <c r="HQ22" s="16">
        <v>244.589146</v>
      </c>
      <c r="HR22" s="16">
        <v>224.047437</v>
      </c>
      <c r="HS22" s="16">
        <v>224.680217</v>
      </c>
      <c r="HT22" s="16">
        <v>229.71015700000001</v>
      </c>
      <c r="HU22" s="16">
        <v>218.17796100000001</v>
      </c>
      <c r="HV22" s="16">
        <v>215.28405953000001</v>
      </c>
      <c r="HW22" s="16">
        <v>213.44283999999999</v>
      </c>
      <c r="HX22" s="16">
        <v>214.373401</v>
      </c>
      <c r="HY22" s="16">
        <v>223.72602108999999</v>
      </c>
      <c r="HZ22" s="16">
        <v>224.064243</v>
      </c>
      <c r="IA22" s="16">
        <v>246.98699400000001</v>
      </c>
    </row>
    <row r="23" spans="1:235" s="4" customFormat="1" x14ac:dyDescent="0.2">
      <c r="A23" s="2"/>
      <c r="B23" s="10">
        <v>46150.416666666664</v>
      </c>
      <c r="C23" s="16">
        <v>218.81606904</v>
      </c>
      <c r="D23" s="16">
        <v>218.341858</v>
      </c>
      <c r="E23" s="16">
        <v>218.927651</v>
      </c>
      <c r="F23" s="16">
        <v>218.555218</v>
      </c>
      <c r="G23" s="16">
        <v>218.341858</v>
      </c>
      <c r="H23" s="16">
        <v>203.62351200000001</v>
      </c>
      <c r="I23" s="16">
        <v>206.305375</v>
      </c>
      <c r="J23" s="16">
        <v>205.37795199999999</v>
      </c>
      <c r="K23" s="16">
        <v>206.56796800000001</v>
      </c>
      <c r="L23" s="16">
        <v>202.451503</v>
      </c>
      <c r="M23" s="16">
        <v>221.182367</v>
      </c>
      <c r="N23" s="16">
        <v>202.935113</v>
      </c>
      <c r="O23" s="16">
        <v>200.24497700000001</v>
      </c>
      <c r="P23" s="16">
        <v>221.98227800000001</v>
      </c>
      <c r="Q23" s="16">
        <v>206.25117646000001</v>
      </c>
      <c r="R23" s="16">
        <v>206.70049599999999</v>
      </c>
      <c r="S23" s="16">
        <v>200.41486499999999</v>
      </c>
      <c r="T23" s="16">
        <v>219.08894900000001</v>
      </c>
      <c r="U23" s="16">
        <v>201.973288</v>
      </c>
      <c r="V23" s="16">
        <v>202.68678299999999</v>
      </c>
      <c r="W23" s="16">
        <v>215.64775700000001</v>
      </c>
      <c r="X23" s="16">
        <v>205.69618700000001</v>
      </c>
      <c r="Y23" s="16">
        <v>198.60883200000001</v>
      </c>
      <c r="Z23" s="16">
        <v>202.71698699999999</v>
      </c>
      <c r="AA23" s="16">
        <v>208.30757500000001</v>
      </c>
      <c r="AB23" s="16">
        <v>194.69032999999999</v>
      </c>
      <c r="AC23" s="16">
        <v>204.22618600000001</v>
      </c>
      <c r="AD23" s="16">
        <v>204.45861600000001</v>
      </c>
      <c r="AE23" s="16">
        <v>205.25714300000001</v>
      </c>
      <c r="AF23" s="16">
        <v>200.36130600000001</v>
      </c>
      <c r="AG23" s="16">
        <v>213.1222875</v>
      </c>
      <c r="AH23" s="16">
        <v>213.20022463000001</v>
      </c>
      <c r="AI23" s="16">
        <v>215.08598799999999</v>
      </c>
      <c r="AJ23" s="16">
        <v>214.827618</v>
      </c>
      <c r="AK23" s="16">
        <v>193.910921</v>
      </c>
      <c r="AL23" s="16">
        <v>216.16162</v>
      </c>
      <c r="AM23" s="16">
        <v>193.62601100000001</v>
      </c>
      <c r="AN23" s="16">
        <v>194.62368599999999</v>
      </c>
      <c r="AO23" s="16">
        <v>204.671671</v>
      </c>
      <c r="AP23" s="16">
        <v>195.62533300000001</v>
      </c>
      <c r="AQ23" s="16">
        <v>197.411484</v>
      </c>
      <c r="AR23" s="16">
        <v>198.040085</v>
      </c>
      <c r="AS23" s="16">
        <v>203.98394400000001</v>
      </c>
      <c r="AT23" s="16">
        <v>204.95021399999999</v>
      </c>
      <c r="AU23" s="16">
        <v>204.95021399999999</v>
      </c>
      <c r="AV23" s="16">
        <v>207.281721</v>
      </c>
      <c r="AW23" s="16">
        <v>206.28608</v>
      </c>
      <c r="AX23" s="16">
        <v>203.24596750000001</v>
      </c>
      <c r="AY23" s="16">
        <v>203.813357</v>
      </c>
      <c r="AZ23" s="16">
        <v>218.06341800000001</v>
      </c>
      <c r="BA23" s="16">
        <v>201.01264399999999</v>
      </c>
      <c r="BB23" s="16">
        <v>200.89917800000001</v>
      </c>
      <c r="BC23" s="16">
        <v>200.808266</v>
      </c>
      <c r="BD23" s="16">
        <v>200.18481875000001</v>
      </c>
      <c r="BE23" s="16">
        <v>200.94369399999999</v>
      </c>
      <c r="BF23" s="16">
        <v>200.808266</v>
      </c>
      <c r="BG23" s="16">
        <v>205.990016</v>
      </c>
      <c r="BH23" s="16">
        <v>207.57053500000001</v>
      </c>
      <c r="BI23" s="16">
        <v>207.57053500000001</v>
      </c>
      <c r="BJ23" s="16">
        <v>207.57053500000001</v>
      </c>
      <c r="BK23" s="16">
        <v>196.19275999999999</v>
      </c>
      <c r="BL23" s="16">
        <v>197.23096200000001</v>
      </c>
      <c r="BM23" s="16">
        <v>213.521792</v>
      </c>
      <c r="BN23" s="16">
        <v>212.660538</v>
      </c>
      <c r="BO23" s="16">
        <v>205.54222899999999</v>
      </c>
      <c r="BP23" s="16">
        <v>201.12209799999999</v>
      </c>
      <c r="BQ23" s="16">
        <v>204.33847600000001</v>
      </c>
      <c r="BR23" s="16">
        <v>194.12229600000001</v>
      </c>
      <c r="BS23" s="16">
        <v>194.16306168</v>
      </c>
      <c r="BT23" s="16">
        <v>202.87468999999999</v>
      </c>
      <c r="BU23" s="16">
        <v>206.60435017</v>
      </c>
      <c r="BV23" s="16">
        <v>213.45054629000001</v>
      </c>
      <c r="BW23" s="16">
        <v>217.372353</v>
      </c>
      <c r="BX23" s="16">
        <v>203.940001</v>
      </c>
      <c r="BY23" s="16">
        <v>206.70589899999999</v>
      </c>
      <c r="BZ23" s="16">
        <v>206.733566</v>
      </c>
      <c r="CA23" s="16">
        <v>228.74193700000001</v>
      </c>
      <c r="CB23" s="16">
        <v>219.750843</v>
      </c>
      <c r="CC23" s="16">
        <v>205.06438399999999</v>
      </c>
      <c r="CD23" s="16">
        <v>202.62457800000001</v>
      </c>
      <c r="CE23" s="16">
        <v>201.19138000000001</v>
      </c>
      <c r="CF23" s="16">
        <v>217.72857300000001</v>
      </c>
      <c r="CG23" s="16">
        <v>202.072316</v>
      </c>
      <c r="CH23" s="16">
        <v>217.07270299999999</v>
      </c>
      <c r="CI23" s="16">
        <v>200.08912767000001</v>
      </c>
      <c r="CJ23" s="16">
        <v>200.83830399999999</v>
      </c>
      <c r="CK23" s="16">
        <v>201.28377900000001</v>
      </c>
      <c r="CL23" s="16">
        <v>222.881111</v>
      </c>
      <c r="CM23" s="16">
        <v>222.881111</v>
      </c>
      <c r="CN23" s="16">
        <v>226.06669500000001</v>
      </c>
      <c r="CO23" s="16">
        <v>217.32224099999999</v>
      </c>
      <c r="CP23" s="16">
        <v>219.789061</v>
      </c>
      <c r="CQ23" s="16">
        <v>207.24256600000001</v>
      </c>
      <c r="CR23" s="16">
        <v>207.963617</v>
      </c>
      <c r="CS23" s="16">
        <v>212.91781993999999</v>
      </c>
      <c r="CT23" s="16">
        <v>202.03178</v>
      </c>
      <c r="CU23" s="16">
        <v>198.16849999999999</v>
      </c>
      <c r="CV23" s="16">
        <v>214.62937378999999</v>
      </c>
      <c r="CW23" s="16">
        <v>214.51888099999999</v>
      </c>
      <c r="CX23" s="16">
        <v>201.19806199999999</v>
      </c>
      <c r="CY23" s="16">
        <v>213.79960421000001</v>
      </c>
      <c r="CZ23" s="16">
        <v>197.065573</v>
      </c>
      <c r="DA23" s="16">
        <v>204.00670049999999</v>
      </c>
      <c r="DB23" s="16">
        <v>204.41776899999999</v>
      </c>
      <c r="DC23" s="16">
        <v>204.4537315</v>
      </c>
      <c r="DD23" s="16">
        <v>206.554542</v>
      </c>
      <c r="DE23" s="16">
        <v>207.047935</v>
      </c>
      <c r="DF23" s="16">
        <v>203.940001</v>
      </c>
      <c r="DG23" s="16">
        <v>203.361355</v>
      </c>
      <c r="DH23" s="16">
        <v>205.53648899999999</v>
      </c>
      <c r="DI23" s="16">
        <v>206.733566</v>
      </c>
      <c r="DJ23" s="16">
        <v>204.69105099999999</v>
      </c>
      <c r="DK23" s="16">
        <v>204.374437</v>
      </c>
      <c r="DL23" s="16">
        <v>228.13170065</v>
      </c>
      <c r="DM23" s="16">
        <v>204.27238</v>
      </c>
      <c r="DN23" s="16">
        <v>203.39523299999999</v>
      </c>
      <c r="DO23" s="16">
        <v>200.51084499999999</v>
      </c>
      <c r="DP23" s="16">
        <v>224.22012000000001</v>
      </c>
      <c r="DQ23" s="16">
        <v>218.980074</v>
      </c>
      <c r="DR23" s="16">
        <v>213.76229699999999</v>
      </c>
      <c r="DS23" s="16">
        <v>188.14585400000001</v>
      </c>
      <c r="DT23" s="16">
        <v>218.93672799999999</v>
      </c>
      <c r="DU23" s="16">
        <v>199.36502300000001</v>
      </c>
      <c r="DV23" s="16">
        <v>200.125315</v>
      </c>
      <c r="DW23" s="16">
        <v>206.488866</v>
      </c>
      <c r="DX23" s="16">
        <v>204.94114099999999</v>
      </c>
      <c r="DY23" s="16">
        <v>205.38289800000001</v>
      </c>
      <c r="DZ23" s="16">
        <v>186.07920100000001</v>
      </c>
      <c r="EA23" s="16">
        <v>186.82995199999999</v>
      </c>
      <c r="EB23" s="16">
        <v>186.82995199999999</v>
      </c>
      <c r="EC23" s="16">
        <v>201.39313106</v>
      </c>
      <c r="ED23" s="16">
        <v>202.552323</v>
      </c>
      <c r="EE23" s="16">
        <v>203.10026999999999</v>
      </c>
      <c r="EF23" s="16">
        <v>200.81213299999999</v>
      </c>
      <c r="EG23" s="16">
        <v>201.633858</v>
      </c>
      <c r="EH23" s="16">
        <v>195.21332100000001</v>
      </c>
      <c r="EI23" s="16">
        <v>208.12932000000001</v>
      </c>
      <c r="EJ23" s="16">
        <v>229.72201032999999</v>
      </c>
      <c r="EK23" s="16">
        <v>204.994181</v>
      </c>
      <c r="EL23" s="16">
        <v>204.994181</v>
      </c>
      <c r="EM23" s="16">
        <v>199.224604</v>
      </c>
      <c r="EN23" s="16">
        <v>203.42232300000001</v>
      </c>
      <c r="EO23" s="16">
        <v>204.12173000000001</v>
      </c>
      <c r="EP23" s="16">
        <v>203.940001</v>
      </c>
      <c r="EQ23" s="16">
        <v>202.13425599999999</v>
      </c>
      <c r="ER23" s="16">
        <v>202.66806399999999</v>
      </c>
      <c r="ES23" s="16">
        <v>223.80470700000001</v>
      </c>
      <c r="ET23" s="16">
        <v>200.30196000000001</v>
      </c>
      <c r="EU23" s="16">
        <v>200.87916100000001</v>
      </c>
      <c r="EV23" s="16">
        <v>208.21081364</v>
      </c>
      <c r="EW23" s="16">
        <v>200.301287</v>
      </c>
      <c r="EX23" s="16">
        <v>197.77092300000001</v>
      </c>
      <c r="EY23" s="16">
        <v>200.83557099999999</v>
      </c>
      <c r="EZ23" s="16">
        <v>205.887395</v>
      </c>
      <c r="FA23" s="16">
        <v>194.20408499999999</v>
      </c>
      <c r="FB23" s="16">
        <v>205.11233100000001</v>
      </c>
      <c r="FC23" s="16">
        <v>202.17698899999999</v>
      </c>
      <c r="FD23" s="16">
        <v>210.04425599999999</v>
      </c>
      <c r="FE23" s="16">
        <v>209.10106200000001</v>
      </c>
      <c r="FF23" s="16">
        <v>208.70470399999999</v>
      </c>
      <c r="FG23" s="16">
        <v>237.45153205</v>
      </c>
      <c r="FH23" s="16">
        <v>215.10095100000001</v>
      </c>
      <c r="FI23" s="16">
        <v>222.07382999999999</v>
      </c>
      <c r="FJ23" s="16">
        <v>203.64224999999999</v>
      </c>
      <c r="FK23" s="16">
        <v>260.34213548999998</v>
      </c>
      <c r="FL23" s="16">
        <v>215.75951735000001</v>
      </c>
      <c r="FM23" s="16">
        <v>229.62156999999999</v>
      </c>
      <c r="FN23" s="16">
        <v>193.61694750000001</v>
      </c>
      <c r="FO23" s="16">
        <v>194.47100699999999</v>
      </c>
      <c r="FP23" s="16">
        <v>201.55172300000001</v>
      </c>
      <c r="FQ23" s="16">
        <v>201.29543799999999</v>
      </c>
      <c r="FR23" s="16">
        <v>228.76961477</v>
      </c>
      <c r="FS23" s="16">
        <v>228.01959600000001</v>
      </c>
      <c r="FT23" s="16">
        <v>228.74193700000001</v>
      </c>
      <c r="FU23" s="16">
        <v>202.42066199999999</v>
      </c>
      <c r="FV23" s="16">
        <v>202.42066199999999</v>
      </c>
      <c r="FW23" s="16">
        <v>218.653177</v>
      </c>
      <c r="FX23" s="16">
        <v>218.653177</v>
      </c>
      <c r="FY23" s="16">
        <v>216.065395</v>
      </c>
      <c r="FZ23" s="16">
        <v>203.39045999999999</v>
      </c>
      <c r="GA23" s="16">
        <v>203.22595100000001</v>
      </c>
      <c r="GB23" s="16">
        <v>200.418194</v>
      </c>
      <c r="GC23" s="16">
        <v>199.72567000000001</v>
      </c>
      <c r="GD23" s="16">
        <v>214.35883781999999</v>
      </c>
      <c r="GE23" s="16">
        <v>200.92924300000001</v>
      </c>
      <c r="GF23" s="16">
        <v>212.12886800000001</v>
      </c>
      <c r="GG23" s="16">
        <v>217.49737200000001</v>
      </c>
      <c r="GH23" s="16">
        <v>217.49737200000001</v>
      </c>
      <c r="GI23" s="16">
        <v>204.973162</v>
      </c>
      <c r="GJ23" s="16">
        <v>194.62427299999999</v>
      </c>
      <c r="GK23" s="16">
        <v>200.69700599999999</v>
      </c>
      <c r="GL23" s="16">
        <v>203.361355</v>
      </c>
      <c r="GM23" s="16">
        <v>213.36694937999999</v>
      </c>
      <c r="GN23" s="16">
        <v>184.71296599999999</v>
      </c>
      <c r="GO23" s="16">
        <v>213.36694937999999</v>
      </c>
      <c r="GP23" s="16">
        <v>202.42066199999999</v>
      </c>
      <c r="GQ23" s="16">
        <v>204.07308499999999</v>
      </c>
      <c r="GR23" s="16">
        <v>201.98387500000001</v>
      </c>
      <c r="GS23" s="16">
        <v>206.72611900000001</v>
      </c>
      <c r="GT23" s="16">
        <v>196.584002</v>
      </c>
      <c r="GU23" s="16">
        <v>198.51115799999999</v>
      </c>
      <c r="GV23" s="16">
        <v>205.219829</v>
      </c>
      <c r="GW23" s="16">
        <v>185.318614</v>
      </c>
      <c r="GX23" s="16">
        <v>217.20210499999999</v>
      </c>
      <c r="GY23" s="16">
        <v>204.58517900000001</v>
      </c>
      <c r="GZ23" s="16">
        <v>204.26871199999999</v>
      </c>
      <c r="HA23" s="16">
        <v>203.89462399999999</v>
      </c>
      <c r="HB23" s="16">
        <v>205.219829</v>
      </c>
      <c r="HC23" s="16">
        <v>204.81635499999999</v>
      </c>
      <c r="HD23" s="16">
        <v>205.219829</v>
      </c>
      <c r="HE23" s="16">
        <v>202.09640400000001</v>
      </c>
      <c r="HF23" s="16">
        <v>223.47315900000001</v>
      </c>
      <c r="HG23" s="16">
        <v>223.80470700000001</v>
      </c>
      <c r="HH23" s="16">
        <v>223.80470700000001</v>
      </c>
      <c r="HI23" s="16">
        <v>223.80470700000001</v>
      </c>
      <c r="HJ23" s="16">
        <v>217.67345599999999</v>
      </c>
      <c r="HK23" s="16">
        <v>207.564156</v>
      </c>
      <c r="HL23" s="16">
        <v>207.13038</v>
      </c>
      <c r="HM23" s="16">
        <v>228.40485799999999</v>
      </c>
      <c r="HN23" s="16">
        <v>207.28285500000001</v>
      </c>
      <c r="HO23" s="16">
        <v>215.372006</v>
      </c>
      <c r="HP23" s="16">
        <v>181.27379529000001</v>
      </c>
      <c r="HQ23" s="16">
        <v>223.03255300000001</v>
      </c>
      <c r="HR23" s="16">
        <v>205.17218750000001</v>
      </c>
      <c r="HS23" s="16">
        <v>205.665626</v>
      </c>
      <c r="HT23" s="16">
        <v>209.715665</v>
      </c>
      <c r="HU23" s="16">
        <v>198.88498200000001</v>
      </c>
      <c r="HV23" s="16">
        <v>195.8044343</v>
      </c>
      <c r="HW23" s="16">
        <v>194.812298</v>
      </c>
      <c r="HX23" s="16">
        <v>195.66981200000001</v>
      </c>
      <c r="HY23" s="16">
        <v>203.25516905000001</v>
      </c>
      <c r="HZ23" s="16">
        <v>204.76783900000001</v>
      </c>
      <c r="IA23" s="16">
        <v>225.191115</v>
      </c>
    </row>
    <row r="24" spans="1:235" s="4" customFormat="1" x14ac:dyDescent="0.2">
      <c r="A24" s="2"/>
      <c r="B24" s="10">
        <v>46150.4375</v>
      </c>
      <c r="C24" s="16">
        <v>223.07458234000001</v>
      </c>
      <c r="D24" s="16">
        <v>222.47919099999999</v>
      </c>
      <c r="E24" s="16">
        <v>223.08402899999999</v>
      </c>
      <c r="F24" s="16">
        <v>222.702697</v>
      </c>
      <c r="G24" s="16">
        <v>222.47919099999999</v>
      </c>
      <c r="H24" s="16">
        <v>207.23247499999999</v>
      </c>
      <c r="I24" s="16">
        <v>209.27270300000001</v>
      </c>
      <c r="J24" s="16">
        <v>208.374144</v>
      </c>
      <c r="K24" s="16">
        <v>209.513655</v>
      </c>
      <c r="L24" s="16">
        <v>205.601474</v>
      </c>
      <c r="M24" s="16">
        <v>225.35560100000001</v>
      </c>
      <c r="N24" s="16">
        <v>205.745408</v>
      </c>
      <c r="O24" s="16">
        <v>203.020725</v>
      </c>
      <c r="P24" s="16">
        <v>226.159549</v>
      </c>
      <c r="Q24" s="16">
        <v>210.59852108999999</v>
      </c>
      <c r="R24" s="16">
        <v>209.45330200000001</v>
      </c>
      <c r="S24" s="16">
        <v>203.191733</v>
      </c>
      <c r="T24" s="16">
        <v>223.14208300000001</v>
      </c>
      <c r="U24" s="16">
        <v>205.93554700000001</v>
      </c>
      <c r="V24" s="16">
        <v>206.662936</v>
      </c>
      <c r="W24" s="16">
        <v>219.53957800000001</v>
      </c>
      <c r="X24" s="16">
        <v>209.71043499999999</v>
      </c>
      <c r="Y24" s="16">
        <v>202.36546000000001</v>
      </c>
      <c r="Z24" s="16">
        <v>206.56030999999999</v>
      </c>
      <c r="AA24" s="16">
        <v>211.473016</v>
      </c>
      <c r="AB24" s="16">
        <v>197.71356499999999</v>
      </c>
      <c r="AC24" s="16">
        <v>206.641482</v>
      </c>
      <c r="AD24" s="16">
        <v>208.34482</v>
      </c>
      <c r="AE24" s="16">
        <v>209.22884400000001</v>
      </c>
      <c r="AF24" s="16">
        <v>204.09502599999999</v>
      </c>
      <c r="AG24" s="16">
        <v>216.85359725000001</v>
      </c>
      <c r="AH24" s="16">
        <v>216.93101430999999</v>
      </c>
      <c r="AI24" s="16">
        <v>218.742895</v>
      </c>
      <c r="AJ24" s="16">
        <v>218.58202900000001</v>
      </c>
      <c r="AK24" s="16">
        <v>197.83683500000001</v>
      </c>
      <c r="AL24" s="16">
        <v>220.06411299999999</v>
      </c>
      <c r="AM24" s="16">
        <v>196.72211100000001</v>
      </c>
      <c r="AN24" s="16">
        <v>197.73505499999999</v>
      </c>
      <c r="AO24" s="16">
        <v>206.686904</v>
      </c>
      <c r="AP24" s="16">
        <v>199.49923999999999</v>
      </c>
      <c r="AQ24" s="16">
        <v>201.07382100000001</v>
      </c>
      <c r="AR24" s="16">
        <v>201.71724699999999</v>
      </c>
      <c r="AS24" s="16">
        <v>200.61371399999999</v>
      </c>
      <c r="AT24" s="16">
        <v>207.96224599999999</v>
      </c>
      <c r="AU24" s="16">
        <v>207.96224599999999</v>
      </c>
      <c r="AV24" s="16">
        <v>210.30991800000001</v>
      </c>
      <c r="AW24" s="16">
        <v>210.40371099999999</v>
      </c>
      <c r="AX24" s="16">
        <v>207.84801150000001</v>
      </c>
      <c r="AY24" s="16">
        <v>208.353385</v>
      </c>
      <c r="AZ24" s="16">
        <v>222.16542899999999</v>
      </c>
      <c r="BA24" s="16">
        <v>204.58381700000001</v>
      </c>
      <c r="BB24" s="16">
        <v>204.439505</v>
      </c>
      <c r="BC24" s="16">
        <v>204.346565</v>
      </c>
      <c r="BD24" s="16">
        <v>203.70921300000001</v>
      </c>
      <c r="BE24" s="16">
        <v>204.43286900000001</v>
      </c>
      <c r="BF24" s="16">
        <v>204.346565</v>
      </c>
      <c r="BG24" s="16">
        <v>209.107688</v>
      </c>
      <c r="BH24" s="16">
        <v>210.61000999999999</v>
      </c>
      <c r="BI24" s="16">
        <v>210.61000999999999</v>
      </c>
      <c r="BJ24" s="16">
        <v>210.61000999999999</v>
      </c>
      <c r="BK24" s="16">
        <v>199.619755</v>
      </c>
      <c r="BL24" s="16">
        <v>200.66773900000001</v>
      </c>
      <c r="BM24" s="16">
        <v>217.58399199999999</v>
      </c>
      <c r="BN24" s="16">
        <v>216.69975099999999</v>
      </c>
      <c r="BO24" s="16">
        <v>207.10213899999999</v>
      </c>
      <c r="BP24" s="16">
        <v>203.08563100000001</v>
      </c>
      <c r="BQ24" s="16">
        <v>207.16611800000001</v>
      </c>
      <c r="BR24" s="16">
        <v>198.04677599999999</v>
      </c>
      <c r="BS24" s="16">
        <v>198.08836582000001</v>
      </c>
      <c r="BT24" s="16">
        <v>205.94930500000001</v>
      </c>
      <c r="BU24" s="16">
        <v>210.41249500000001</v>
      </c>
      <c r="BV24" s="16">
        <v>214.77612328999999</v>
      </c>
      <c r="BW24" s="16">
        <v>221.442848</v>
      </c>
      <c r="BX24" s="16">
        <v>206.67079699999999</v>
      </c>
      <c r="BY24" s="16">
        <v>208.01742899999999</v>
      </c>
      <c r="BZ24" s="16">
        <v>208.01742899999999</v>
      </c>
      <c r="CA24" s="16">
        <v>233.212063</v>
      </c>
      <c r="CB24" s="16">
        <v>222.58596399999999</v>
      </c>
      <c r="CC24" s="16">
        <v>206.95799700000001</v>
      </c>
      <c r="CD24" s="16">
        <v>205.44439600000001</v>
      </c>
      <c r="CE24" s="16">
        <v>203.97227100000001</v>
      </c>
      <c r="CF24" s="16">
        <v>220.13869399999999</v>
      </c>
      <c r="CG24" s="16">
        <v>204.54381000000001</v>
      </c>
      <c r="CH24" s="16">
        <v>221.13850500000001</v>
      </c>
      <c r="CI24" s="16">
        <v>203.64317567000001</v>
      </c>
      <c r="CJ24" s="16">
        <v>204.40624299999999</v>
      </c>
      <c r="CK24" s="16">
        <v>204.226225</v>
      </c>
      <c r="CL24" s="16">
        <v>227.18941000000001</v>
      </c>
      <c r="CM24" s="16">
        <v>227.18941000000001</v>
      </c>
      <c r="CN24" s="16">
        <v>230.82065499999999</v>
      </c>
      <c r="CO24" s="16">
        <v>221.282893</v>
      </c>
      <c r="CP24" s="16">
        <v>223.87630899999999</v>
      </c>
      <c r="CQ24" s="16">
        <v>211.40999199999999</v>
      </c>
      <c r="CR24" s="16">
        <v>211.790154</v>
      </c>
      <c r="CS24" s="16">
        <v>216.83749915999999</v>
      </c>
      <c r="CT24" s="16">
        <v>205.870609</v>
      </c>
      <c r="CU24" s="16">
        <v>200.694863</v>
      </c>
      <c r="CV24" s="16">
        <v>219.33459830999999</v>
      </c>
      <c r="CW24" s="16">
        <v>218.57179199999999</v>
      </c>
      <c r="CX24" s="16">
        <v>204.879178</v>
      </c>
      <c r="CY24" s="16">
        <v>217.04850207000001</v>
      </c>
      <c r="CZ24" s="16">
        <v>200.31896599999999</v>
      </c>
      <c r="DA24" s="16">
        <v>208.0424405</v>
      </c>
      <c r="DB24" s="16">
        <v>208.42689999999999</v>
      </c>
      <c r="DC24" s="16">
        <v>206.21895050000001</v>
      </c>
      <c r="DD24" s="16">
        <v>209.36148499999999</v>
      </c>
      <c r="DE24" s="16">
        <v>209.86453800000001</v>
      </c>
      <c r="DF24" s="16">
        <v>206.67079699999999</v>
      </c>
      <c r="DG24" s="16">
        <v>206.07737</v>
      </c>
      <c r="DH24" s="16">
        <v>206.66298599999999</v>
      </c>
      <c r="DI24" s="16">
        <v>208.01742899999999</v>
      </c>
      <c r="DJ24" s="16">
        <v>208.483361</v>
      </c>
      <c r="DK24" s="16">
        <v>207.13909799999999</v>
      </c>
      <c r="DL24" s="16">
        <v>231.07494750000001</v>
      </c>
      <c r="DM24" s="16">
        <v>207.07406</v>
      </c>
      <c r="DN24" s="16">
        <v>206.18018799999999</v>
      </c>
      <c r="DO24" s="16">
        <v>203.99370949999999</v>
      </c>
      <c r="DP24" s="16">
        <v>228.91377900000001</v>
      </c>
      <c r="DQ24" s="16">
        <v>223.28670099999999</v>
      </c>
      <c r="DR24" s="16">
        <v>217.655689</v>
      </c>
      <c r="DS24" s="16">
        <v>192.13023200000001</v>
      </c>
      <c r="DT24" s="16">
        <v>223.252658</v>
      </c>
      <c r="DU24" s="16">
        <v>202.87561600000001</v>
      </c>
      <c r="DV24" s="16">
        <v>203.650642</v>
      </c>
      <c r="DW24" s="16">
        <v>210.56486200000001</v>
      </c>
      <c r="DX24" s="16">
        <v>207.70153400000001</v>
      </c>
      <c r="DY24" s="16">
        <v>208.15519699999999</v>
      </c>
      <c r="DZ24" s="16">
        <v>188.614396</v>
      </c>
      <c r="EA24" s="16">
        <v>190.595664</v>
      </c>
      <c r="EB24" s="16">
        <v>190.595664</v>
      </c>
      <c r="EC24" s="16">
        <v>205.09863296</v>
      </c>
      <c r="ED24" s="16">
        <v>205.169161</v>
      </c>
      <c r="EE24" s="16">
        <v>205.68421499999999</v>
      </c>
      <c r="EF24" s="16">
        <v>204.65975599999999</v>
      </c>
      <c r="EG24" s="16">
        <v>205.47959700000001</v>
      </c>
      <c r="EH24" s="16">
        <v>198.365398</v>
      </c>
      <c r="EI24" s="16">
        <v>212.25311300000001</v>
      </c>
      <c r="EJ24" s="16">
        <v>233.21286499000001</v>
      </c>
      <c r="EK24" s="16">
        <v>201.638395</v>
      </c>
      <c r="EL24" s="16">
        <v>201.638395</v>
      </c>
      <c r="EM24" s="16">
        <v>201.78699</v>
      </c>
      <c r="EN24" s="16">
        <v>206.14432400000001</v>
      </c>
      <c r="EO24" s="16">
        <v>206.850919</v>
      </c>
      <c r="EP24" s="16">
        <v>206.67079699999999</v>
      </c>
      <c r="EQ24" s="16">
        <v>205.639341</v>
      </c>
      <c r="ER24" s="16">
        <v>205.119316</v>
      </c>
      <c r="ES24" s="16">
        <v>228.48477299999999</v>
      </c>
      <c r="ET24" s="16">
        <v>203.859512</v>
      </c>
      <c r="EU24" s="16">
        <v>204.44777500000001</v>
      </c>
      <c r="EV24" s="16">
        <v>212.42321229999999</v>
      </c>
      <c r="EW24" s="16">
        <v>204.04758899999999</v>
      </c>
      <c r="EX24" s="16">
        <v>201.66955300000001</v>
      </c>
      <c r="EY24" s="16">
        <v>204.489891</v>
      </c>
      <c r="EZ24" s="16">
        <v>210.40097299999999</v>
      </c>
      <c r="FA24" s="16">
        <v>196.848704</v>
      </c>
      <c r="FB24" s="16">
        <v>208.90413000000001</v>
      </c>
      <c r="FC24" s="16">
        <v>205.95162500000001</v>
      </c>
      <c r="FD24" s="16">
        <v>214.163782</v>
      </c>
      <c r="FE24" s="16">
        <v>213.19650200000001</v>
      </c>
      <c r="FF24" s="16">
        <v>212.79001700000001</v>
      </c>
      <c r="FG24" s="16">
        <v>241.70746266</v>
      </c>
      <c r="FH24" s="16">
        <v>219.09845000000001</v>
      </c>
      <c r="FI24" s="16">
        <v>226.60893899999999</v>
      </c>
      <c r="FJ24" s="16">
        <v>207.366941</v>
      </c>
      <c r="FK24" s="16">
        <v>265.05637646000002</v>
      </c>
      <c r="FL24" s="16">
        <v>219.85735578000001</v>
      </c>
      <c r="FM24" s="16">
        <v>234.26785899999999</v>
      </c>
      <c r="FN24" s="16">
        <v>197.22228799999999</v>
      </c>
      <c r="FO24" s="16">
        <v>198.06257600000001</v>
      </c>
      <c r="FP24" s="16">
        <v>205.18659400000001</v>
      </c>
      <c r="FQ24" s="16">
        <v>204.24002400000001</v>
      </c>
      <c r="FR24" s="16">
        <v>233.24028165999999</v>
      </c>
      <c r="FS24" s="16">
        <v>232.46674200000001</v>
      </c>
      <c r="FT24" s="16">
        <v>233.212063</v>
      </c>
      <c r="FU24" s="16">
        <v>205.103567</v>
      </c>
      <c r="FV24" s="16">
        <v>205.103567</v>
      </c>
      <c r="FW24" s="16">
        <v>222.689255</v>
      </c>
      <c r="FX24" s="16">
        <v>222.689255</v>
      </c>
      <c r="FY24" s="16">
        <v>220.00340199999999</v>
      </c>
      <c r="FZ24" s="16">
        <v>206.16439700000001</v>
      </c>
      <c r="GA24" s="16">
        <v>205.996951</v>
      </c>
      <c r="GB24" s="16">
        <v>202.687792</v>
      </c>
      <c r="GC24" s="16">
        <v>202.01207199999999</v>
      </c>
      <c r="GD24" s="16">
        <v>218.53163420999999</v>
      </c>
      <c r="GE24" s="16">
        <v>203.692984</v>
      </c>
      <c r="GF24" s="16">
        <v>216.02963</v>
      </c>
      <c r="GG24" s="16">
        <v>221.56982500000001</v>
      </c>
      <c r="GH24" s="16">
        <v>221.56982500000001</v>
      </c>
      <c r="GI24" s="16">
        <v>204.52560500000001</v>
      </c>
      <c r="GJ24" s="16">
        <v>197.64656667</v>
      </c>
      <c r="GK24" s="16">
        <v>203.34451899999999</v>
      </c>
      <c r="GL24" s="16">
        <v>206.07737</v>
      </c>
      <c r="GM24" s="16">
        <v>216.60927261</v>
      </c>
      <c r="GN24" s="16">
        <v>187.36221599999999</v>
      </c>
      <c r="GO24" s="16">
        <v>216.60927261</v>
      </c>
      <c r="GP24" s="16">
        <v>205.103567</v>
      </c>
      <c r="GQ24" s="16">
        <v>207.75779900000001</v>
      </c>
      <c r="GR24" s="16">
        <v>204.63476700000001</v>
      </c>
      <c r="GS24" s="16">
        <v>209.21746999999999</v>
      </c>
      <c r="GT24" s="16">
        <v>199.98480499999999</v>
      </c>
      <c r="GU24" s="16">
        <v>202.24162000000001</v>
      </c>
      <c r="GV24" s="16">
        <v>209.086715</v>
      </c>
      <c r="GW24" s="16">
        <v>187.830589</v>
      </c>
      <c r="GX24" s="16">
        <v>221.13517200000001</v>
      </c>
      <c r="GY24" s="16">
        <v>207.744899</v>
      </c>
      <c r="GZ24" s="16">
        <v>206.900936</v>
      </c>
      <c r="HA24" s="16">
        <v>206.596161</v>
      </c>
      <c r="HB24" s="16">
        <v>209.086715</v>
      </c>
      <c r="HC24" s="16">
        <v>208.67419699999999</v>
      </c>
      <c r="HD24" s="16">
        <v>209.086715</v>
      </c>
      <c r="HE24" s="16">
        <v>204.73539500000001</v>
      </c>
      <c r="HF24" s="16">
        <v>228.14967899999999</v>
      </c>
      <c r="HG24" s="16">
        <v>228.48477299999999</v>
      </c>
      <c r="HH24" s="16">
        <v>228.48477299999999</v>
      </c>
      <c r="HI24" s="16">
        <v>228.48477299999999</v>
      </c>
      <c r="HJ24" s="16">
        <v>221.75428299999999</v>
      </c>
      <c r="HK24" s="16">
        <v>210.441622</v>
      </c>
      <c r="HL24" s="16">
        <v>209.95080799999999</v>
      </c>
      <c r="HM24" s="16">
        <v>232.77314799999999</v>
      </c>
      <c r="HN24" s="16">
        <v>210.18508499999999</v>
      </c>
      <c r="HO24" s="16">
        <v>219.46438900000001</v>
      </c>
      <c r="HP24" s="16">
        <v>183.8737189</v>
      </c>
      <c r="HQ24" s="16">
        <v>227.66656499999999</v>
      </c>
      <c r="HR24" s="16">
        <v>209.41086200000001</v>
      </c>
      <c r="HS24" s="16">
        <v>209.826187</v>
      </c>
      <c r="HT24" s="16">
        <v>213.57420300000001</v>
      </c>
      <c r="HU24" s="16">
        <v>202.34398100000001</v>
      </c>
      <c r="HV24" s="16">
        <v>199.74185172</v>
      </c>
      <c r="HW24" s="16">
        <v>198.48214849999999</v>
      </c>
      <c r="HX24" s="16">
        <v>199.35522900000001</v>
      </c>
      <c r="HY24" s="16">
        <v>207.09754439</v>
      </c>
      <c r="HZ24" s="16">
        <v>208.70250300000001</v>
      </c>
      <c r="IA24" s="16">
        <v>229.98030299999999</v>
      </c>
    </row>
    <row r="25" spans="1:235" s="4" customFormat="1" x14ac:dyDescent="0.2">
      <c r="A25" s="2"/>
      <c r="B25" s="10">
        <v>46150.458333333336</v>
      </c>
      <c r="C25" s="16">
        <v>218.90207692000001</v>
      </c>
      <c r="D25" s="16">
        <v>218.695033</v>
      </c>
      <c r="E25" s="16">
        <v>219.29694900000001</v>
      </c>
      <c r="F25" s="16">
        <v>218.91297</v>
      </c>
      <c r="G25" s="16">
        <v>218.695033</v>
      </c>
      <c r="H25" s="16">
        <v>203.792226</v>
      </c>
      <c r="I25" s="16">
        <v>205.40621899999999</v>
      </c>
      <c r="J25" s="16">
        <v>204.56204299999999</v>
      </c>
      <c r="K25" s="16">
        <v>205.62904</v>
      </c>
      <c r="L25" s="16">
        <v>202.538175</v>
      </c>
      <c r="M25" s="16">
        <v>221.59022899999999</v>
      </c>
      <c r="N25" s="16">
        <v>202.390761</v>
      </c>
      <c r="O25" s="16">
        <v>199.761717</v>
      </c>
      <c r="P25" s="16">
        <v>221.89170300000001</v>
      </c>
      <c r="Q25" s="16">
        <v>206.70476119</v>
      </c>
      <c r="R25" s="16">
        <v>205.512316</v>
      </c>
      <c r="S25" s="16">
        <v>199.78360000000001</v>
      </c>
      <c r="T25" s="16">
        <v>218.901275</v>
      </c>
      <c r="U25" s="16">
        <v>201.96867349999999</v>
      </c>
      <c r="V25" s="16">
        <v>202.68242100000001</v>
      </c>
      <c r="W25" s="16">
        <v>215.342479</v>
      </c>
      <c r="X25" s="16">
        <v>205.48304200000001</v>
      </c>
      <c r="Y25" s="16">
        <v>198.22306399999999</v>
      </c>
      <c r="Z25" s="16">
        <v>202.383848</v>
      </c>
      <c r="AA25" s="16">
        <v>208.04272700000001</v>
      </c>
      <c r="AB25" s="16">
        <v>194.496082</v>
      </c>
      <c r="AC25" s="16">
        <v>204.40965499999999</v>
      </c>
      <c r="AD25" s="16">
        <v>204.50428500000001</v>
      </c>
      <c r="AE25" s="16">
        <v>204.95534599999999</v>
      </c>
      <c r="AF25" s="16">
        <v>200.39678000000001</v>
      </c>
      <c r="AG25" s="16">
        <v>212.61191324999999</v>
      </c>
      <c r="AH25" s="16">
        <v>212.71462152999999</v>
      </c>
      <c r="AI25" s="16">
        <v>214.498175</v>
      </c>
      <c r="AJ25" s="16">
        <v>214.35599099999999</v>
      </c>
      <c r="AK25" s="16">
        <v>194.284863</v>
      </c>
      <c r="AL25" s="16">
        <v>215.854366</v>
      </c>
      <c r="AM25" s="16">
        <v>193.37446133</v>
      </c>
      <c r="AN25" s="16">
        <v>194.37640099999999</v>
      </c>
      <c r="AO25" s="16">
        <v>202.90169299999999</v>
      </c>
      <c r="AP25" s="16">
        <v>195.94124500000001</v>
      </c>
      <c r="AQ25" s="16">
        <v>197.53011599999999</v>
      </c>
      <c r="AR25" s="16">
        <v>198.15564800000001</v>
      </c>
      <c r="AS25" s="16">
        <v>195.00722099999999</v>
      </c>
      <c r="AT25" s="16">
        <v>204.567376</v>
      </c>
      <c r="AU25" s="16">
        <v>204.567376</v>
      </c>
      <c r="AV25" s="16">
        <v>206.89013199999999</v>
      </c>
      <c r="AW25" s="16">
        <v>206.352588</v>
      </c>
      <c r="AX25" s="16">
        <v>203.54453150000001</v>
      </c>
      <c r="AY25" s="16">
        <v>204.086671</v>
      </c>
      <c r="AZ25" s="16">
        <v>217.95965699999999</v>
      </c>
      <c r="BA25" s="16">
        <v>200.992966</v>
      </c>
      <c r="BB25" s="16">
        <v>200.90280799999999</v>
      </c>
      <c r="BC25" s="16">
        <v>200.816351</v>
      </c>
      <c r="BD25" s="16">
        <v>200.22348925</v>
      </c>
      <c r="BE25" s="16">
        <v>200.97982500000001</v>
      </c>
      <c r="BF25" s="16">
        <v>200.816351</v>
      </c>
      <c r="BG25" s="16">
        <v>205.793575</v>
      </c>
      <c r="BH25" s="16">
        <v>207.186171</v>
      </c>
      <c r="BI25" s="16">
        <v>207.186171</v>
      </c>
      <c r="BJ25" s="16">
        <v>207.186171</v>
      </c>
      <c r="BK25" s="16">
        <v>195.824006</v>
      </c>
      <c r="BL25" s="16">
        <v>196.94106099999999</v>
      </c>
      <c r="BM25" s="16">
        <v>213.161587</v>
      </c>
      <c r="BN25" s="16">
        <v>212.446609</v>
      </c>
      <c r="BO25" s="16">
        <v>205.69500099999999</v>
      </c>
      <c r="BP25" s="16">
        <v>201.156148</v>
      </c>
      <c r="BQ25" s="16">
        <v>203.677053</v>
      </c>
      <c r="BR25" s="16">
        <v>194.51807099999999</v>
      </c>
      <c r="BS25" s="16">
        <v>194.55891979</v>
      </c>
      <c r="BT25" s="16">
        <v>202.40449599999999</v>
      </c>
      <c r="BU25" s="16">
        <v>206.72746383</v>
      </c>
      <c r="BV25" s="16">
        <v>213.78909182999999</v>
      </c>
      <c r="BW25" s="16">
        <v>217.24691999999999</v>
      </c>
      <c r="BX25" s="16">
        <v>203.05799200000001</v>
      </c>
      <c r="BY25" s="16">
        <v>207.06145799999999</v>
      </c>
      <c r="BZ25" s="16">
        <v>207.06145799999999</v>
      </c>
      <c r="CA25" s="16">
        <v>229.37913900000001</v>
      </c>
      <c r="CB25" s="16">
        <v>218.19331299999999</v>
      </c>
      <c r="CC25" s="16">
        <v>205.197765</v>
      </c>
      <c r="CD25" s="16">
        <v>201.98703</v>
      </c>
      <c r="CE25" s="16">
        <v>200.55427700000001</v>
      </c>
      <c r="CF25" s="16">
        <v>215.670131</v>
      </c>
      <c r="CG25" s="16">
        <v>201.049373</v>
      </c>
      <c r="CH25" s="16">
        <v>216.95834099999999</v>
      </c>
      <c r="CI25" s="16">
        <v>200.07881166999999</v>
      </c>
      <c r="CJ25" s="16">
        <v>200.820391</v>
      </c>
      <c r="CK25" s="16">
        <v>200.61312100000001</v>
      </c>
      <c r="CL25" s="16">
        <v>222.80425</v>
      </c>
      <c r="CM25" s="16">
        <v>222.80425</v>
      </c>
      <c r="CN25" s="16">
        <v>226.514759</v>
      </c>
      <c r="CO25" s="16">
        <v>216.949985</v>
      </c>
      <c r="CP25" s="16">
        <v>219.50756999999999</v>
      </c>
      <c r="CQ25" s="16">
        <v>207.363831</v>
      </c>
      <c r="CR25" s="16">
        <v>208.03938400000001</v>
      </c>
      <c r="CS25" s="16">
        <v>212.98155297</v>
      </c>
      <c r="CT25" s="16">
        <v>201.878456</v>
      </c>
      <c r="CU25" s="16">
        <v>198.09836200000001</v>
      </c>
      <c r="CV25" s="16">
        <v>215.79994274000001</v>
      </c>
      <c r="CW25" s="16">
        <v>214.87696299999999</v>
      </c>
      <c r="CX25" s="16">
        <v>201.19787299999999</v>
      </c>
      <c r="CY25" s="16">
        <v>213.5277735</v>
      </c>
      <c r="CZ25" s="16">
        <v>196.95406</v>
      </c>
      <c r="DA25" s="16">
        <v>202.66754066999999</v>
      </c>
      <c r="DB25" s="16">
        <v>203.183358</v>
      </c>
      <c r="DC25" s="16">
        <v>204.4396055</v>
      </c>
      <c r="DD25" s="16">
        <v>205.652421</v>
      </c>
      <c r="DE25" s="16">
        <v>206.15805900000001</v>
      </c>
      <c r="DF25" s="16">
        <v>203.05799200000001</v>
      </c>
      <c r="DG25" s="16">
        <v>202.502622</v>
      </c>
      <c r="DH25" s="16">
        <v>205.725808</v>
      </c>
      <c r="DI25" s="16">
        <v>207.06145799999999</v>
      </c>
      <c r="DJ25" s="16">
        <v>204.6510375</v>
      </c>
      <c r="DK25" s="16">
        <v>202.636729</v>
      </c>
      <c r="DL25" s="16">
        <v>226.51476957</v>
      </c>
      <c r="DM25" s="16">
        <v>203.68178599999999</v>
      </c>
      <c r="DN25" s="16">
        <v>202.79305600000001</v>
      </c>
      <c r="DO25" s="16">
        <v>200.54645550000001</v>
      </c>
      <c r="DP25" s="16">
        <v>224.63565800000001</v>
      </c>
      <c r="DQ25" s="16">
        <v>219.09156999999999</v>
      </c>
      <c r="DR25" s="16">
        <v>213.520938</v>
      </c>
      <c r="DS25" s="16">
        <v>188.57763399999999</v>
      </c>
      <c r="DT25" s="16">
        <v>219.049012</v>
      </c>
      <c r="DU25" s="16">
        <v>199.37119999999999</v>
      </c>
      <c r="DV25" s="16">
        <v>200.13022599999999</v>
      </c>
      <c r="DW25" s="16">
        <v>206.60802899999999</v>
      </c>
      <c r="DX25" s="16">
        <v>204.073375</v>
      </c>
      <c r="DY25" s="16">
        <v>204.51732100000001</v>
      </c>
      <c r="DZ25" s="16">
        <v>185.47217900000001</v>
      </c>
      <c r="EA25" s="16">
        <v>187.246511</v>
      </c>
      <c r="EB25" s="16">
        <v>187.246511</v>
      </c>
      <c r="EC25" s="16">
        <v>201.44968918999999</v>
      </c>
      <c r="ED25" s="16">
        <v>201.67076299999999</v>
      </c>
      <c r="EE25" s="16">
        <v>202.1542</v>
      </c>
      <c r="EF25" s="16">
        <v>200.07243800000001</v>
      </c>
      <c r="EG25" s="16">
        <v>201.069885</v>
      </c>
      <c r="EH25" s="16">
        <v>195.37075400000001</v>
      </c>
      <c r="EI25" s="16">
        <v>208.20628400000001</v>
      </c>
      <c r="EJ25" s="16">
        <v>229.42993541999999</v>
      </c>
      <c r="EK25" s="16">
        <v>196.02420699999999</v>
      </c>
      <c r="EL25" s="16">
        <v>196.02420699999999</v>
      </c>
      <c r="EM25" s="16">
        <v>199.15915799999999</v>
      </c>
      <c r="EN25" s="16">
        <v>202.55632900000001</v>
      </c>
      <c r="EO25" s="16">
        <v>203.22440900000001</v>
      </c>
      <c r="EP25" s="16">
        <v>203.05799200000001</v>
      </c>
      <c r="EQ25" s="16">
        <v>201.71783199999999</v>
      </c>
      <c r="ER25" s="16">
        <v>202.003659</v>
      </c>
      <c r="ES25" s="16">
        <v>224.20699300000001</v>
      </c>
      <c r="ET25" s="16">
        <v>200.282509</v>
      </c>
      <c r="EU25" s="16">
        <v>200.85952399999999</v>
      </c>
      <c r="EV25" s="16">
        <v>208.37097098000001</v>
      </c>
      <c r="EW25" s="16">
        <v>200.35185999999999</v>
      </c>
      <c r="EX25" s="16">
        <v>198.06737699999999</v>
      </c>
      <c r="EY25" s="16">
        <v>200.753343</v>
      </c>
      <c r="EZ25" s="16">
        <v>207.01028600000001</v>
      </c>
      <c r="FA25" s="16">
        <v>193.82846699999999</v>
      </c>
      <c r="FB25" s="16">
        <v>205.15079399999999</v>
      </c>
      <c r="FC25" s="16">
        <v>202.27255</v>
      </c>
      <c r="FD25" s="16">
        <v>210.04274899999999</v>
      </c>
      <c r="FE25" s="16">
        <v>209.12940399999999</v>
      </c>
      <c r="FF25" s="16">
        <v>208.74561800000001</v>
      </c>
      <c r="FG25" s="16">
        <v>237.82288145000001</v>
      </c>
      <c r="FH25" s="16">
        <v>215.38084000000001</v>
      </c>
      <c r="FI25" s="16">
        <v>222.39030199999999</v>
      </c>
      <c r="FJ25" s="16">
        <v>203.657287</v>
      </c>
      <c r="FK25" s="16">
        <v>260.18399476000002</v>
      </c>
      <c r="FL25" s="16">
        <v>215.51347290000001</v>
      </c>
      <c r="FM25" s="16">
        <v>230.04250099999999</v>
      </c>
      <c r="FN25" s="16">
        <v>192.59063699999999</v>
      </c>
      <c r="FO25" s="16">
        <v>193.56965199999999</v>
      </c>
      <c r="FP25" s="16">
        <v>201.505188</v>
      </c>
      <c r="FQ25" s="16">
        <v>200.63505900000001</v>
      </c>
      <c r="FR25" s="16">
        <v>229.40689388000001</v>
      </c>
      <c r="FS25" s="16">
        <v>228.63732099999999</v>
      </c>
      <c r="FT25" s="16">
        <v>229.37913900000001</v>
      </c>
      <c r="FU25" s="16">
        <v>201.57329799999999</v>
      </c>
      <c r="FV25" s="16">
        <v>201.57329799999999</v>
      </c>
      <c r="FW25" s="16">
        <v>219.38241300000001</v>
      </c>
      <c r="FX25" s="16">
        <v>219.38241300000001</v>
      </c>
      <c r="FY25" s="16">
        <v>216.73115899999999</v>
      </c>
      <c r="FZ25" s="16">
        <v>202.74633399999999</v>
      </c>
      <c r="GA25" s="16">
        <v>202.579049</v>
      </c>
      <c r="GB25" s="16">
        <v>199.991265</v>
      </c>
      <c r="GC25" s="16">
        <v>199.34073000000001</v>
      </c>
      <c r="GD25" s="16">
        <v>214.38061599</v>
      </c>
      <c r="GE25" s="16">
        <v>200.28888799999999</v>
      </c>
      <c r="GF25" s="16">
        <v>211.96932699999999</v>
      </c>
      <c r="GG25" s="16">
        <v>217.367322</v>
      </c>
      <c r="GH25" s="16">
        <v>217.367322</v>
      </c>
      <c r="GI25" s="16">
        <v>199.90671</v>
      </c>
      <c r="GJ25" s="16">
        <v>194.43007266999999</v>
      </c>
      <c r="GK25" s="16">
        <v>199.835598</v>
      </c>
      <c r="GL25" s="16">
        <v>202.502622</v>
      </c>
      <c r="GM25" s="16">
        <v>213.09566874999999</v>
      </c>
      <c r="GN25" s="16">
        <v>184.472105</v>
      </c>
      <c r="GO25" s="16">
        <v>213.09566874999999</v>
      </c>
      <c r="GP25" s="16">
        <v>201.57329799999999</v>
      </c>
      <c r="GQ25" s="16">
        <v>204.063061</v>
      </c>
      <c r="GR25" s="16">
        <v>201.12397100000001</v>
      </c>
      <c r="GS25" s="16">
        <v>205.692983</v>
      </c>
      <c r="GT25" s="16">
        <v>196.41055900000001</v>
      </c>
      <c r="GU25" s="16">
        <v>198.60988399999999</v>
      </c>
      <c r="GV25" s="16">
        <v>205.06620100000001</v>
      </c>
      <c r="GW25" s="16">
        <v>184.70264499999999</v>
      </c>
      <c r="GX25" s="16">
        <v>217.07016899999999</v>
      </c>
      <c r="GY25" s="16">
        <v>204.48544999999999</v>
      </c>
      <c r="GZ25" s="16">
        <v>203.33212900000001</v>
      </c>
      <c r="HA25" s="16">
        <v>203.04482200000001</v>
      </c>
      <c r="HB25" s="16">
        <v>205.06620100000001</v>
      </c>
      <c r="HC25" s="16">
        <v>204.65800200000001</v>
      </c>
      <c r="HD25" s="16">
        <v>205.06620100000001</v>
      </c>
      <c r="HE25" s="16">
        <v>201.223285</v>
      </c>
      <c r="HF25" s="16">
        <v>223.847936</v>
      </c>
      <c r="HG25" s="16">
        <v>224.20699300000001</v>
      </c>
      <c r="HH25" s="16">
        <v>224.20699300000001</v>
      </c>
      <c r="HI25" s="16">
        <v>224.20699300000001</v>
      </c>
      <c r="HJ25" s="16">
        <v>217.98807099999999</v>
      </c>
      <c r="HK25" s="16">
        <v>206.93098499999999</v>
      </c>
      <c r="HL25" s="16">
        <v>206.44217800000001</v>
      </c>
      <c r="HM25" s="16">
        <v>228.90437700000001</v>
      </c>
      <c r="HN25" s="16">
        <v>206.26563899999999</v>
      </c>
      <c r="HO25" s="16">
        <v>215.26157499999999</v>
      </c>
      <c r="HP25" s="16">
        <v>181.03741887999999</v>
      </c>
      <c r="HQ25" s="16">
        <v>223.435374</v>
      </c>
      <c r="HR25" s="16">
        <v>205.41537650000001</v>
      </c>
      <c r="HS25" s="16">
        <v>205.82215299999999</v>
      </c>
      <c r="HT25" s="16">
        <v>209.77454399999999</v>
      </c>
      <c r="HU25" s="16">
        <v>198.68741399999999</v>
      </c>
      <c r="HV25" s="16">
        <v>195.91900644</v>
      </c>
      <c r="HW25" s="16">
        <v>194.92123549999999</v>
      </c>
      <c r="HX25" s="16">
        <v>195.777424</v>
      </c>
      <c r="HY25" s="16">
        <v>203.1870073</v>
      </c>
      <c r="HZ25" s="16">
        <v>204.833888</v>
      </c>
      <c r="IA25" s="16">
        <v>225.72468000000001</v>
      </c>
    </row>
    <row r="26" spans="1:235" s="4" customFormat="1" x14ac:dyDescent="0.2">
      <c r="A26" s="2"/>
      <c r="B26" s="10">
        <v>46150.479166666664</v>
      </c>
      <c r="C26" s="16">
        <v>223.31486837</v>
      </c>
      <c r="D26" s="16">
        <v>222.78768199999999</v>
      </c>
      <c r="E26" s="16">
        <v>223.42148499999999</v>
      </c>
      <c r="F26" s="16">
        <v>223.01928799999999</v>
      </c>
      <c r="G26" s="16">
        <v>222.78768199999999</v>
      </c>
      <c r="H26" s="16">
        <v>206.71813499999999</v>
      </c>
      <c r="I26" s="16">
        <v>208.26343700000001</v>
      </c>
      <c r="J26" s="16">
        <v>207.374855</v>
      </c>
      <c r="K26" s="16">
        <v>208.50582499999999</v>
      </c>
      <c r="L26" s="16">
        <v>205.47824600000001</v>
      </c>
      <c r="M26" s="16">
        <v>225.80079900000001</v>
      </c>
      <c r="N26" s="16">
        <v>205.28775300000001</v>
      </c>
      <c r="O26" s="16">
        <v>202.60724999999999</v>
      </c>
      <c r="P26" s="16">
        <v>226.48516900000001</v>
      </c>
      <c r="Q26" s="16">
        <v>210.61979349999999</v>
      </c>
      <c r="R26" s="16">
        <v>208.326213</v>
      </c>
      <c r="S26" s="16">
        <v>202.84247400000001</v>
      </c>
      <c r="T26" s="16">
        <v>223.34593899999999</v>
      </c>
      <c r="U26" s="16">
        <v>205.52475799999999</v>
      </c>
      <c r="V26" s="16">
        <v>206.25223700000001</v>
      </c>
      <c r="W26" s="16">
        <v>219.62269499999999</v>
      </c>
      <c r="X26" s="16">
        <v>208.642807</v>
      </c>
      <c r="Y26" s="16">
        <v>201.256114</v>
      </c>
      <c r="Z26" s="16">
        <v>205.50344000000001</v>
      </c>
      <c r="AA26" s="16">
        <v>210.946234</v>
      </c>
      <c r="AB26" s="16">
        <v>197.36380500000001</v>
      </c>
      <c r="AC26" s="16">
        <v>207.28788599999999</v>
      </c>
      <c r="AD26" s="16">
        <v>207.73929899999999</v>
      </c>
      <c r="AE26" s="16">
        <v>208.090304</v>
      </c>
      <c r="AF26" s="16">
        <v>203.43947800000001</v>
      </c>
      <c r="AG26" s="16">
        <v>217.00511725000001</v>
      </c>
      <c r="AH26" s="16">
        <v>217.07423108</v>
      </c>
      <c r="AI26" s="16">
        <v>218.83280199999999</v>
      </c>
      <c r="AJ26" s="16">
        <v>218.720505</v>
      </c>
      <c r="AK26" s="16">
        <v>197.050974</v>
      </c>
      <c r="AL26" s="16">
        <v>220.13344699999999</v>
      </c>
      <c r="AM26" s="16">
        <v>196.25488333000001</v>
      </c>
      <c r="AN26" s="16">
        <v>197.266561</v>
      </c>
      <c r="AO26" s="16">
        <v>205.55014600000001</v>
      </c>
      <c r="AP26" s="16">
        <v>198.654752</v>
      </c>
      <c r="AQ26" s="16">
        <v>200.59395699999999</v>
      </c>
      <c r="AR26" s="16">
        <v>201.232269</v>
      </c>
      <c r="AS26" s="16">
        <v>196.90508800000001</v>
      </c>
      <c r="AT26" s="16">
        <v>207.468703</v>
      </c>
      <c r="AU26" s="16">
        <v>207.468703</v>
      </c>
      <c r="AV26" s="16">
        <v>209.79322999999999</v>
      </c>
      <c r="AW26" s="16">
        <v>209.591588</v>
      </c>
      <c r="AX26" s="16">
        <v>207.128423</v>
      </c>
      <c r="AY26" s="16">
        <v>207.660574</v>
      </c>
      <c r="AZ26" s="16">
        <v>222.642346</v>
      </c>
      <c r="BA26" s="16">
        <v>204.07621900000001</v>
      </c>
      <c r="BB26" s="16">
        <v>203.93414799999999</v>
      </c>
      <c r="BC26" s="16">
        <v>203.846721</v>
      </c>
      <c r="BD26" s="16">
        <v>203.2472085</v>
      </c>
      <c r="BE26" s="16">
        <v>203.918092</v>
      </c>
      <c r="BF26" s="16">
        <v>203.846721</v>
      </c>
      <c r="BG26" s="16">
        <v>208.64684600000001</v>
      </c>
      <c r="BH26" s="16">
        <v>210.10026999999999</v>
      </c>
      <c r="BI26" s="16">
        <v>210.10026999999999</v>
      </c>
      <c r="BJ26" s="16">
        <v>210.10026999999999</v>
      </c>
      <c r="BK26" s="16">
        <v>198.36168900000001</v>
      </c>
      <c r="BL26" s="16">
        <v>199.65004300000001</v>
      </c>
      <c r="BM26" s="16">
        <v>217.43387799999999</v>
      </c>
      <c r="BN26" s="16">
        <v>216.54426799999999</v>
      </c>
      <c r="BO26" s="16">
        <v>208.493281</v>
      </c>
      <c r="BP26" s="16">
        <v>203.959013</v>
      </c>
      <c r="BQ26" s="16">
        <v>206.77925200000001</v>
      </c>
      <c r="BR26" s="16">
        <v>197.303406</v>
      </c>
      <c r="BS26" s="16">
        <v>197.34483972000001</v>
      </c>
      <c r="BT26" s="16">
        <v>205.29722899999999</v>
      </c>
      <c r="BU26" s="16">
        <v>210.67099983</v>
      </c>
      <c r="BV26" s="16">
        <v>216.65502769</v>
      </c>
      <c r="BW26" s="16">
        <v>222.009041</v>
      </c>
      <c r="BX26" s="16">
        <v>205.903232</v>
      </c>
      <c r="BY26" s="16">
        <v>209.83720700000001</v>
      </c>
      <c r="BZ26" s="16">
        <v>209.83720700000001</v>
      </c>
      <c r="CA26" s="16">
        <v>234.029169</v>
      </c>
      <c r="CB26" s="16">
        <v>222.35901100000001</v>
      </c>
      <c r="CC26" s="16">
        <v>208.02422100000001</v>
      </c>
      <c r="CD26" s="16">
        <v>205.07395299999999</v>
      </c>
      <c r="CE26" s="16">
        <v>203.61853400000001</v>
      </c>
      <c r="CF26" s="16">
        <v>219.56372500000001</v>
      </c>
      <c r="CG26" s="16">
        <v>203.59945099999999</v>
      </c>
      <c r="CH26" s="16">
        <v>221.777334</v>
      </c>
      <c r="CI26" s="16">
        <v>203.13732400000001</v>
      </c>
      <c r="CJ26" s="16">
        <v>203.898976</v>
      </c>
      <c r="CK26" s="16">
        <v>203.53690599999999</v>
      </c>
      <c r="CL26" s="16">
        <v>227.64913799999999</v>
      </c>
      <c r="CM26" s="16">
        <v>227.64913799999999</v>
      </c>
      <c r="CN26" s="16">
        <v>230.868741</v>
      </c>
      <c r="CO26" s="16">
        <v>221.44958600000001</v>
      </c>
      <c r="CP26" s="16">
        <v>224.08939799999999</v>
      </c>
      <c r="CQ26" s="16">
        <v>210.87784099999999</v>
      </c>
      <c r="CR26" s="16">
        <v>212.007555</v>
      </c>
      <c r="CS26" s="16">
        <v>217.01177681999999</v>
      </c>
      <c r="CT26" s="16">
        <v>204.90468100000001</v>
      </c>
      <c r="CU26" s="16">
        <v>200.946077</v>
      </c>
      <c r="CV26" s="16">
        <v>218.18538207</v>
      </c>
      <c r="CW26" s="16">
        <v>218.540401</v>
      </c>
      <c r="CX26" s="16">
        <v>204.33538799999999</v>
      </c>
      <c r="CY26" s="16">
        <v>216.50783146000001</v>
      </c>
      <c r="CZ26" s="16">
        <v>199.90759600000001</v>
      </c>
      <c r="DA26" s="16">
        <v>205.474164</v>
      </c>
      <c r="DB26" s="16">
        <v>206.22336999999999</v>
      </c>
      <c r="DC26" s="16">
        <v>206.7211485</v>
      </c>
      <c r="DD26" s="16">
        <v>208.54809299999999</v>
      </c>
      <c r="DE26" s="16">
        <v>209.06486799999999</v>
      </c>
      <c r="DF26" s="16">
        <v>205.903232</v>
      </c>
      <c r="DG26" s="16">
        <v>205.341937</v>
      </c>
      <c r="DH26" s="16">
        <v>208.46260100000001</v>
      </c>
      <c r="DI26" s="16">
        <v>209.83720700000001</v>
      </c>
      <c r="DJ26" s="16">
        <v>207.7927315</v>
      </c>
      <c r="DK26" s="16">
        <v>205.45267200000001</v>
      </c>
      <c r="DL26" s="16">
        <v>230.83933895999999</v>
      </c>
      <c r="DM26" s="16">
        <v>206.61852400000001</v>
      </c>
      <c r="DN26" s="16">
        <v>205.67510999999999</v>
      </c>
      <c r="DO26" s="16">
        <v>203.4798955</v>
      </c>
      <c r="DP26" s="16">
        <v>228.965643</v>
      </c>
      <c r="DQ26" s="16">
        <v>223.39666800000001</v>
      </c>
      <c r="DR26" s="16">
        <v>217.734925</v>
      </c>
      <c r="DS26" s="16">
        <v>191.273594</v>
      </c>
      <c r="DT26" s="16">
        <v>223.32164</v>
      </c>
      <c r="DU26" s="16">
        <v>202.39201600000001</v>
      </c>
      <c r="DV26" s="16">
        <v>203.15625199999999</v>
      </c>
      <c r="DW26" s="16">
        <v>210.02211700000001</v>
      </c>
      <c r="DX26" s="16">
        <v>206.89654999999999</v>
      </c>
      <c r="DY26" s="16">
        <v>207.33345199999999</v>
      </c>
      <c r="DZ26" s="16">
        <v>188.29591500000001</v>
      </c>
      <c r="EA26" s="16">
        <v>189.74102099999999</v>
      </c>
      <c r="EB26" s="16">
        <v>189.74102099999999</v>
      </c>
      <c r="EC26" s="16">
        <v>204.85012216000001</v>
      </c>
      <c r="ED26" s="16">
        <v>204.402998</v>
      </c>
      <c r="EE26" s="16">
        <v>204.92124200000001</v>
      </c>
      <c r="EF26" s="16">
        <v>203.40007800000001</v>
      </c>
      <c r="EG26" s="16">
        <v>204.30756400000001</v>
      </c>
      <c r="EH26" s="16">
        <v>198.23367200000001</v>
      </c>
      <c r="EI26" s="16">
        <v>211.772066</v>
      </c>
      <c r="EJ26" s="16">
        <v>232.63192874999999</v>
      </c>
      <c r="EK26" s="16">
        <v>197.93748299999999</v>
      </c>
      <c r="EL26" s="16">
        <v>197.93748299999999</v>
      </c>
      <c r="EM26" s="16">
        <v>202.05641900000001</v>
      </c>
      <c r="EN26" s="16">
        <v>205.39777799999999</v>
      </c>
      <c r="EO26" s="16">
        <v>206.06678199999999</v>
      </c>
      <c r="EP26" s="16">
        <v>205.903232</v>
      </c>
      <c r="EQ26" s="16">
        <v>204.773563</v>
      </c>
      <c r="ER26" s="16">
        <v>204.368201</v>
      </c>
      <c r="ES26" s="16">
        <v>228.53435899999999</v>
      </c>
      <c r="ET26" s="16">
        <v>203.35449199999999</v>
      </c>
      <c r="EU26" s="16">
        <v>203.94066100000001</v>
      </c>
      <c r="EV26" s="16">
        <v>211.64782056000001</v>
      </c>
      <c r="EW26" s="16">
        <v>203.30091200000001</v>
      </c>
      <c r="EX26" s="16">
        <v>200.83172400000001</v>
      </c>
      <c r="EY26" s="16">
        <v>203.74056999999999</v>
      </c>
      <c r="EZ26" s="16">
        <v>209.298565</v>
      </c>
      <c r="FA26" s="16">
        <v>196.470373</v>
      </c>
      <c r="FB26" s="16">
        <v>208.33315300000001</v>
      </c>
      <c r="FC26" s="16">
        <v>205.433086</v>
      </c>
      <c r="FD26" s="16">
        <v>213.753502</v>
      </c>
      <c r="FE26" s="16">
        <v>212.769778</v>
      </c>
      <c r="FF26" s="16">
        <v>212.35636199999999</v>
      </c>
      <c r="FG26" s="16">
        <v>242.02234881000001</v>
      </c>
      <c r="FH26" s="16">
        <v>219.340067</v>
      </c>
      <c r="FI26" s="16">
        <v>226.69127800000001</v>
      </c>
      <c r="FJ26" s="16">
        <v>206.84740099999999</v>
      </c>
      <c r="FK26" s="16">
        <v>265.02368178</v>
      </c>
      <c r="FL26" s="16">
        <v>219.68402544</v>
      </c>
      <c r="FM26" s="16">
        <v>234.95602299999999</v>
      </c>
      <c r="FN26" s="16">
        <v>194.65553449999999</v>
      </c>
      <c r="FO26" s="16">
        <v>195.73739699999999</v>
      </c>
      <c r="FP26" s="16">
        <v>204.49372099999999</v>
      </c>
      <c r="FQ26" s="16">
        <v>203.55534800000001</v>
      </c>
      <c r="FR26" s="16">
        <v>234.05748653000001</v>
      </c>
      <c r="FS26" s="16">
        <v>233.24909299999999</v>
      </c>
      <c r="FT26" s="16">
        <v>234.029169</v>
      </c>
      <c r="FU26" s="16">
        <v>204.40913499999999</v>
      </c>
      <c r="FV26" s="16">
        <v>204.40913499999999</v>
      </c>
      <c r="FW26" s="16">
        <v>222.76338999999999</v>
      </c>
      <c r="FX26" s="16">
        <v>222.76338999999999</v>
      </c>
      <c r="FY26" s="16">
        <v>220.05464499999999</v>
      </c>
      <c r="FZ26" s="16">
        <v>205.59209100000001</v>
      </c>
      <c r="GA26" s="16">
        <v>205.43134000000001</v>
      </c>
      <c r="GB26" s="16">
        <v>201.50664900000001</v>
      </c>
      <c r="GC26" s="16">
        <v>200.729309</v>
      </c>
      <c r="GD26" s="16">
        <v>218.07526107000001</v>
      </c>
      <c r="GE26" s="16">
        <v>203.345279</v>
      </c>
      <c r="GF26" s="16">
        <v>216.117884</v>
      </c>
      <c r="GG26" s="16">
        <v>222.105727</v>
      </c>
      <c r="GH26" s="16">
        <v>222.105727</v>
      </c>
      <c r="GI26" s="16">
        <v>201.882429</v>
      </c>
      <c r="GJ26" s="16">
        <v>197.29690167000001</v>
      </c>
      <c r="GK26" s="16">
        <v>202.638936</v>
      </c>
      <c r="GL26" s="16">
        <v>205.341937</v>
      </c>
      <c r="GM26" s="16">
        <v>216.06969613000001</v>
      </c>
      <c r="GN26" s="16">
        <v>187.12626599999999</v>
      </c>
      <c r="GO26" s="16">
        <v>216.06969613000001</v>
      </c>
      <c r="GP26" s="16">
        <v>204.40913499999999</v>
      </c>
      <c r="GQ26" s="16">
        <v>207.06974</v>
      </c>
      <c r="GR26" s="16">
        <v>203.952721</v>
      </c>
      <c r="GS26" s="16">
        <v>208.58944500000001</v>
      </c>
      <c r="GT26" s="16">
        <v>199.33118300000001</v>
      </c>
      <c r="GU26" s="16">
        <v>201.66333800000001</v>
      </c>
      <c r="GV26" s="16">
        <v>208.16190800000001</v>
      </c>
      <c r="GW26" s="16">
        <v>187.51904400000001</v>
      </c>
      <c r="GX26" s="16">
        <v>221.10789500000001</v>
      </c>
      <c r="GY26" s="16">
        <v>207.292552</v>
      </c>
      <c r="GZ26" s="16">
        <v>206.142642</v>
      </c>
      <c r="HA26" s="16">
        <v>205.87865500000001</v>
      </c>
      <c r="HB26" s="16">
        <v>208.16190800000001</v>
      </c>
      <c r="HC26" s="16">
        <v>207.748267</v>
      </c>
      <c r="HD26" s="16">
        <v>208.16190800000001</v>
      </c>
      <c r="HE26" s="16">
        <v>204.05187000000001</v>
      </c>
      <c r="HF26" s="16">
        <v>228.17343700000001</v>
      </c>
      <c r="HG26" s="16">
        <v>228.53435899999999</v>
      </c>
      <c r="HH26" s="16">
        <v>228.53435899999999</v>
      </c>
      <c r="HI26" s="16">
        <v>228.53435899999999</v>
      </c>
      <c r="HJ26" s="16">
        <v>222.101336</v>
      </c>
      <c r="HK26" s="16">
        <v>209.957885</v>
      </c>
      <c r="HL26" s="16">
        <v>209.46006</v>
      </c>
      <c r="HM26" s="16">
        <v>233.40550500000001</v>
      </c>
      <c r="HN26" s="16">
        <v>209.18259499999999</v>
      </c>
      <c r="HO26" s="16">
        <v>219.38904700000001</v>
      </c>
      <c r="HP26" s="16">
        <v>183.64216205</v>
      </c>
      <c r="HQ26" s="16">
        <v>227.72013899999999</v>
      </c>
      <c r="HR26" s="16">
        <v>208.6453635</v>
      </c>
      <c r="HS26" s="16">
        <v>209.058773</v>
      </c>
      <c r="HT26" s="16">
        <v>213.31519299999999</v>
      </c>
      <c r="HU26" s="16">
        <v>201.60412199999999</v>
      </c>
      <c r="HV26" s="16">
        <v>199.23907120000001</v>
      </c>
      <c r="HW26" s="16">
        <v>197.9623</v>
      </c>
      <c r="HX26" s="16">
        <v>198.81767300000001</v>
      </c>
      <c r="HY26" s="16">
        <v>207.54765495999999</v>
      </c>
      <c r="HZ26" s="16">
        <v>208.07585900000001</v>
      </c>
      <c r="IA26" s="16">
        <v>230.09922700000001</v>
      </c>
    </row>
    <row r="27" spans="1:235" s="4" customFormat="1" x14ac:dyDescent="0.2">
      <c r="A27" s="2"/>
      <c r="B27" s="10">
        <v>46150.5</v>
      </c>
      <c r="C27" s="16">
        <v>229.38368342999999</v>
      </c>
      <c r="D27" s="16">
        <v>228.243144</v>
      </c>
      <c r="E27" s="16">
        <v>228.86534800000001</v>
      </c>
      <c r="F27" s="16">
        <v>228.479175</v>
      </c>
      <c r="G27" s="16">
        <v>228.243144</v>
      </c>
      <c r="H27" s="16">
        <v>211.76068900000001</v>
      </c>
      <c r="I27" s="16">
        <v>213.73502999999999</v>
      </c>
      <c r="J27" s="16">
        <v>212.925906</v>
      </c>
      <c r="K27" s="16">
        <v>213.98172199999999</v>
      </c>
      <c r="L27" s="16">
        <v>210.02603300000001</v>
      </c>
      <c r="M27" s="16">
        <v>231.54192800000001</v>
      </c>
      <c r="N27" s="16">
        <v>210.70031499999999</v>
      </c>
      <c r="O27" s="16">
        <v>208.00680199999999</v>
      </c>
      <c r="P27" s="16">
        <v>232.80246199999999</v>
      </c>
      <c r="Q27" s="16">
        <v>216.42698425</v>
      </c>
      <c r="R27" s="16">
        <v>213.718064</v>
      </c>
      <c r="S27" s="16">
        <v>208.46094400000001</v>
      </c>
      <c r="T27" s="16">
        <v>229.515649</v>
      </c>
      <c r="U27" s="16">
        <v>210.934786</v>
      </c>
      <c r="V27" s="16">
        <v>211.65992600000001</v>
      </c>
      <c r="W27" s="16">
        <v>225.591703</v>
      </c>
      <c r="X27" s="16">
        <v>213.979161</v>
      </c>
      <c r="Y27" s="16">
        <v>206.46989400000001</v>
      </c>
      <c r="Z27" s="16">
        <v>210.74089499999999</v>
      </c>
      <c r="AA27" s="16">
        <v>216.298709</v>
      </c>
      <c r="AB27" s="16">
        <v>201.925488</v>
      </c>
      <c r="AC27" s="16">
        <v>210.88487499999999</v>
      </c>
      <c r="AD27" s="16">
        <v>213.046977</v>
      </c>
      <c r="AE27" s="16">
        <v>213.41324299999999</v>
      </c>
      <c r="AF27" s="16">
        <v>208.594021</v>
      </c>
      <c r="AG27" s="16">
        <v>222.85599999999999</v>
      </c>
      <c r="AH27" s="16">
        <v>222.94940481</v>
      </c>
      <c r="AI27" s="16">
        <v>224.7516</v>
      </c>
      <c r="AJ27" s="16">
        <v>224.64790199999999</v>
      </c>
      <c r="AK27" s="16">
        <v>202.01735600000001</v>
      </c>
      <c r="AL27" s="16">
        <v>226.11451400000001</v>
      </c>
      <c r="AM27" s="16">
        <v>200.90039367</v>
      </c>
      <c r="AN27" s="16">
        <v>201.94165699999999</v>
      </c>
      <c r="AO27" s="16">
        <v>210.76710499999999</v>
      </c>
      <c r="AP27" s="16">
        <v>203.68192099999999</v>
      </c>
      <c r="AQ27" s="16">
        <v>205.73372599999999</v>
      </c>
      <c r="AR27" s="16">
        <v>206.38293999999999</v>
      </c>
      <c r="AS27" s="16">
        <v>201.926816</v>
      </c>
      <c r="AT27" s="16">
        <v>212.75592599999999</v>
      </c>
      <c r="AU27" s="16">
        <v>212.75592599999999</v>
      </c>
      <c r="AV27" s="16">
        <v>215.13156699999999</v>
      </c>
      <c r="AW27" s="16">
        <v>214.96983</v>
      </c>
      <c r="AX27" s="16">
        <v>212.60681550000001</v>
      </c>
      <c r="AY27" s="16">
        <v>213.137058</v>
      </c>
      <c r="AZ27" s="16">
        <v>228.78136599999999</v>
      </c>
      <c r="BA27" s="16">
        <v>209.23755299999999</v>
      </c>
      <c r="BB27" s="16">
        <v>209.045412</v>
      </c>
      <c r="BC27" s="16">
        <v>208.96302</v>
      </c>
      <c r="BD27" s="16">
        <v>208.39807775</v>
      </c>
      <c r="BE27" s="16">
        <v>208.93142900000001</v>
      </c>
      <c r="BF27" s="16">
        <v>208.96302</v>
      </c>
      <c r="BG27" s="16">
        <v>213.951977</v>
      </c>
      <c r="BH27" s="16">
        <v>215.44670099999999</v>
      </c>
      <c r="BI27" s="16">
        <v>215.44670099999999</v>
      </c>
      <c r="BJ27" s="16">
        <v>215.44670099999999</v>
      </c>
      <c r="BK27" s="16">
        <v>203.34092100000001</v>
      </c>
      <c r="BL27" s="16">
        <v>204.643158</v>
      </c>
      <c r="BM27" s="16">
        <v>223.111806</v>
      </c>
      <c r="BN27" s="16">
        <v>222.21856600000001</v>
      </c>
      <c r="BO27" s="16">
        <v>211.212199</v>
      </c>
      <c r="BP27" s="16">
        <v>207.185688</v>
      </c>
      <c r="BQ27" s="16">
        <v>212.324398</v>
      </c>
      <c r="BR27" s="16">
        <v>202.23453900000001</v>
      </c>
      <c r="BS27" s="16">
        <v>202.27700824999999</v>
      </c>
      <c r="BT27" s="16">
        <v>210.178347</v>
      </c>
      <c r="BU27" s="16">
        <v>216.53254633</v>
      </c>
      <c r="BV27" s="16">
        <v>218.92688681999999</v>
      </c>
      <c r="BW27" s="16">
        <v>228.14701199999999</v>
      </c>
      <c r="BX27" s="16">
        <v>211.18526399999999</v>
      </c>
      <c r="BY27" s="16">
        <v>212.03757400000001</v>
      </c>
      <c r="BZ27" s="16">
        <v>212.03757400000001</v>
      </c>
      <c r="CA27" s="16">
        <v>239.27651900000001</v>
      </c>
      <c r="CB27" s="16">
        <v>228.258036</v>
      </c>
      <c r="CC27" s="16">
        <v>211.16271499999999</v>
      </c>
      <c r="CD27" s="16">
        <v>210.80847299999999</v>
      </c>
      <c r="CE27" s="16">
        <v>209.30453399999999</v>
      </c>
      <c r="CF27" s="16">
        <v>225.36369400000001</v>
      </c>
      <c r="CG27" s="16">
        <v>208.63915600000001</v>
      </c>
      <c r="CH27" s="16">
        <v>227.922214</v>
      </c>
      <c r="CI27" s="16">
        <v>208.29369800000001</v>
      </c>
      <c r="CJ27" s="16">
        <v>209.059369</v>
      </c>
      <c r="CK27" s="16">
        <v>208.46116499999999</v>
      </c>
      <c r="CL27" s="16">
        <v>233.917641</v>
      </c>
      <c r="CM27" s="16">
        <v>233.917641</v>
      </c>
      <c r="CN27" s="16">
        <v>237.16851700000001</v>
      </c>
      <c r="CO27" s="16">
        <v>227.49922799999999</v>
      </c>
      <c r="CP27" s="16">
        <v>230.217052</v>
      </c>
      <c r="CQ27" s="16">
        <v>216.34332699999999</v>
      </c>
      <c r="CR27" s="16">
        <v>217.84886900000001</v>
      </c>
      <c r="CS27" s="16">
        <v>222.92126350999999</v>
      </c>
      <c r="CT27" s="16">
        <v>210.22541100000001</v>
      </c>
      <c r="CU27" s="16">
        <v>204.85372799999999</v>
      </c>
      <c r="CV27" s="16">
        <v>223.70084195000001</v>
      </c>
      <c r="CW27" s="16">
        <v>224.052369</v>
      </c>
      <c r="CX27" s="16">
        <v>209.43490499999999</v>
      </c>
      <c r="CY27" s="16">
        <v>222.00142446000001</v>
      </c>
      <c r="CZ27" s="16">
        <v>204.61193599999999</v>
      </c>
      <c r="DA27" s="16">
        <v>210.98993367</v>
      </c>
      <c r="DB27" s="16">
        <v>211.682951</v>
      </c>
      <c r="DC27" s="16">
        <v>209.77204449999999</v>
      </c>
      <c r="DD27" s="16">
        <v>213.95864900000001</v>
      </c>
      <c r="DE27" s="16">
        <v>214.51817199999999</v>
      </c>
      <c r="DF27" s="16">
        <v>211.18526399999999</v>
      </c>
      <c r="DG27" s="16">
        <v>210.58136200000001</v>
      </c>
      <c r="DH27" s="16">
        <v>210.67662300000001</v>
      </c>
      <c r="DI27" s="16">
        <v>212.03757400000001</v>
      </c>
      <c r="DJ27" s="16">
        <v>213.0512665</v>
      </c>
      <c r="DK27" s="16">
        <v>210.87376</v>
      </c>
      <c r="DL27" s="16">
        <v>236.96334098</v>
      </c>
      <c r="DM27" s="16">
        <v>212.037308</v>
      </c>
      <c r="DN27" s="16">
        <v>211.091632</v>
      </c>
      <c r="DO27" s="16">
        <v>208.482056</v>
      </c>
      <c r="DP27" s="16">
        <v>235.21646799999999</v>
      </c>
      <c r="DQ27" s="16">
        <v>229.44547499999999</v>
      </c>
      <c r="DR27" s="16">
        <v>223.67617100000001</v>
      </c>
      <c r="DS27" s="16">
        <v>196.23162300000001</v>
      </c>
      <c r="DT27" s="16">
        <v>229.35767300000001</v>
      </c>
      <c r="DU27" s="16">
        <v>207.45878300000001</v>
      </c>
      <c r="DV27" s="16">
        <v>208.24507199999999</v>
      </c>
      <c r="DW27" s="16">
        <v>215.43534600000001</v>
      </c>
      <c r="DX27" s="16">
        <v>212.17844199999999</v>
      </c>
      <c r="DY27" s="16">
        <v>212.62089</v>
      </c>
      <c r="DZ27" s="16">
        <v>193.94500500000001</v>
      </c>
      <c r="EA27" s="16">
        <v>194.843839</v>
      </c>
      <c r="EB27" s="16">
        <v>194.843839</v>
      </c>
      <c r="EC27" s="16">
        <v>210.10590719000001</v>
      </c>
      <c r="ED27" s="16">
        <v>209.322035</v>
      </c>
      <c r="EE27" s="16">
        <v>209.82326399999999</v>
      </c>
      <c r="EF27" s="16">
        <v>208.661179</v>
      </c>
      <c r="EG27" s="16">
        <v>209.558404</v>
      </c>
      <c r="EH27" s="16">
        <v>204.05400299999999</v>
      </c>
      <c r="EI27" s="16">
        <v>217.25294600000001</v>
      </c>
      <c r="EJ27" s="16">
        <v>238.53464887999999</v>
      </c>
      <c r="EK27" s="16">
        <v>202.97818000000001</v>
      </c>
      <c r="EL27" s="16">
        <v>202.97818000000001</v>
      </c>
      <c r="EM27" s="16">
        <v>205.97053500000001</v>
      </c>
      <c r="EN27" s="16">
        <v>210.64794000000001</v>
      </c>
      <c r="EO27" s="16">
        <v>211.364159</v>
      </c>
      <c r="EP27" s="16">
        <v>211.18526399999999</v>
      </c>
      <c r="EQ27" s="16">
        <v>210.0712</v>
      </c>
      <c r="ER27" s="16">
        <v>208.95614800000001</v>
      </c>
      <c r="ES27" s="16">
        <v>234.77231599999999</v>
      </c>
      <c r="ET27" s="16">
        <v>208.497705</v>
      </c>
      <c r="EU27" s="16">
        <v>209.098591</v>
      </c>
      <c r="EV27" s="16">
        <v>217.07916831</v>
      </c>
      <c r="EW27" s="16">
        <v>208.38592199999999</v>
      </c>
      <c r="EX27" s="16">
        <v>205.853613</v>
      </c>
      <c r="EY27" s="16">
        <v>208.81268900000001</v>
      </c>
      <c r="EZ27" s="16">
        <v>214.58937700000001</v>
      </c>
      <c r="FA27" s="16">
        <v>201.986626</v>
      </c>
      <c r="FB27" s="16">
        <v>213.63597999999999</v>
      </c>
      <c r="FC27" s="16">
        <v>210.655799</v>
      </c>
      <c r="FD27" s="16">
        <v>219.14040700000001</v>
      </c>
      <c r="FE27" s="16">
        <v>218.229263</v>
      </c>
      <c r="FF27" s="16">
        <v>217.84643500000001</v>
      </c>
      <c r="FG27" s="16">
        <v>248.72949947999999</v>
      </c>
      <c r="FH27" s="16">
        <v>224.83284499999999</v>
      </c>
      <c r="FI27" s="16">
        <v>232.88467700000001</v>
      </c>
      <c r="FJ27" s="16">
        <v>212.09522000000001</v>
      </c>
      <c r="FK27" s="16">
        <v>272.08523554999999</v>
      </c>
      <c r="FL27" s="16">
        <v>225.50729576000001</v>
      </c>
      <c r="FM27" s="16">
        <v>241.46888300000001</v>
      </c>
      <c r="FN27" s="16">
        <v>199.78174799999999</v>
      </c>
      <c r="FO27" s="16">
        <v>200.849985</v>
      </c>
      <c r="FP27" s="16">
        <v>209.57029</v>
      </c>
      <c r="FQ27" s="16">
        <v>208.49553299999999</v>
      </c>
      <c r="FR27" s="16">
        <v>239.30547146000001</v>
      </c>
      <c r="FS27" s="16">
        <v>238.510411</v>
      </c>
      <c r="FT27" s="16">
        <v>239.27651900000001</v>
      </c>
      <c r="FU27" s="16">
        <v>209.60755700000001</v>
      </c>
      <c r="FV27" s="16">
        <v>209.60755700000001</v>
      </c>
      <c r="FW27" s="16">
        <v>229.363742</v>
      </c>
      <c r="FX27" s="16">
        <v>229.363742</v>
      </c>
      <c r="FY27" s="16">
        <v>226.56923599999999</v>
      </c>
      <c r="FZ27" s="16">
        <v>210.993055</v>
      </c>
      <c r="GA27" s="16">
        <v>210.82390799999999</v>
      </c>
      <c r="GB27" s="16">
        <v>205.260085</v>
      </c>
      <c r="GC27" s="16">
        <v>204.62486000000001</v>
      </c>
      <c r="GD27" s="16">
        <v>223.72035826000001</v>
      </c>
      <c r="GE27" s="16">
        <v>209.046153</v>
      </c>
      <c r="GF27" s="16">
        <v>221.97253900000001</v>
      </c>
      <c r="GG27" s="16">
        <v>228.24081699999999</v>
      </c>
      <c r="GH27" s="16">
        <v>228.24081699999999</v>
      </c>
      <c r="GI27" s="16">
        <v>207.03161700000001</v>
      </c>
      <c r="GJ27" s="16">
        <v>201.85755133000001</v>
      </c>
      <c r="GK27" s="16">
        <v>207.81563800000001</v>
      </c>
      <c r="GL27" s="16">
        <v>210.58136200000001</v>
      </c>
      <c r="GM27" s="16">
        <v>221.55217203999999</v>
      </c>
      <c r="GN27" s="16">
        <v>192.407241</v>
      </c>
      <c r="GO27" s="16">
        <v>221.55217203999999</v>
      </c>
      <c r="GP27" s="16">
        <v>209.60755700000001</v>
      </c>
      <c r="GQ27" s="16">
        <v>212.226979</v>
      </c>
      <c r="GR27" s="16">
        <v>209.154124</v>
      </c>
      <c r="GS27" s="16">
        <v>213.56467599999999</v>
      </c>
      <c r="GT27" s="16">
        <v>204.324387</v>
      </c>
      <c r="GU27" s="16">
        <v>206.80189200000001</v>
      </c>
      <c r="GV27" s="16">
        <v>213.42819499999999</v>
      </c>
      <c r="GW27" s="16">
        <v>193.16128699999999</v>
      </c>
      <c r="GX27" s="16">
        <v>226.999313</v>
      </c>
      <c r="GY27" s="16">
        <v>212.58497800000001</v>
      </c>
      <c r="GZ27" s="16">
        <v>211.36686900000001</v>
      </c>
      <c r="HA27" s="16">
        <v>211.107733</v>
      </c>
      <c r="HB27" s="16">
        <v>213.42819499999999</v>
      </c>
      <c r="HC27" s="16">
        <v>213.005506</v>
      </c>
      <c r="HD27" s="16">
        <v>213.42819499999999</v>
      </c>
      <c r="HE27" s="16">
        <v>209.256227</v>
      </c>
      <c r="HF27" s="16">
        <v>234.40278900000001</v>
      </c>
      <c r="HG27" s="16">
        <v>234.77231599999999</v>
      </c>
      <c r="HH27" s="16">
        <v>234.77231599999999</v>
      </c>
      <c r="HI27" s="16">
        <v>234.77231599999999</v>
      </c>
      <c r="HJ27" s="16">
        <v>227.64642499999999</v>
      </c>
      <c r="HK27" s="16">
        <v>215.38182</v>
      </c>
      <c r="HL27" s="16">
        <v>214.86152899999999</v>
      </c>
      <c r="HM27" s="16">
        <v>239.594177</v>
      </c>
      <c r="HN27" s="16">
        <v>214.66770099999999</v>
      </c>
      <c r="HO27" s="16">
        <v>225.22281599999999</v>
      </c>
      <c r="HP27" s="16">
        <v>188.82481057999999</v>
      </c>
      <c r="HQ27" s="16">
        <v>233.96225100000001</v>
      </c>
      <c r="HR27" s="16">
        <v>213.99960350000001</v>
      </c>
      <c r="HS27" s="16">
        <v>214.422192</v>
      </c>
      <c r="HT27" s="16">
        <v>218.78885</v>
      </c>
      <c r="HU27" s="16">
        <v>206.621962</v>
      </c>
      <c r="HV27" s="16">
        <v>204.4029061</v>
      </c>
      <c r="HW27" s="16">
        <v>203.02435650000001</v>
      </c>
      <c r="HX27" s="16">
        <v>203.902041</v>
      </c>
      <c r="HY27" s="16">
        <v>213.28140260999999</v>
      </c>
      <c r="HZ27" s="16">
        <v>213.39782199999999</v>
      </c>
      <c r="IA27" s="16">
        <v>236.345697</v>
      </c>
    </row>
    <row r="28" spans="1:235" s="4" customFormat="1" x14ac:dyDescent="0.2">
      <c r="A28" s="2"/>
      <c r="B28" s="10">
        <v>46150.520833333336</v>
      </c>
      <c r="C28" s="16">
        <v>220.07245136</v>
      </c>
      <c r="D28" s="16">
        <v>219.666911</v>
      </c>
      <c r="E28" s="16">
        <v>220.243717</v>
      </c>
      <c r="F28" s="16">
        <v>219.88225600000001</v>
      </c>
      <c r="G28" s="16">
        <v>219.666911</v>
      </c>
      <c r="H28" s="16">
        <v>205.15466799999999</v>
      </c>
      <c r="I28" s="16">
        <v>206.632249</v>
      </c>
      <c r="J28" s="16">
        <v>205.79940199999999</v>
      </c>
      <c r="K28" s="16">
        <v>206.87935100000001</v>
      </c>
      <c r="L28" s="16">
        <v>204.013364</v>
      </c>
      <c r="M28" s="16">
        <v>222.76003499999999</v>
      </c>
      <c r="N28" s="16">
        <v>203.04755399999999</v>
      </c>
      <c r="O28" s="16">
        <v>200.370656</v>
      </c>
      <c r="P28" s="16">
        <v>223.55067500000001</v>
      </c>
      <c r="Q28" s="16">
        <v>208.14820226000001</v>
      </c>
      <c r="R28" s="16">
        <v>206.83876000000001</v>
      </c>
      <c r="S28" s="16">
        <v>200.55007699999999</v>
      </c>
      <c r="T28" s="16">
        <v>220.48152999999999</v>
      </c>
      <c r="U28" s="16">
        <v>203.36107749999999</v>
      </c>
      <c r="V28" s="16">
        <v>204.06591499999999</v>
      </c>
      <c r="W28" s="16">
        <v>216.809651</v>
      </c>
      <c r="X28" s="16">
        <v>206.96625900000001</v>
      </c>
      <c r="Y28" s="16">
        <v>199.630166</v>
      </c>
      <c r="Z28" s="16">
        <v>203.72787299999999</v>
      </c>
      <c r="AA28" s="16">
        <v>208.89369099999999</v>
      </c>
      <c r="AB28" s="16">
        <v>195.64639299999999</v>
      </c>
      <c r="AC28" s="16">
        <v>205.492728</v>
      </c>
      <c r="AD28" s="16">
        <v>206.08157299999999</v>
      </c>
      <c r="AE28" s="16">
        <v>206.42105000000001</v>
      </c>
      <c r="AF28" s="16">
        <v>201.41675499999999</v>
      </c>
      <c r="AG28" s="16">
        <v>213.95107200000001</v>
      </c>
      <c r="AH28" s="16">
        <v>214.09886255999999</v>
      </c>
      <c r="AI28" s="16">
        <v>215.85774499999999</v>
      </c>
      <c r="AJ28" s="16">
        <v>215.76133100000001</v>
      </c>
      <c r="AK28" s="16">
        <v>195.104535</v>
      </c>
      <c r="AL28" s="16">
        <v>217.302198</v>
      </c>
      <c r="AM28" s="16">
        <v>194.57570967000001</v>
      </c>
      <c r="AN28" s="16">
        <v>195.58251799999999</v>
      </c>
      <c r="AO28" s="16">
        <v>203.66346300000001</v>
      </c>
      <c r="AP28" s="16">
        <v>196.772423</v>
      </c>
      <c r="AQ28" s="16">
        <v>198.49605199999999</v>
      </c>
      <c r="AR28" s="16">
        <v>199.12675100000001</v>
      </c>
      <c r="AS28" s="16">
        <v>194.649348</v>
      </c>
      <c r="AT28" s="16">
        <v>205.61840799999999</v>
      </c>
      <c r="AU28" s="16">
        <v>205.61840799999999</v>
      </c>
      <c r="AV28" s="16">
        <v>207.947857</v>
      </c>
      <c r="AW28" s="16">
        <v>207.897143</v>
      </c>
      <c r="AX28" s="16">
        <v>204.49750900000001</v>
      </c>
      <c r="AY28" s="16">
        <v>205.075231</v>
      </c>
      <c r="AZ28" s="16">
        <v>219.68306799999999</v>
      </c>
      <c r="BA28" s="16">
        <v>202.66870299999999</v>
      </c>
      <c r="BB28" s="16">
        <v>202.582967</v>
      </c>
      <c r="BC28" s="16">
        <v>202.518968</v>
      </c>
      <c r="BD28" s="16">
        <v>202.08021124999999</v>
      </c>
      <c r="BE28" s="16">
        <v>202.619809</v>
      </c>
      <c r="BF28" s="16">
        <v>202.518968</v>
      </c>
      <c r="BG28" s="16">
        <v>206.81678199999999</v>
      </c>
      <c r="BH28" s="16">
        <v>208.25020900000001</v>
      </c>
      <c r="BI28" s="16">
        <v>208.25020900000001</v>
      </c>
      <c r="BJ28" s="16">
        <v>208.25020900000001</v>
      </c>
      <c r="BK28" s="16">
        <v>196.72470899999999</v>
      </c>
      <c r="BL28" s="16">
        <v>198.00675699999999</v>
      </c>
      <c r="BM28" s="16">
        <v>214.42271099999999</v>
      </c>
      <c r="BN28" s="16">
        <v>213.78177700000001</v>
      </c>
      <c r="BO28" s="16">
        <v>206.374774</v>
      </c>
      <c r="BP28" s="16">
        <v>201.950208</v>
      </c>
      <c r="BQ28" s="16">
        <v>204.43817100000001</v>
      </c>
      <c r="BR28" s="16">
        <v>195.30684600000001</v>
      </c>
      <c r="BS28" s="16">
        <v>195.34786044000001</v>
      </c>
      <c r="BT28" s="16">
        <v>203.40454700000001</v>
      </c>
      <c r="BU28" s="16">
        <v>208.09829117000001</v>
      </c>
      <c r="BV28" s="16">
        <v>214.3215557</v>
      </c>
      <c r="BW28" s="16">
        <v>219.05573200000001</v>
      </c>
      <c r="BX28" s="16">
        <v>204.216611</v>
      </c>
      <c r="BY28" s="16">
        <v>207.57716600000001</v>
      </c>
      <c r="BZ28" s="16">
        <v>207.57716600000001</v>
      </c>
      <c r="CA28" s="16">
        <v>229.904583</v>
      </c>
      <c r="CB28" s="16">
        <v>219.18854300000001</v>
      </c>
      <c r="CC28" s="16">
        <v>205.987661</v>
      </c>
      <c r="CD28" s="16">
        <v>202.71174999999999</v>
      </c>
      <c r="CE28" s="16">
        <v>201.29280499999999</v>
      </c>
      <c r="CF28" s="16">
        <v>216.44539700000001</v>
      </c>
      <c r="CG28" s="16">
        <v>202.851563</v>
      </c>
      <c r="CH28" s="16">
        <v>218.825714</v>
      </c>
      <c r="CI28" s="16">
        <v>201.74360232999999</v>
      </c>
      <c r="CJ28" s="16">
        <v>202.49406300000001</v>
      </c>
      <c r="CK28" s="16">
        <v>201.856405</v>
      </c>
      <c r="CL28" s="16">
        <v>224.38803200000001</v>
      </c>
      <c r="CM28" s="16">
        <v>224.38803200000001</v>
      </c>
      <c r="CN28" s="16">
        <v>228.03823499999999</v>
      </c>
      <c r="CO28" s="16">
        <v>218.507498</v>
      </c>
      <c r="CP28" s="16">
        <v>221.043646</v>
      </c>
      <c r="CQ28" s="16">
        <v>208.56629599999999</v>
      </c>
      <c r="CR28" s="16">
        <v>209.41458700000001</v>
      </c>
      <c r="CS28" s="16">
        <v>214.49023603000001</v>
      </c>
      <c r="CT28" s="16">
        <v>203.130169</v>
      </c>
      <c r="CU28" s="16">
        <v>199.05196699999999</v>
      </c>
      <c r="CV28" s="16">
        <v>215.54052032000001</v>
      </c>
      <c r="CW28" s="16">
        <v>215.92880600000001</v>
      </c>
      <c r="CX28" s="16">
        <v>202.66163900000001</v>
      </c>
      <c r="CY28" s="16">
        <v>214.40117316000001</v>
      </c>
      <c r="CZ28" s="16">
        <v>198.164841</v>
      </c>
      <c r="DA28" s="16">
        <v>204.03082967</v>
      </c>
      <c r="DB28" s="16">
        <v>204.708845</v>
      </c>
      <c r="DC28" s="16">
        <v>205.054351</v>
      </c>
      <c r="DD28" s="16">
        <v>206.856741</v>
      </c>
      <c r="DE28" s="16">
        <v>207.36889400000001</v>
      </c>
      <c r="DF28" s="16">
        <v>204.216611</v>
      </c>
      <c r="DG28" s="16">
        <v>203.65646100000001</v>
      </c>
      <c r="DH28" s="16">
        <v>206.28233599999999</v>
      </c>
      <c r="DI28" s="16">
        <v>207.57716600000001</v>
      </c>
      <c r="DJ28" s="16">
        <v>206.2254035</v>
      </c>
      <c r="DK28" s="16">
        <v>203.73816199999999</v>
      </c>
      <c r="DL28" s="16">
        <v>227.54795565000001</v>
      </c>
      <c r="DM28" s="16">
        <v>204.41723200000001</v>
      </c>
      <c r="DN28" s="16">
        <v>203.53905</v>
      </c>
      <c r="DO28" s="16">
        <v>202.180397</v>
      </c>
      <c r="DP28" s="16">
        <v>226.165029</v>
      </c>
      <c r="DQ28" s="16">
        <v>220.57900799999999</v>
      </c>
      <c r="DR28" s="16">
        <v>214.997602</v>
      </c>
      <c r="DS28" s="16">
        <v>189.455352</v>
      </c>
      <c r="DT28" s="16">
        <v>220.53131500000001</v>
      </c>
      <c r="DU28" s="16">
        <v>201.054948</v>
      </c>
      <c r="DV28" s="16">
        <v>201.81219100000001</v>
      </c>
      <c r="DW28" s="16">
        <v>207.95485300000001</v>
      </c>
      <c r="DX28" s="16">
        <v>205.16762499999999</v>
      </c>
      <c r="DY28" s="16">
        <v>205.58871600000001</v>
      </c>
      <c r="DZ28" s="16">
        <v>186.15809100000001</v>
      </c>
      <c r="EA28" s="16">
        <v>187.93140500000001</v>
      </c>
      <c r="EB28" s="16">
        <v>187.93140500000001</v>
      </c>
      <c r="EC28" s="16">
        <v>202.55085220999999</v>
      </c>
      <c r="ED28" s="16">
        <v>203.28636800000001</v>
      </c>
      <c r="EE28" s="16">
        <v>203.77120400000001</v>
      </c>
      <c r="EF28" s="16">
        <v>201.283432</v>
      </c>
      <c r="EG28" s="16">
        <v>202.33839699999999</v>
      </c>
      <c r="EH28" s="16">
        <v>196.245544</v>
      </c>
      <c r="EI28" s="16">
        <v>209.41747699999999</v>
      </c>
      <c r="EJ28" s="16">
        <v>230.36838022000001</v>
      </c>
      <c r="EK28" s="16">
        <v>195.65042199999999</v>
      </c>
      <c r="EL28" s="16">
        <v>195.65042199999999</v>
      </c>
      <c r="EM28" s="16">
        <v>200.096037</v>
      </c>
      <c r="EN28" s="16">
        <v>203.71684999999999</v>
      </c>
      <c r="EO28" s="16">
        <v>204.38787400000001</v>
      </c>
      <c r="EP28" s="16">
        <v>204.216611</v>
      </c>
      <c r="EQ28" s="16">
        <v>203.23446200000001</v>
      </c>
      <c r="ER28" s="16">
        <v>203.24963099999999</v>
      </c>
      <c r="ES28" s="16">
        <v>225.736763</v>
      </c>
      <c r="ET28" s="16">
        <v>201.95652000000001</v>
      </c>
      <c r="EU28" s="16">
        <v>202.53493700000001</v>
      </c>
      <c r="EV28" s="16">
        <v>209.93237705999999</v>
      </c>
      <c r="EW28" s="16">
        <v>201.414276</v>
      </c>
      <c r="EX28" s="16">
        <v>198.918509</v>
      </c>
      <c r="EY28" s="16">
        <v>201.94650300000001</v>
      </c>
      <c r="EZ28" s="16">
        <v>206.76142999999999</v>
      </c>
      <c r="FA28" s="16">
        <v>194.30947800000001</v>
      </c>
      <c r="FB28" s="16">
        <v>206.13714999999999</v>
      </c>
      <c r="FC28" s="16">
        <v>203.27753000000001</v>
      </c>
      <c r="FD28" s="16">
        <v>211.33606</v>
      </c>
      <c r="FE28" s="16">
        <v>210.373457</v>
      </c>
      <c r="FF28" s="16">
        <v>209.968929</v>
      </c>
      <c r="FG28" s="16">
        <v>239.00509317000001</v>
      </c>
      <c r="FH28" s="16">
        <v>216.49859599999999</v>
      </c>
      <c r="FI28" s="16">
        <v>223.957583</v>
      </c>
      <c r="FJ28" s="16">
        <v>205.283142</v>
      </c>
      <c r="FK28" s="16">
        <v>261.57063761000001</v>
      </c>
      <c r="FL28" s="16">
        <v>216.67628561999999</v>
      </c>
      <c r="FM28" s="16">
        <v>232.17906600000001</v>
      </c>
      <c r="FN28" s="16">
        <v>194.35288199999999</v>
      </c>
      <c r="FO28" s="16">
        <v>195.31747200000001</v>
      </c>
      <c r="FP28" s="16">
        <v>202.72378800000001</v>
      </c>
      <c r="FQ28" s="16">
        <v>201.89604399999999</v>
      </c>
      <c r="FR28" s="16">
        <v>229.93240144999999</v>
      </c>
      <c r="FS28" s="16">
        <v>229.193332</v>
      </c>
      <c r="FT28" s="16">
        <v>229.904583</v>
      </c>
      <c r="FU28" s="16">
        <v>202.75949399999999</v>
      </c>
      <c r="FV28" s="16">
        <v>202.75949399999999</v>
      </c>
      <c r="FW28" s="16">
        <v>220.714291</v>
      </c>
      <c r="FX28" s="16">
        <v>220.714291</v>
      </c>
      <c r="FY28" s="16">
        <v>218.01365000000001</v>
      </c>
      <c r="FZ28" s="16">
        <v>203.55990600000001</v>
      </c>
      <c r="GA28" s="16">
        <v>203.39355699999999</v>
      </c>
      <c r="GB28" s="16">
        <v>200.627073</v>
      </c>
      <c r="GC28" s="16">
        <v>199.918789</v>
      </c>
      <c r="GD28" s="16">
        <v>215.64344389999999</v>
      </c>
      <c r="GE28" s="16">
        <v>201.01833199999999</v>
      </c>
      <c r="GF28" s="16">
        <v>213.38614000000001</v>
      </c>
      <c r="GG28" s="16">
        <v>219.151713</v>
      </c>
      <c r="GH28" s="16">
        <v>219.151713</v>
      </c>
      <c r="GI28" s="16">
        <v>199.50386599999999</v>
      </c>
      <c r="GJ28" s="16">
        <v>195.57976500000001</v>
      </c>
      <c r="GK28" s="16">
        <v>201.006294</v>
      </c>
      <c r="GL28" s="16">
        <v>203.65646100000001</v>
      </c>
      <c r="GM28" s="16">
        <v>213.96730097</v>
      </c>
      <c r="GN28" s="16">
        <v>185.02017599999999</v>
      </c>
      <c r="GO28" s="16">
        <v>213.96730097</v>
      </c>
      <c r="GP28" s="16">
        <v>202.75949399999999</v>
      </c>
      <c r="GQ28" s="16">
        <v>205.58474100000001</v>
      </c>
      <c r="GR28" s="16">
        <v>202.32631499999999</v>
      </c>
      <c r="GS28" s="16">
        <v>207.46217200000001</v>
      </c>
      <c r="GT28" s="16">
        <v>197.705051</v>
      </c>
      <c r="GU28" s="16">
        <v>199.58342999999999</v>
      </c>
      <c r="GV28" s="16">
        <v>206.568825</v>
      </c>
      <c r="GW28" s="16">
        <v>185.39115699999999</v>
      </c>
      <c r="GX28" s="16">
        <v>218.22703799999999</v>
      </c>
      <c r="GY28" s="16">
        <v>205.518958</v>
      </c>
      <c r="GZ28" s="16">
        <v>204.37626900000001</v>
      </c>
      <c r="HA28" s="16">
        <v>204.14031199999999</v>
      </c>
      <c r="HB28" s="16">
        <v>206.568825</v>
      </c>
      <c r="HC28" s="16">
        <v>206.16256799999999</v>
      </c>
      <c r="HD28" s="16">
        <v>206.568825</v>
      </c>
      <c r="HE28" s="16">
        <v>202.42462699999999</v>
      </c>
      <c r="HF28" s="16">
        <v>225.379569</v>
      </c>
      <c r="HG28" s="16">
        <v>225.736763</v>
      </c>
      <c r="HH28" s="16">
        <v>225.736763</v>
      </c>
      <c r="HI28" s="16">
        <v>225.736763</v>
      </c>
      <c r="HJ28" s="16">
        <v>219.10968700000001</v>
      </c>
      <c r="HK28" s="16">
        <v>207.78828799999999</v>
      </c>
      <c r="HL28" s="16">
        <v>207.28481300000001</v>
      </c>
      <c r="HM28" s="16">
        <v>230.293432</v>
      </c>
      <c r="HN28" s="16">
        <v>207.563525</v>
      </c>
      <c r="HO28" s="16">
        <v>216.646266</v>
      </c>
      <c r="HP28" s="16">
        <v>181.57528533999999</v>
      </c>
      <c r="HQ28" s="16">
        <v>224.99350799999999</v>
      </c>
      <c r="HR28" s="16">
        <v>206.95715899999999</v>
      </c>
      <c r="HS28" s="16">
        <v>207.366635</v>
      </c>
      <c r="HT28" s="16">
        <v>210.92217299999999</v>
      </c>
      <c r="HU28" s="16">
        <v>199.95060799999999</v>
      </c>
      <c r="HV28" s="16">
        <v>197.05510498999999</v>
      </c>
      <c r="HW28" s="16">
        <v>195.83132599999999</v>
      </c>
      <c r="HX28" s="16">
        <v>196.703442</v>
      </c>
      <c r="HY28" s="16">
        <v>204.79602187</v>
      </c>
      <c r="HZ28" s="16">
        <v>206.398056</v>
      </c>
      <c r="IA28" s="16">
        <v>227.194524</v>
      </c>
    </row>
    <row r="29" spans="1:235" s="4" customFormat="1" x14ac:dyDescent="0.2">
      <c r="A29" s="2"/>
      <c r="B29" s="10">
        <v>46150.541666666664</v>
      </c>
      <c r="C29" s="16">
        <v>215.00174763999999</v>
      </c>
      <c r="D29" s="16">
        <v>214.94715600000001</v>
      </c>
      <c r="E29" s="16">
        <v>215.538748</v>
      </c>
      <c r="F29" s="16">
        <v>215.17010400000001</v>
      </c>
      <c r="G29" s="16">
        <v>214.94715600000001</v>
      </c>
      <c r="H29" s="16">
        <v>201.035912</v>
      </c>
      <c r="I29" s="16">
        <v>201.35135299999999</v>
      </c>
      <c r="J29" s="16">
        <v>200.50483500000001</v>
      </c>
      <c r="K29" s="16">
        <v>201.60593600000001</v>
      </c>
      <c r="L29" s="16">
        <v>200.02949100000001</v>
      </c>
      <c r="M29" s="16">
        <v>217.65189699999999</v>
      </c>
      <c r="N29" s="16">
        <v>197.90719300000001</v>
      </c>
      <c r="O29" s="16">
        <v>195.27981800000001</v>
      </c>
      <c r="P29" s="16">
        <v>218.203632</v>
      </c>
      <c r="Q29" s="16">
        <v>203.26586399000001</v>
      </c>
      <c r="R29" s="16">
        <v>201.595428</v>
      </c>
      <c r="S29" s="16">
        <v>194.90191999999999</v>
      </c>
      <c r="T29" s="16">
        <v>215.23903000000001</v>
      </c>
      <c r="U29" s="16">
        <v>199.31827250000001</v>
      </c>
      <c r="V29" s="16">
        <v>199.98205899999999</v>
      </c>
      <c r="W29" s="16">
        <v>211.75133500000001</v>
      </c>
      <c r="X29" s="16">
        <v>202.60871</v>
      </c>
      <c r="Y29" s="16">
        <v>195.48444499999999</v>
      </c>
      <c r="Z29" s="16">
        <v>199.42672400000001</v>
      </c>
      <c r="AA29" s="16">
        <v>203.513836</v>
      </c>
      <c r="AB29" s="16">
        <v>191.29020700000001</v>
      </c>
      <c r="AC29" s="16">
        <v>201.51897</v>
      </c>
      <c r="AD29" s="16">
        <v>201.68985699999999</v>
      </c>
      <c r="AE29" s="16">
        <v>202.08930000000001</v>
      </c>
      <c r="AF29" s="16">
        <v>196.98765299999999</v>
      </c>
      <c r="AG29" s="16">
        <v>208.94333125</v>
      </c>
      <c r="AH29" s="16">
        <v>209.06872443</v>
      </c>
      <c r="AI29" s="16">
        <v>210.70817099999999</v>
      </c>
      <c r="AJ29" s="16">
        <v>210.66791000000001</v>
      </c>
      <c r="AK29" s="16">
        <v>190.89186799999999</v>
      </c>
      <c r="AL29" s="16">
        <v>212.22925699999999</v>
      </c>
      <c r="AM29" s="16">
        <v>190.22548366999999</v>
      </c>
      <c r="AN29" s="16">
        <v>191.219528</v>
      </c>
      <c r="AO29" s="16">
        <v>198.57203100000001</v>
      </c>
      <c r="AP29" s="16">
        <v>192.574523</v>
      </c>
      <c r="AQ29" s="16">
        <v>194.095189</v>
      </c>
      <c r="AR29" s="16">
        <v>194.71277000000001</v>
      </c>
      <c r="AS29" s="16">
        <v>189.51713000000001</v>
      </c>
      <c r="AT29" s="16">
        <v>200.282599</v>
      </c>
      <c r="AU29" s="16">
        <v>200.282599</v>
      </c>
      <c r="AV29" s="16">
        <v>202.56276600000001</v>
      </c>
      <c r="AW29" s="16">
        <v>203.479781</v>
      </c>
      <c r="AX29" s="16">
        <v>200.23032950000001</v>
      </c>
      <c r="AY29" s="16">
        <v>200.77190899999999</v>
      </c>
      <c r="AZ29" s="16">
        <v>214.62703300000001</v>
      </c>
      <c r="BA29" s="16">
        <v>198.51217500000001</v>
      </c>
      <c r="BB29" s="16">
        <v>198.51300800000001</v>
      </c>
      <c r="BC29" s="16">
        <v>198.46247700000001</v>
      </c>
      <c r="BD29" s="16">
        <v>198.11609275000001</v>
      </c>
      <c r="BE29" s="16">
        <v>198.668071</v>
      </c>
      <c r="BF29" s="16">
        <v>198.46247700000001</v>
      </c>
      <c r="BG29" s="16">
        <v>201.31710699999999</v>
      </c>
      <c r="BH29" s="16">
        <v>202.85984400000001</v>
      </c>
      <c r="BI29" s="16">
        <v>202.85984400000001</v>
      </c>
      <c r="BJ29" s="16">
        <v>202.85984400000001</v>
      </c>
      <c r="BK29" s="16">
        <v>192.47910300000001</v>
      </c>
      <c r="BL29" s="16">
        <v>193.731143</v>
      </c>
      <c r="BM29" s="16">
        <v>209.64057</v>
      </c>
      <c r="BN29" s="16">
        <v>209.023965</v>
      </c>
      <c r="BO29" s="16">
        <v>202.498943</v>
      </c>
      <c r="BP29" s="16">
        <v>197.852664</v>
      </c>
      <c r="BQ29" s="16">
        <v>198.973175</v>
      </c>
      <c r="BR29" s="16">
        <v>191.07629900000001</v>
      </c>
      <c r="BS29" s="16">
        <v>191.11642502000001</v>
      </c>
      <c r="BT29" s="16">
        <v>198.56399999999999</v>
      </c>
      <c r="BU29" s="16">
        <v>203.39580366999999</v>
      </c>
      <c r="BV29" s="16">
        <v>210.20129505</v>
      </c>
      <c r="BW29" s="16">
        <v>214.070986</v>
      </c>
      <c r="BX29" s="16">
        <v>199.146109</v>
      </c>
      <c r="BY29" s="16">
        <v>203.58656400000001</v>
      </c>
      <c r="BZ29" s="16">
        <v>203.58656400000001</v>
      </c>
      <c r="CA29" s="16">
        <v>225.43797599999999</v>
      </c>
      <c r="CB29" s="16">
        <v>213.31243799999999</v>
      </c>
      <c r="CC29" s="16">
        <v>202.15347800000001</v>
      </c>
      <c r="CD29" s="16">
        <v>196.98074299999999</v>
      </c>
      <c r="CE29" s="16">
        <v>195.59533300000001</v>
      </c>
      <c r="CF29" s="16">
        <v>210.67775499999999</v>
      </c>
      <c r="CG29" s="16">
        <v>197.942083</v>
      </c>
      <c r="CH29" s="16">
        <v>213.88122899999999</v>
      </c>
      <c r="CI29" s="16">
        <v>197.60202967000001</v>
      </c>
      <c r="CJ29" s="16">
        <v>198.34035900000001</v>
      </c>
      <c r="CK29" s="16">
        <v>197.152492</v>
      </c>
      <c r="CL29" s="16">
        <v>218.75664499999999</v>
      </c>
      <c r="CM29" s="16">
        <v>218.75664499999999</v>
      </c>
      <c r="CN29" s="16">
        <v>222.66121100000001</v>
      </c>
      <c r="CO29" s="16">
        <v>213.41612000000001</v>
      </c>
      <c r="CP29" s="16">
        <v>215.80116000000001</v>
      </c>
      <c r="CQ29" s="16">
        <v>204.04566</v>
      </c>
      <c r="CR29" s="16">
        <v>204.67112399999999</v>
      </c>
      <c r="CS29" s="16">
        <v>209.60442029999999</v>
      </c>
      <c r="CT29" s="16">
        <v>198.71025800000001</v>
      </c>
      <c r="CU29" s="16">
        <v>194.81076400000001</v>
      </c>
      <c r="CV29" s="16">
        <v>211.56713712000001</v>
      </c>
      <c r="CW29" s="16">
        <v>211.08778599999999</v>
      </c>
      <c r="CX29" s="16">
        <v>198.285481</v>
      </c>
      <c r="CY29" s="16">
        <v>208.87947829000001</v>
      </c>
      <c r="CZ29" s="16">
        <v>193.75496999999999</v>
      </c>
      <c r="DA29" s="16">
        <v>199.92239233000001</v>
      </c>
      <c r="DB29" s="16">
        <v>200.53423900000001</v>
      </c>
      <c r="DC29" s="16">
        <v>200.58480299999999</v>
      </c>
      <c r="DD29" s="16">
        <v>201.718155</v>
      </c>
      <c r="DE29" s="16">
        <v>202.237731</v>
      </c>
      <c r="DF29" s="16">
        <v>199.146109</v>
      </c>
      <c r="DG29" s="16">
        <v>198.62491800000001</v>
      </c>
      <c r="DH29" s="16">
        <v>202.39658700000001</v>
      </c>
      <c r="DI29" s="16">
        <v>203.58656400000001</v>
      </c>
      <c r="DJ29" s="16">
        <v>201.9171585</v>
      </c>
      <c r="DK29" s="16">
        <v>199.51566199999999</v>
      </c>
      <c r="DL29" s="16">
        <v>221.44774776</v>
      </c>
      <c r="DM29" s="16">
        <v>199.19128699999999</v>
      </c>
      <c r="DN29" s="16">
        <v>198.38454999999999</v>
      </c>
      <c r="DO29" s="16">
        <v>198.24026549999999</v>
      </c>
      <c r="DP29" s="16">
        <v>220.85291799999999</v>
      </c>
      <c r="DQ29" s="16">
        <v>215.51650599999999</v>
      </c>
      <c r="DR29" s="16">
        <v>209.991365</v>
      </c>
      <c r="DS29" s="16">
        <v>185.34273200000001</v>
      </c>
      <c r="DT29" s="16">
        <v>215.470359</v>
      </c>
      <c r="DU29" s="16">
        <v>197.171753</v>
      </c>
      <c r="DV29" s="16">
        <v>197.83636799999999</v>
      </c>
      <c r="DW29" s="16">
        <v>203.45575700000001</v>
      </c>
      <c r="DX29" s="16">
        <v>199.97262799999999</v>
      </c>
      <c r="DY29" s="16">
        <v>200.344784</v>
      </c>
      <c r="DZ29" s="16">
        <v>180.693185</v>
      </c>
      <c r="EA29" s="16">
        <v>183.82637399999999</v>
      </c>
      <c r="EB29" s="16">
        <v>183.82637399999999</v>
      </c>
      <c r="EC29" s="16">
        <v>197.99486465000001</v>
      </c>
      <c r="ED29" s="16">
        <v>198.42922200000001</v>
      </c>
      <c r="EE29" s="16">
        <v>198.89035000000001</v>
      </c>
      <c r="EF29" s="16">
        <v>197.00964400000001</v>
      </c>
      <c r="EG29" s="16">
        <v>198.05282500000001</v>
      </c>
      <c r="EH29" s="16">
        <v>190.04998900000001</v>
      </c>
      <c r="EI29" s="16">
        <v>204.84849500000001</v>
      </c>
      <c r="EJ29" s="16">
        <v>224.43546537</v>
      </c>
      <c r="EK29" s="16">
        <v>190.50082599999999</v>
      </c>
      <c r="EL29" s="16">
        <v>190.50082599999999</v>
      </c>
      <c r="EM29" s="16">
        <v>195.814291</v>
      </c>
      <c r="EN29" s="16">
        <v>198.67694299999999</v>
      </c>
      <c r="EO29" s="16">
        <v>199.30123900000001</v>
      </c>
      <c r="EP29" s="16">
        <v>199.146109</v>
      </c>
      <c r="EQ29" s="16">
        <v>198.899632</v>
      </c>
      <c r="ER29" s="16">
        <v>198.37812199999999</v>
      </c>
      <c r="ES29" s="16">
        <v>220.438805</v>
      </c>
      <c r="ET29" s="16">
        <v>197.81294399999999</v>
      </c>
      <c r="EU29" s="16">
        <v>198.380842</v>
      </c>
      <c r="EV29" s="16">
        <v>205.45538413</v>
      </c>
      <c r="EW29" s="16">
        <v>197.08733599999999</v>
      </c>
      <c r="EX29" s="16">
        <v>194.688401</v>
      </c>
      <c r="EY29" s="16">
        <v>197.62511799999999</v>
      </c>
      <c r="EZ29" s="16">
        <v>202.94988499999999</v>
      </c>
      <c r="FA29" s="16">
        <v>189.312668</v>
      </c>
      <c r="FB29" s="16">
        <v>201.517833</v>
      </c>
      <c r="FC29" s="16">
        <v>198.777174</v>
      </c>
      <c r="FD29" s="16">
        <v>206.83244400000001</v>
      </c>
      <c r="FE29" s="16">
        <v>205.80212399999999</v>
      </c>
      <c r="FF29" s="16">
        <v>205.36904699999999</v>
      </c>
      <c r="FG29" s="16">
        <v>233.45432998000001</v>
      </c>
      <c r="FH29" s="16">
        <v>211.68452099999999</v>
      </c>
      <c r="FI29" s="16">
        <v>218.75671800000001</v>
      </c>
      <c r="FJ29" s="16">
        <v>200.97002699999999</v>
      </c>
      <c r="FK29" s="16">
        <v>255.63422562</v>
      </c>
      <c r="FL29" s="16">
        <v>211.76829290000001</v>
      </c>
      <c r="FM29" s="16">
        <v>226.772379</v>
      </c>
      <c r="FN29" s="16">
        <v>191.05460299999999</v>
      </c>
      <c r="FO29" s="16">
        <v>191.94248200000001</v>
      </c>
      <c r="FP29" s="16">
        <v>198.40285900000001</v>
      </c>
      <c r="FQ29" s="16">
        <v>197.19405</v>
      </c>
      <c r="FR29" s="16">
        <v>225.46525399999999</v>
      </c>
      <c r="FS29" s="16">
        <v>224.70962900000001</v>
      </c>
      <c r="FT29" s="16">
        <v>225.43797599999999</v>
      </c>
      <c r="FU29" s="16">
        <v>197.795703</v>
      </c>
      <c r="FV29" s="16">
        <v>197.795703</v>
      </c>
      <c r="FW29" s="16">
        <v>213.86324999999999</v>
      </c>
      <c r="FX29" s="16">
        <v>213.86324999999999</v>
      </c>
      <c r="FY29" s="16">
        <v>211.23665700000001</v>
      </c>
      <c r="FZ29" s="16">
        <v>198.43307200000001</v>
      </c>
      <c r="GA29" s="16">
        <v>198.268811</v>
      </c>
      <c r="GB29" s="16">
        <v>195.69494299999999</v>
      </c>
      <c r="GC29" s="16">
        <v>195.013319</v>
      </c>
      <c r="GD29" s="16">
        <v>210.89265986000001</v>
      </c>
      <c r="GE29" s="16">
        <v>195.30856900000001</v>
      </c>
      <c r="GF29" s="16">
        <v>208.479285</v>
      </c>
      <c r="GG29" s="16">
        <v>214.150172</v>
      </c>
      <c r="GH29" s="16">
        <v>214.150172</v>
      </c>
      <c r="GI29" s="16">
        <v>194.43883</v>
      </c>
      <c r="GJ29" s="16">
        <v>191.22506633</v>
      </c>
      <c r="GK29" s="16">
        <v>196.01217199999999</v>
      </c>
      <c r="GL29" s="16">
        <v>198.62491800000001</v>
      </c>
      <c r="GM29" s="16">
        <v>208.45678004999999</v>
      </c>
      <c r="GN29" s="16">
        <v>179.77421000000001</v>
      </c>
      <c r="GO29" s="16">
        <v>208.45678004999999</v>
      </c>
      <c r="GP29" s="16">
        <v>197.795703</v>
      </c>
      <c r="GQ29" s="16">
        <v>201.414017</v>
      </c>
      <c r="GR29" s="16">
        <v>197.372095</v>
      </c>
      <c r="GS29" s="16">
        <v>202.38941199999999</v>
      </c>
      <c r="GT29" s="16">
        <v>193.44195500000001</v>
      </c>
      <c r="GU29" s="16">
        <v>195.18579700000001</v>
      </c>
      <c r="GV29" s="16">
        <v>202.265986</v>
      </c>
      <c r="GW29" s="16">
        <v>179.940372</v>
      </c>
      <c r="GX29" s="16">
        <v>213.27431999999999</v>
      </c>
      <c r="GY29" s="16">
        <v>200.00266099999999</v>
      </c>
      <c r="GZ29" s="16">
        <v>199.284965</v>
      </c>
      <c r="HA29" s="16">
        <v>199.09216799999999</v>
      </c>
      <c r="HB29" s="16">
        <v>202.265986</v>
      </c>
      <c r="HC29" s="16">
        <v>201.86661899999999</v>
      </c>
      <c r="HD29" s="16">
        <v>202.265986</v>
      </c>
      <c r="HE29" s="16">
        <v>197.46736899999999</v>
      </c>
      <c r="HF29" s="16">
        <v>220.08981299999999</v>
      </c>
      <c r="HG29" s="16">
        <v>220.438805</v>
      </c>
      <c r="HH29" s="16">
        <v>220.438805</v>
      </c>
      <c r="HI29" s="16">
        <v>220.438805</v>
      </c>
      <c r="HJ29" s="16">
        <v>214.26790199999999</v>
      </c>
      <c r="HK29" s="16">
        <v>202.62745899999999</v>
      </c>
      <c r="HL29" s="16">
        <v>202.13708099999999</v>
      </c>
      <c r="HM29" s="16">
        <v>224.681692</v>
      </c>
      <c r="HN29" s="16">
        <v>202.30140700000001</v>
      </c>
      <c r="HO29" s="16">
        <v>211.73955100000001</v>
      </c>
      <c r="HP29" s="16">
        <v>176.42699397999999</v>
      </c>
      <c r="HQ29" s="16">
        <v>219.73639600000001</v>
      </c>
      <c r="HR29" s="16">
        <v>202.54700199999999</v>
      </c>
      <c r="HS29" s="16">
        <v>202.94923800000001</v>
      </c>
      <c r="HT29" s="16">
        <v>206.17699300000001</v>
      </c>
      <c r="HU29" s="16">
        <v>195.63036</v>
      </c>
      <c r="HV29" s="16">
        <v>192.78397193000001</v>
      </c>
      <c r="HW29" s="16">
        <v>191.492108</v>
      </c>
      <c r="HX29" s="16">
        <v>192.350866</v>
      </c>
      <c r="HY29" s="16">
        <v>200.04384934999999</v>
      </c>
      <c r="HZ29" s="16">
        <v>201.99492699999999</v>
      </c>
      <c r="IA29" s="16">
        <v>221.81791699999999</v>
      </c>
    </row>
    <row r="30" spans="1:235" s="4" customFormat="1" x14ac:dyDescent="0.2">
      <c r="A30" s="2"/>
      <c r="B30" s="10">
        <v>46150.5625</v>
      </c>
      <c r="C30" s="16">
        <v>91.597967420000003</v>
      </c>
      <c r="D30" s="16">
        <v>91.570436000000001</v>
      </c>
      <c r="E30" s="16">
        <v>91.828935000000001</v>
      </c>
      <c r="F30" s="16">
        <v>91.667090000000002</v>
      </c>
      <c r="G30" s="16">
        <v>91.570436000000001</v>
      </c>
      <c r="H30" s="16">
        <v>85.474310000000003</v>
      </c>
      <c r="I30" s="16">
        <v>85.376839000000004</v>
      </c>
      <c r="J30" s="16">
        <v>85.033983000000006</v>
      </c>
      <c r="K30" s="16">
        <v>85.483581999999998</v>
      </c>
      <c r="L30" s="16">
        <v>84.922638000000006</v>
      </c>
      <c r="M30" s="16">
        <v>92.722555</v>
      </c>
      <c r="N30" s="16">
        <v>83.991722999999993</v>
      </c>
      <c r="O30" s="16">
        <v>82.856970000000004</v>
      </c>
      <c r="P30" s="16">
        <v>92.863443000000004</v>
      </c>
      <c r="Q30" s="16">
        <v>86.540164529999998</v>
      </c>
      <c r="R30" s="16">
        <v>85.446900999999997</v>
      </c>
      <c r="S30" s="16">
        <v>82.829085000000006</v>
      </c>
      <c r="T30" s="16">
        <v>91.625731000000002</v>
      </c>
      <c r="U30" s="16">
        <v>84.603935500000006</v>
      </c>
      <c r="V30" s="16">
        <v>84.887333999999996</v>
      </c>
      <c r="W30" s="16">
        <v>90.178033999999997</v>
      </c>
      <c r="X30" s="16">
        <v>86.132189999999994</v>
      </c>
      <c r="Y30" s="16">
        <v>83.084888000000007</v>
      </c>
      <c r="Z30" s="16">
        <v>84.775790999999998</v>
      </c>
      <c r="AA30" s="16">
        <v>86.418626000000003</v>
      </c>
      <c r="AB30" s="16">
        <v>81.224410000000006</v>
      </c>
      <c r="AC30" s="16">
        <v>85.342775000000003</v>
      </c>
      <c r="AD30" s="16">
        <v>85.729461999999998</v>
      </c>
      <c r="AE30" s="16">
        <v>85.912959999999998</v>
      </c>
      <c r="AF30" s="16">
        <v>83.785139999999998</v>
      </c>
      <c r="AG30" s="16">
        <v>89.045041999999995</v>
      </c>
      <c r="AH30" s="16">
        <v>89.077082919999995</v>
      </c>
      <c r="AI30" s="16">
        <v>89.737121999999999</v>
      </c>
      <c r="AJ30" s="16">
        <v>89.739891999999998</v>
      </c>
      <c r="AK30" s="16">
        <v>81.219091000000006</v>
      </c>
      <c r="AL30" s="16">
        <v>90.374960000000002</v>
      </c>
      <c r="AM30" s="16">
        <v>80.803532669999996</v>
      </c>
      <c r="AN30" s="16">
        <v>81.217759000000001</v>
      </c>
      <c r="AO30" s="16">
        <v>84.264826999999997</v>
      </c>
      <c r="AP30" s="16">
        <v>81.867672999999996</v>
      </c>
      <c r="AQ30" s="16">
        <v>82.578415000000007</v>
      </c>
      <c r="AR30" s="16">
        <v>82.840417000000002</v>
      </c>
      <c r="AS30" s="16">
        <v>80.509264000000002</v>
      </c>
      <c r="AT30" s="16">
        <v>84.993662999999998</v>
      </c>
      <c r="AU30" s="16">
        <v>84.993662999999998</v>
      </c>
      <c r="AV30" s="16">
        <v>85.959860000000006</v>
      </c>
      <c r="AW30" s="16">
        <v>86.488957999999997</v>
      </c>
      <c r="AX30" s="16">
        <v>84.620424</v>
      </c>
      <c r="AY30" s="16">
        <v>84.905452999999994</v>
      </c>
      <c r="AZ30" s="16">
        <v>91.496650000000002</v>
      </c>
      <c r="BA30" s="16">
        <v>84.370433000000006</v>
      </c>
      <c r="BB30" s="16">
        <v>84.376755000000003</v>
      </c>
      <c r="BC30" s="16">
        <v>84.355645999999993</v>
      </c>
      <c r="BD30" s="16">
        <v>84.210955499999997</v>
      </c>
      <c r="BE30" s="16">
        <v>84.450562000000005</v>
      </c>
      <c r="BF30" s="16">
        <v>84.355645999999993</v>
      </c>
      <c r="BG30" s="16">
        <v>85.457567999999995</v>
      </c>
      <c r="BH30" s="16">
        <v>86.084367999999998</v>
      </c>
      <c r="BI30" s="16">
        <v>86.084367999999998</v>
      </c>
      <c r="BJ30" s="16">
        <v>86.084367999999998</v>
      </c>
      <c r="BK30" s="16">
        <v>81.771518999999998</v>
      </c>
      <c r="BL30" s="16">
        <v>82.306180999999995</v>
      </c>
      <c r="BM30" s="16">
        <v>89.417518999999999</v>
      </c>
      <c r="BN30" s="16">
        <v>89.077116000000004</v>
      </c>
      <c r="BO30" s="16">
        <v>85.587812</v>
      </c>
      <c r="BP30" s="16">
        <v>83.714265999999995</v>
      </c>
      <c r="BQ30" s="16">
        <v>84.511264999999995</v>
      </c>
      <c r="BR30" s="16">
        <v>81.310140000000004</v>
      </c>
      <c r="BS30" s="16">
        <v>81.327215129999999</v>
      </c>
      <c r="BT30" s="16">
        <v>84.272998999999999</v>
      </c>
      <c r="BU30" s="16">
        <v>86.651650500000002</v>
      </c>
      <c r="BV30" s="16">
        <v>88.720438000000001</v>
      </c>
      <c r="BW30" s="16">
        <v>91.292963</v>
      </c>
      <c r="BX30" s="16">
        <v>84.452297000000002</v>
      </c>
      <c r="BY30" s="16">
        <v>85.928533999999999</v>
      </c>
      <c r="BZ30" s="16">
        <v>85.928533999999999</v>
      </c>
      <c r="CA30" s="16">
        <v>96.153518000000005</v>
      </c>
      <c r="CB30" s="16">
        <v>90.626043999999993</v>
      </c>
      <c r="CC30" s="16">
        <v>85.529343999999995</v>
      </c>
      <c r="CD30" s="16">
        <v>83.703109999999995</v>
      </c>
      <c r="CE30" s="16">
        <v>83.121056999999993</v>
      </c>
      <c r="CF30" s="16">
        <v>89.482557</v>
      </c>
      <c r="CG30" s="16">
        <v>83.907668000000001</v>
      </c>
      <c r="CH30" s="16">
        <v>91.235149000000007</v>
      </c>
      <c r="CI30" s="16">
        <v>83.983159670000006</v>
      </c>
      <c r="CJ30" s="16">
        <v>84.297324000000003</v>
      </c>
      <c r="CK30" s="16">
        <v>83.606060999999997</v>
      </c>
      <c r="CL30" s="16">
        <v>93.009128000000004</v>
      </c>
      <c r="CM30" s="16">
        <v>93.009128000000004</v>
      </c>
      <c r="CN30" s="16">
        <v>94.790432999999993</v>
      </c>
      <c r="CO30" s="16">
        <v>90.912930000000003</v>
      </c>
      <c r="CP30" s="16">
        <v>91.866961000000003</v>
      </c>
      <c r="CQ30" s="16">
        <v>86.626268999999994</v>
      </c>
      <c r="CR30" s="16">
        <v>87.190600000000003</v>
      </c>
      <c r="CS30" s="16">
        <v>89.241435050000007</v>
      </c>
      <c r="CT30" s="16">
        <v>84.448239000000001</v>
      </c>
      <c r="CU30" s="16">
        <v>82.576009999999997</v>
      </c>
      <c r="CV30" s="16">
        <v>90.013384310000006</v>
      </c>
      <c r="CW30" s="16">
        <v>89.883633000000003</v>
      </c>
      <c r="CX30" s="16">
        <v>84.261533</v>
      </c>
      <c r="CY30" s="16">
        <v>88.697053069999996</v>
      </c>
      <c r="CZ30" s="16">
        <v>82.285667000000004</v>
      </c>
      <c r="DA30" s="16">
        <v>85.060937999999993</v>
      </c>
      <c r="DB30" s="16">
        <v>85.299970000000002</v>
      </c>
      <c r="DC30" s="16">
        <v>85.011144999999999</v>
      </c>
      <c r="DD30" s="16">
        <v>85.583825000000004</v>
      </c>
      <c r="DE30" s="16">
        <v>85.831278999999995</v>
      </c>
      <c r="DF30" s="16">
        <v>84.452297000000002</v>
      </c>
      <c r="DG30" s="16">
        <v>84.236458999999996</v>
      </c>
      <c r="DH30" s="16">
        <v>85.416096999999993</v>
      </c>
      <c r="DI30" s="16">
        <v>85.928533999999999</v>
      </c>
      <c r="DJ30" s="16">
        <v>85.821258499999999</v>
      </c>
      <c r="DK30" s="16">
        <v>84.598167000000004</v>
      </c>
      <c r="DL30" s="16">
        <v>94.082340070000001</v>
      </c>
      <c r="DM30" s="16">
        <v>84.528525000000002</v>
      </c>
      <c r="DN30" s="16">
        <v>84.179857999999996</v>
      </c>
      <c r="DO30" s="16">
        <v>84.270447500000003</v>
      </c>
      <c r="DP30" s="16">
        <v>94.045265000000001</v>
      </c>
      <c r="DQ30" s="16">
        <v>91.787503999999998</v>
      </c>
      <c r="DR30" s="16">
        <v>89.445751000000001</v>
      </c>
      <c r="DS30" s="16">
        <v>78.914196000000004</v>
      </c>
      <c r="DT30" s="16">
        <v>91.762983000000006</v>
      </c>
      <c r="DU30" s="16">
        <v>83.852560999999994</v>
      </c>
      <c r="DV30" s="16">
        <v>84.112288000000007</v>
      </c>
      <c r="DW30" s="16">
        <v>86.417160999999993</v>
      </c>
      <c r="DX30" s="16">
        <v>84.802409999999995</v>
      </c>
      <c r="DY30" s="16">
        <v>84.959794000000002</v>
      </c>
      <c r="DZ30" s="16">
        <v>76.775636000000006</v>
      </c>
      <c r="EA30" s="16">
        <v>78.164609999999996</v>
      </c>
      <c r="EB30" s="16">
        <v>78.164609999999996</v>
      </c>
      <c r="EC30" s="16">
        <v>84.251249479999998</v>
      </c>
      <c r="ED30" s="16">
        <v>84.131392000000005</v>
      </c>
      <c r="EE30" s="16">
        <v>84.325648999999999</v>
      </c>
      <c r="EF30" s="16">
        <v>83.770809999999997</v>
      </c>
      <c r="EG30" s="16">
        <v>84.204526999999999</v>
      </c>
      <c r="EH30" s="16">
        <v>80.286816000000002</v>
      </c>
      <c r="EI30" s="16">
        <v>87.009411999999998</v>
      </c>
      <c r="EJ30" s="16">
        <v>95.302633589999999</v>
      </c>
      <c r="EK30" s="16">
        <v>80.94408</v>
      </c>
      <c r="EL30" s="16">
        <v>80.94408</v>
      </c>
      <c r="EM30" s="16">
        <v>82.992182</v>
      </c>
      <c r="EN30" s="16">
        <v>84.255065999999999</v>
      </c>
      <c r="EO30" s="16">
        <v>84.515604999999994</v>
      </c>
      <c r="EP30" s="16">
        <v>84.452297000000002</v>
      </c>
      <c r="EQ30" s="16">
        <v>84.513616999999996</v>
      </c>
      <c r="ER30" s="16">
        <v>84.099869999999996</v>
      </c>
      <c r="ES30" s="16">
        <v>93.874634999999998</v>
      </c>
      <c r="ET30" s="16">
        <v>84.071291000000002</v>
      </c>
      <c r="EU30" s="16">
        <v>84.314246999999995</v>
      </c>
      <c r="EV30" s="16">
        <v>87.329702690000005</v>
      </c>
      <c r="EW30" s="16">
        <v>83.785764999999998</v>
      </c>
      <c r="EX30" s="16">
        <v>82.766535000000005</v>
      </c>
      <c r="EY30" s="16">
        <v>83.994615999999994</v>
      </c>
      <c r="EZ30" s="16">
        <v>86.347087000000002</v>
      </c>
      <c r="FA30" s="16">
        <v>80.361467000000005</v>
      </c>
      <c r="FB30" s="16">
        <v>85.763709000000006</v>
      </c>
      <c r="FC30" s="16">
        <v>84.564728000000002</v>
      </c>
      <c r="FD30" s="16">
        <v>87.811888999999994</v>
      </c>
      <c r="FE30" s="16">
        <v>87.425776999999997</v>
      </c>
      <c r="FF30" s="16">
        <v>87.263529000000005</v>
      </c>
      <c r="FG30" s="16">
        <v>99.439136239999996</v>
      </c>
      <c r="FH30" s="16">
        <v>90.160593000000006</v>
      </c>
      <c r="FI30" s="16">
        <v>93.136788999999993</v>
      </c>
      <c r="FJ30" s="16">
        <v>85.420565999999994</v>
      </c>
      <c r="FK30" s="16">
        <v>108.93558448</v>
      </c>
      <c r="FL30" s="16">
        <v>90.318581350000002</v>
      </c>
      <c r="FM30" s="16">
        <v>96.442440000000005</v>
      </c>
      <c r="FN30" s="16">
        <v>81.500425000000007</v>
      </c>
      <c r="FO30" s="16">
        <v>81.844216000000003</v>
      </c>
      <c r="FP30" s="16">
        <v>84.320753999999994</v>
      </c>
      <c r="FQ30" s="16">
        <v>83.631189000000006</v>
      </c>
      <c r="FR30" s="16">
        <v>96.165152579999997</v>
      </c>
      <c r="FS30" s="16">
        <v>95.835448999999997</v>
      </c>
      <c r="FT30" s="16">
        <v>96.153518000000005</v>
      </c>
      <c r="FU30" s="16">
        <v>83.883955999999998</v>
      </c>
      <c r="FV30" s="16">
        <v>83.883955999999998</v>
      </c>
      <c r="FW30" s="16">
        <v>90.382580000000004</v>
      </c>
      <c r="FX30" s="16">
        <v>90.382580000000004</v>
      </c>
      <c r="FY30" s="16">
        <v>89.269232000000002</v>
      </c>
      <c r="FZ30" s="16">
        <v>84.192041000000003</v>
      </c>
      <c r="GA30" s="16">
        <v>84.120103999999998</v>
      </c>
      <c r="GB30" s="16">
        <v>82.857418999999993</v>
      </c>
      <c r="GC30" s="16">
        <v>82.580703</v>
      </c>
      <c r="GD30" s="16">
        <v>89.607688620000005</v>
      </c>
      <c r="GE30" s="16">
        <v>83.001057000000003</v>
      </c>
      <c r="GF30" s="16">
        <v>88.813412</v>
      </c>
      <c r="GG30" s="16">
        <v>91.317092000000002</v>
      </c>
      <c r="GH30" s="16">
        <v>91.317092000000002</v>
      </c>
      <c r="GI30" s="16">
        <v>82.600251999999998</v>
      </c>
      <c r="GJ30" s="16">
        <v>81.196887329999996</v>
      </c>
      <c r="GK30" s="16">
        <v>83.113091999999995</v>
      </c>
      <c r="GL30" s="16">
        <v>84.236458999999996</v>
      </c>
      <c r="GM30" s="16">
        <v>88.51756159</v>
      </c>
      <c r="GN30" s="16">
        <v>76.088352999999998</v>
      </c>
      <c r="GO30" s="16">
        <v>88.51756159</v>
      </c>
      <c r="GP30" s="16">
        <v>83.883955999999998</v>
      </c>
      <c r="GQ30" s="16">
        <v>85.604731999999998</v>
      </c>
      <c r="GR30" s="16">
        <v>83.700232999999997</v>
      </c>
      <c r="GS30" s="16">
        <v>85.779576000000006</v>
      </c>
      <c r="GT30" s="16">
        <v>82.157172000000003</v>
      </c>
      <c r="GU30" s="16">
        <v>83.023511999999997</v>
      </c>
      <c r="GV30" s="16">
        <v>85.973082000000005</v>
      </c>
      <c r="GW30" s="16">
        <v>76.455347000000003</v>
      </c>
      <c r="GX30" s="16">
        <v>90.884398000000004</v>
      </c>
      <c r="GY30" s="16">
        <v>84.906854999999993</v>
      </c>
      <c r="GZ30" s="16">
        <v>84.542170999999996</v>
      </c>
      <c r="HA30" s="16">
        <v>84.450945000000004</v>
      </c>
      <c r="HB30" s="16">
        <v>85.973082000000005</v>
      </c>
      <c r="HC30" s="16">
        <v>85.803917999999996</v>
      </c>
      <c r="HD30" s="16">
        <v>85.973082000000005</v>
      </c>
      <c r="HE30" s="16">
        <v>83.741333999999995</v>
      </c>
      <c r="HF30" s="16">
        <v>93.725286999999994</v>
      </c>
      <c r="HG30" s="16">
        <v>93.874634999999998</v>
      </c>
      <c r="HH30" s="16">
        <v>93.874634999999998</v>
      </c>
      <c r="HI30" s="16">
        <v>93.874634999999998</v>
      </c>
      <c r="HJ30" s="16">
        <v>91.269475</v>
      </c>
      <c r="HK30" s="16">
        <v>85.977787000000006</v>
      </c>
      <c r="HL30" s="16">
        <v>85.762349999999998</v>
      </c>
      <c r="HM30" s="16">
        <v>95.711179999999999</v>
      </c>
      <c r="HN30" s="16">
        <v>85.773157999999995</v>
      </c>
      <c r="HO30" s="16">
        <v>90.176531999999995</v>
      </c>
      <c r="HP30" s="16">
        <v>74.671663960000004</v>
      </c>
      <c r="HQ30" s="16">
        <v>93.557483000000005</v>
      </c>
      <c r="HR30" s="16">
        <v>86.094059000000001</v>
      </c>
      <c r="HS30" s="16">
        <v>86.264324000000002</v>
      </c>
      <c r="HT30" s="16">
        <v>87.732871000000003</v>
      </c>
      <c r="HU30" s="16">
        <v>83.116793999999999</v>
      </c>
      <c r="HV30" s="16">
        <v>81.845191959999994</v>
      </c>
      <c r="HW30" s="16">
        <v>81.4650125</v>
      </c>
      <c r="HX30" s="16">
        <v>81.827607999999998</v>
      </c>
      <c r="HY30" s="16">
        <v>85.269938839999995</v>
      </c>
      <c r="HZ30" s="16">
        <v>85.856116</v>
      </c>
      <c r="IA30" s="16">
        <v>94.527873999999997</v>
      </c>
    </row>
    <row r="31" spans="1:235" s="4" customFormat="1" x14ac:dyDescent="0.2">
      <c r="A31" s="2"/>
      <c r="B31" s="10">
        <v>46150.583333333336</v>
      </c>
      <c r="C31" s="16">
        <v>86.482242229999997</v>
      </c>
      <c r="D31" s="16">
        <v>86.584907000000001</v>
      </c>
      <c r="E31" s="16">
        <v>86.832829000000004</v>
      </c>
      <c r="F31" s="16">
        <v>86.675984</v>
      </c>
      <c r="G31" s="16">
        <v>86.584907000000001</v>
      </c>
      <c r="H31" s="16">
        <v>80.557278999999994</v>
      </c>
      <c r="I31" s="16">
        <v>80.795213000000004</v>
      </c>
      <c r="J31" s="16">
        <v>80.467955000000003</v>
      </c>
      <c r="K31" s="16">
        <v>80.882737000000006</v>
      </c>
      <c r="L31" s="16">
        <v>80.035054000000002</v>
      </c>
      <c r="M31" s="16">
        <v>87.742541000000003</v>
      </c>
      <c r="N31" s="16">
        <v>79.419465000000002</v>
      </c>
      <c r="O31" s="16">
        <v>78.382502000000002</v>
      </c>
      <c r="P31" s="16">
        <v>87.687201000000002</v>
      </c>
      <c r="Q31" s="16">
        <v>81.736569430000003</v>
      </c>
      <c r="R31" s="16">
        <v>80.811865999999995</v>
      </c>
      <c r="S31" s="16">
        <v>78.685534000000004</v>
      </c>
      <c r="T31" s="16">
        <v>86.519102000000004</v>
      </c>
      <c r="U31" s="16">
        <v>79.921912500000005</v>
      </c>
      <c r="V31" s="16">
        <v>80.180057000000005</v>
      </c>
      <c r="W31" s="16">
        <v>85.139680999999996</v>
      </c>
      <c r="X31" s="16">
        <v>81.192214000000007</v>
      </c>
      <c r="Y31" s="16">
        <v>78.299768999999998</v>
      </c>
      <c r="Z31" s="16">
        <v>79.910280999999998</v>
      </c>
      <c r="AA31" s="16">
        <v>81.532576000000006</v>
      </c>
      <c r="AB31" s="16">
        <v>76.642474000000007</v>
      </c>
      <c r="AC31" s="16">
        <v>80.42801</v>
      </c>
      <c r="AD31" s="16">
        <v>80.878868999999995</v>
      </c>
      <c r="AE31" s="16">
        <v>80.977279999999993</v>
      </c>
      <c r="AF31" s="16">
        <v>79.102789000000001</v>
      </c>
      <c r="AG31" s="16">
        <v>83.999911999999995</v>
      </c>
      <c r="AH31" s="16">
        <v>84.048122509999999</v>
      </c>
      <c r="AI31" s="16">
        <v>84.698339000000004</v>
      </c>
      <c r="AJ31" s="16">
        <v>84.702274000000003</v>
      </c>
      <c r="AK31" s="16">
        <v>76.644864999999996</v>
      </c>
      <c r="AL31" s="16">
        <v>85.330156000000002</v>
      </c>
      <c r="AM31" s="16">
        <v>76.20823</v>
      </c>
      <c r="AN31" s="16">
        <v>76.605992999999998</v>
      </c>
      <c r="AO31" s="16">
        <v>79.585617999999997</v>
      </c>
      <c r="AP31" s="16">
        <v>77.279743999999994</v>
      </c>
      <c r="AQ31" s="16">
        <v>77.988297000000003</v>
      </c>
      <c r="AR31" s="16">
        <v>78.235495999999998</v>
      </c>
      <c r="AS31" s="16">
        <v>76.145465000000002</v>
      </c>
      <c r="AT31" s="16">
        <v>80.125046999999995</v>
      </c>
      <c r="AU31" s="16">
        <v>80.125046999999995</v>
      </c>
      <c r="AV31" s="16">
        <v>81.033350999999996</v>
      </c>
      <c r="AW31" s="16">
        <v>81.575412</v>
      </c>
      <c r="AX31" s="16">
        <v>80.032636999999994</v>
      </c>
      <c r="AY31" s="16">
        <v>80.284711000000001</v>
      </c>
      <c r="AZ31" s="16">
        <v>86.366688999999994</v>
      </c>
      <c r="BA31" s="16">
        <v>79.581850000000003</v>
      </c>
      <c r="BB31" s="16">
        <v>79.560867999999999</v>
      </c>
      <c r="BC31" s="16">
        <v>79.539083000000005</v>
      </c>
      <c r="BD31" s="16">
        <v>79.389748999999995</v>
      </c>
      <c r="BE31" s="16">
        <v>79.578260999999998</v>
      </c>
      <c r="BF31" s="16">
        <v>79.539083000000005</v>
      </c>
      <c r="BG31" s="16">
        <v>80.497259999999997</v>
      </c>
      <c r="BH31" s="16">
        <v>81.150542000000002</v>
      </c>
      <c r="BI31" s="16">
        <v>81.150542000000002</v>
      </c>
      <c r="BJ31" s="16">
        <v>81.150542000000002</v>
      </c>
      <c r="BK31" s="16">
        <v>77.165662999999995</v>
      </c>
      <c r="BL31" s="16">
        <v>77.661281000000002</v>
      </c>
      <c r="BM31" s="16">
        <v>84.376849000000007</v>
      </c>
      <c r="BN31" s="16">
        <v>84.063079000000002</v>
      </c>
      <c r="BO31" s="16">
        <v>80.648803999999998</v>
      </c>
      <c r="BP31" s="16">
        <v>78.944885999999997</v>
      </c>
      <c r="BQ31" s="16">
        <v>80.078579000000005</v>
      </c>
      <c r="BR31" s="16">
        <v>76.732213999999999</v>
      </c>
      <c r="BS31" s="16">
        <v>76.748327759999995</v>
      </c>
      <c r="BT31" s="16">
        <v>79.825188999999995</v>
      </c>
      <c r="BU31" s="16">
        <v>81.861639670000002</v>
      </c>
      <c r="BV31" s="16">
        <v>83.611124279999999</v>
      </c>
      <c r="BW31" s="16">
        <v>86.170845999999997</v>
      </c>
      <c r="BX31" s="16">
        <v>79.796578999999994</v>
      </c>
      <c r="BY31" s="16">
        <v>80.980002999999996</v>
      </c>
      <c r="BZ31" s="16">
        <v>80.980002999999996</v>
      </c>
      <c r="CA31" s="16">
        <v>90.981414000000001</v>
      </c>
      <c r="CB31" s="16">
        <v>85.571943000000005</v>
      </c>
      <c r="CC31" s="16">
        <v>80.572474</v>
      </c>
      <c r="CD31" s="16">
        <v>79.534868000000003</v>
      </c>
      <c r="CE31" s="16">
        <v>78.974270000000004</v>
      </c>
      <c r="CF31" s="16">
        <v>84.445454999999995</v>
      </c>
      <c r="CG31" s="16">
        <v>78.934207000000001</v>
      </c>
      <c r="CH31" s="16">
        <v>86.119033999999999</v>
      </c>
      <c r="CI31" s="16">
        <v>79.217950999999999</v>
      </c>
      <c r="CJ31" s="16">
        <v>79.513153000000003</v>
      </c>
      <c r="CK31" s="16">
        <v>78.877945999999994</v>
      </c>
      <c r="CL31" s="16">
        <v>87.800409999999999</v>
      </c>
      <c r="CM31" s="16">
        <v>87.800409999999999</v>
      </c>
      <c r="CN31" s="16">
        <v>89.563423</v>
      </c>
      <c r="CO31" s="16">
        <v>85.760088999999994</v>
      </c>
      <c r="CP31" s="16">
        <v>86.678814000000003</v>
      </c>
      <c r="CQ31" s="16">
        <v>81.807265999999998</v>
      </c>
      <c r="CR31" s="16">
        <v>82.359971000000002</v>
      </c>
      <c r="CS31" s="16">
        <v>84.29003333</v>
      </c>
      <c r="CT31" s="16">
        <v>79.658179000000004</v>
      </c>
      <c r="CU31" s="16">
        <v>77.899291000000005</v>
      </c>
      <c r="CV31" s="16">
        <v>85.053115700000006</v>
      </c>
      <c r="CW31" s="16">
        <v>84.940381000000002</v>
      </c>
      <c r="CX31" s="16">
        <v>79.510362000000001</v>
      </c>
      <c r="CY31" s="16">
        <v>83.682182370000007</v>
      </c>
      <c r="CZ31" s="16">
        <v>77.642194000000003</v>
      </c>
      <c r="DA31" s="16">
        <v>80.041888670000006</v>
      </c>
      <c r="DB31" s="16">
        <v>80.307507000000001</v>
      </c>
      <c r="DC31" s="16">
        <v>80.075097</v>
      </c>
      <c r="DD31" s="16">
        <v>80.919362000000007</v>
      </c>
      <c r="DE31" s="16">
        <v>81.161821000000003</v>
      </c>
      <c r="DF31" s="16">
        <v>79.796578999999994</v>
      </c>
      <c r="DG31" s="16">
        <v>79.575204999999997</v>
      </c>
      <c r="DH31" s="16">
        <v>80.508747</v>
      </c>
      <c r="DI31" s="16">
        <v>80.980002999999996</v>
      </c>
      <c r="DJ31" s="16">
        <v>80.923203999999998</v>
      </c>
      <c r="DK31" s="16">
        <v>79.965781000000007</v>
      </c>
      <c r="DL31" s="16">
        <v>88.835485759999997</v>
      </c>
      <c r="DM31" s="16">
        <v>79.952368000000007</v>
      </c>
      <c r="DN31" s="16">
        <v>79.614510999999993</v>
      </c>
      <c r="DO31" s="16">
        <v>79.397872500000005</v>
      </c>
      <c r="DP31" s="16">
        <v>88.856077999999997</v>
      </c>
      <c r="DQ31" s="16">
        <v>86.658809000000005</v>
      </c>
      <c r="DR31" s="16">
        <v>84.458320999999998</v>
      </c>
      <c r="DS31" s="16">
        <v>74.430053000000001</v>
      </c>
      <c r="DT31" s="16">
        <v>86.634962000000002</v>
      </c>
      <c r="DU31" s="16">
        <v>79.201476</v>
      </c>
      <c r="DV31" s="16">
        <v>79.379503999999997</v>
      </c>
      <c r="DW31" s="16">
        <v>81.577976000000007</v>
      </c>
      <c r="DX31" s="16">
        <v>80.207357000000002</v>
      </c>
      <c r="DY31" s="16">
        <v>80.386188000000004</v>
      </c>
      <c r="DZ31" s="16">
        <v>73.087187</v>
      </c>
      <c r="EA31" s="16">
        <v>73.896907999999996</v>
      </c>
      <c r="EB31" s="16">
        <v>73.896907999999996</v>
      </c>
      <c r="EC31" s="16">
        <v>79.593706400000002</v>
      </c>
      <c r="ED31" s="16">
        <v>79.212601000000006</v>
      </c>
      <c r="EE31" s="16">
        <v>79.410031000000004</v>
      </c>
      <c r="EF31" s="16">
        <v>78.898404999999997</v>
      </c>
      <c r="EG31" s="16">
        <v>79.335154000000003</v>
      </c>
      <c r="EH31" s="16">
        <v>76.013884000000004</v>
      </c>
      <c r="EI31" s="16">
        <v>82.159616999999997</v>
      </c>
      <c r="EJ31" s="16">
        <v>89.914287880000003</v>
      </c>
      <c r="EK31" s="16">
        <v>76.567764999999994</v>
      </c>
      <c r="EL31" s="16">
        <v>76.567764999999994</v>
      </c>
      <c r="EM31" s="16">
        <v>78.303780000000003</v>
      </c>
      <c r="EN31" s="16">
        <v>79.597960999999998</v>
      </c>
      <c r="EO31" s="16">
        <v>79.865684999999999</v>
      </c>
      <c r="EP31" s="16">
        <v>79.796578999999994</v>
      </c>
      <c r="EQ31" s="16">
        <v>79.758156999999997</v>
      </c>
      <c r="ER31" s="16">
        <v>79.171707999999995</v>
      </c>
      <c r="ES31" s="16">
        <v>88.694914999999995</v>
      </c>
      <c r="ET31" s="16">
        <v>79.308521999999996</v>
      </c>
      <c r="EU31" s="16">
        <v>79.530511000000004</v>
      </c>
      <c r="EV31" s="16">
        <v>82.373112610000007</v>
      </c>
      <c r="EW31" s="16">
        <v>79.062852000000007</v>
      </c>
      <c r="EX31" s="16">
        <v>78.116382999999999</v>
      </c>
      <c r="EY31" s="16">
        <v>79.233306999999996</v>
      </c>
      <c r="EZ31" s="16">
        <v>81.588853</v>
      </c>
      <c r="FA31" s="16">
        <v>76.102073000000004</v>
      </c>
      <c r="FB31" s="16">
        <v>80.987352999999999</v>
      </c>
      <c r="FC31" s="16">
        <v>79.862408000000002</v>
      </c>
      <c r="FD31" s="16">
        <v>82.845414000000005</v>
      </c>
      <c r="FE31" s="16">
        <v>82.526987000000005</v>
      </c>
      <c r="FF31" s="16">
        <v>82.393218000000005</v>
      </c>
      <c r="FG31" s="16">
        <v>93.946593480000004</v>
      </c>
      <c r="FH31" s="16">
        <v>85.235519999999994</v>
      </c>
      <c r="FI31" s="16">
        <v>87.956126999999995</v>
      </c>
      <c r="FJ31" s="16">
        <v>80.574534999999997</v>
      </c>
      <c r="FK31" s="16">
        <v>102.74920331</v>
      </c>
      <c r="FL31" s="16">
        <v>85.230104940000004</v>
      </c>
      <c r="FM31" s="16">
        <v>91.144096000000005</v>
      </c>
      <c r="FN31" s="16">
        <v>76.080804999999998</v>
      </c>
      <c r="FO31" s="16">
        <v>76.489171999999996</v>
      </c>
      <c r="FP31" s="16">
        <v>79.541375000000002</v>
      </c>
      <c r="FQ31" s="16">
        <v>78.900452000000001</v>
      </c>
      <c r="FR31" s="16">
        <v>90.992422750000003</v>
      </c>
      <c r="FS31" s="16">
        <v>90.676347000000007</v>
      </c>
      <c r="FT31" s="16">
        <v>90.981414000000001</v>
      </c>
      <c r="FU31" s="16">
        <v>79.219853000000001</v>
      </c>
      <c r="FV31" s="16">
        <v>79.219853000000001</v>
      </c>
      <c r="FW31" s="16">
        <v>85.549406000000005</v>
      </c>
      <c r="FX31" s="16">
        <v>85.549406000000005</v>
      </c>
      <c r="FY31" s="16">
        <v>84.497957999999997</v>
      </c>
      <c r="FZ31" s="16">
        <v>79.602705999999998</v>
      </c>
      <c r="GA31" s="16">
        <v>79.537137000000001</v>
      </c>
      <c r="GB31" s="16">
        <v>77.925847000000005</v>
      </c>
      <c r="GC31" s="16">
        <v>77.676322999999996</v>
      </c>
      <c r="GD31" s="16">
        <v>84.607911770000001</v>
      </c>
      <c r="GE31" s="16">
        <v>78.863178000000005</v>
      </c>
      <c r="GF31" s="16">
        <v>83.870728999999997</v>
      </c>
      <c r="GG31" s="16">
        <v>86.19247</v>
      </c>
      <c r="GH31" s="16">
        <v>86.19247</v>
      </c>
      <c r="GI31" s="16">
        <v>78.102574000000004</v>
      </c>
      <c r="GJ31" s="16">
        <v>76.616397669999998</v>
      </c>
      <c r="GK31" s="16">
        <v>78.497231999999997</v>
      </c>
      <c r="GL31" s="16">
        <v>79.575204999999997</v>
      </c>
      <c r="GM31" s="16">
        <v>83.512839209999996</v>
      </c>
      <c r="GN31" s="16">
        <v>72.025468000000004</v>
      </c>
      <c r="GO31" s="16">
        <v>83.512839209999996</v>
      </c>
      <c r="GP31" s="16">
        <v>79.219853000000001</v>
      </c>
      <c r="GQ31" s="16">
        <v>80.686009999999996</v>
      </c>
      <c r="GR31" s="16">
        <v>79.042141999999998</v>
      </c>
      <c r="GS31" s="16">
        <v>80.795708000000005</v>
      </c>
      <c r="GT31" s="16">
        <v>77.522237000000004</v>
      </c>
      <c r="GU31" s="16">
        <v>78.405900000000003</v>
      </c>
      <c r="GV31" s="16">
        <v>81.040289000000001</v>
      </c>
      <c r="GW31" s="16">
        <v>72.786163999999999</v>
      </c>
      <c r="GX31" s="16">
        <v>85.723132000000007</v>
      </c>
      <c r="GY31" s="16">
        <v>79.945383000000007</v>
      </c>
      <c r="GZ31" s="16">
        <v>79.825286000000006</v>
      </c>
      <c r="HA31" s="16">
        <v>79.756934999999999</v>
      </c>
      <c r="HB31" s="16">
        <v>81.040289000000001</v>
      </c>
      <c r="HC31" s="16">
        <v>80.879192000000003</v>
      </c>
      <c r="HD31" s="16">
        <v>81.040289000000001</v>
      </c>
      <c r="HE31" s="16">
        <v>79.081317999999996</v>
      </c>
      <c r="HF31" s="16">
        <v>88.552045000000007</v>
      </c>
      <c r="HG31" s="16">
        <v>88.694914999999995</v>
      </c>
      <c r="HH31" s="16">
        <v>88.694914999999995</v>
      </c>
      <c r="HI31" s="16">
        <v>88.694914999999995</v>
      </c>
      <c r="HJ31" s="16">
        <v>86.306285000000003</v>
      </c>
      <c r="HK31" s="16">
        <v>81.259743</v>
      </c>
      <c r="HL31" s="16">
        <v>81.060602000000003</v>
      </c>
      <c r="HM31" s="16">
        <v>90.720546999999996</v>
      </c>
      <c r="HN31" s="16">
        <v>81.134191999999999</v>
      </c>
      <c r="HO31" s="16">
        <v>85.109988999999999</v>
      </c>
      <c r="HP31" s="16">
        <v>70.684425809999993</v>
      </c>
      <c r="HQ31" s="16">
        <v>88.366529999999997</v>
      </c>
      <c r="HR31" s="16">
        <v>81.205496999999994</v>
      </c>
      <c r="HS31" s="16">
        <v>81.367388000000005</v>
      </c>
      <c r="HT31" s="16">
        <v>82.882862000000003</v>
      </c>
      <c r="HU31" s="16">
        <v>78.412869000000001</v>
      </c>
      <c r="HV31" s="16">
        <v>77.292159369999993</v>
      </c>
      <c r="HW31" s="16">
        <v>76.965608000000003</v>
      </c>
      <c r="HX31" s="16">
        <v>77.299789000000004</v>
      </c>
      <c r="HY31" s="16">
        <v>80.492085029999998</v>
      </c>
      <c r="HZ31" s="16">
        <v>80.999184999999997</v>
      </c>
      <c r="IA31" s="16">
        <v>89.378131999999994</v>
      </c>
    </row>
    <row r="32" spans="1:235" s="4" customFormat="1" x14ac:dyDescent="0.2">
      <c r="A32" s="2"/>
      <c r="B32" s="10">
        <v>46150.604166666664</v>
      </c>
      <c r="C32" s="16">
        <v>86.508486050000002</v>
      </c>
      <c r="D32" s="16">
        <v>86.501895000000005</v>
      </c>
      <c r="E32" s="16">
        <v>86.756795999999994</v>
      </c>
      <c r="F32" s="16">
        <v>86.597947000000005</v>
      </c>
      <c r="G32" s="16">
        <v>86.501895000000005</v>
      </c>
      <c r="H32" s="16">
        <v>80.461843999999999</v>
      </c>
      <c r="I32" s="16">
        <v>80.836112999999997</v>
      </c>
      <c r="J32" s="16">
        <v>80.505210000000005</v>
      </c>
      <c r="K32" s="16">
        <v>80.923345999999995</v>
      </c>
      <c r="L32" s="16">
        <v>79.977197000000004</v>
      </c>
      <c r="M32" s="16">
        <v>87.635287000000005</v>
      </c>
      <c r="N32" s="16">
        <v>79.263599999999997</v>
      </c>
      <c r="O32" s="16">
        <v>78.238789999999995</v>
      </c>
      <c r="P32" s="16">
        <v>87.719308999999996</v>
      </c>
      <c r="Q32" s="16">
        <v>81.780619209999998</v>
      </c>
      <c r="R32" s="16">
        <v>80.891537999999997</v>
      </c>
      <c r="S32" s="16">
        <v>78.683626000000004</v>
      </c>
      <c r="T32" s="16">
        <v>86.541359</v>
      </c>
      <c r="U32" s="16">
        <v>79.682444500000003</v>
      </c>
      <c r="V32" s="16">
        <v>79.943203999999994</v>
      </c>
      <c r="W32" s="16">
        <v>85.150789000000003</v>
      </c>
      <c r="X32" s="16">
        <v>81.063081999999994</v>
      </c>
      <c r="Y32" s="16">
        <v>78.181875000000005</v>
      </c>
      <c r="Z32" s="16">
        <v>79.778424000000001</v>
      </c>
      <c r="AA32" s="16">
        <v>81.667271</v>
      </c>
      <c r="AB32" s="16">
        <v>76.658381000000006</v>
      </c>
      <c r="AC32" s="16">
        <v>80.413556</v>
      </c>
      <c r="AD32" s="16">
        <v>80.881736000000004</v>
      </c>
      <c r="AE32" s="16">
        <v>80.825449000000006</v>
      </c>
      <c r="AF32" s="16">
        <v>78.896942999999993</v>
      </c>
      <c r="AG32" s="16">
        <v>84.054705999999996</v>
      </c>
      <c r="AH32" s="16">
        <v>84.097806730000002</v>
      </c>
      <c r="AI32" s="16">
        <v>84.73854</v>
      </c>
      <c r="AJ32" s="16">
        <v>84.737785000000002</v>
      </c>
      <c r="AK32" s="16">
        <v>76.461443000000003</v>
      </c>
      <c r="AL32" s="16">
        <v>85.336115000000007</v>
      </c>
      <c r="AM32" s="16">
        <v>76.230858670000003</v>
      </c>
      <c r="AN32" s="16">
        <v>76.623530000000002</v>
      </c>
      <c r="AO32" s="16">
        <v>79.709710999999999</v>
      </c>
      <c r="AP32" s="16">
        <v>77.116031000000007</v>
      </c>
      <c r="AQ32" s="16">
        <v>77.564843999999994</v>
      </c>
      <c r="AR32" s="16">
        <v>77.837174000000005</v>
      </c>
      <c r="AS32" s="16">
        <v>76.370050000000006</v>
      </c>
      <c r="AT32" s="16">
        <v>80.426255999999995</v>
      </c>
      <c r="AU32" s="16">
        <v>80.426255999999995</v>
      </c>
      <c r="AV32" s="16">
        <v>81.322356999999997</v>
      </c>
      <c r="AW32" s="16">
        <v>81.530822000000001</v>
      </c>
      <c r="AX32" s="16">
        <v>79.024176499999996</v>
      </c>
      <c r="AY32" s="16">
        <v>79.374787999999995</v>
      </c>
      <c r="AZ32" s="16">
        <v>86.405918999999997</v>
      </c>
      <c r="BA32" s="16">
        <v>79.560874999999996</v>
      </c>
      <c r="BB32" s="16">
        <v>79.522283999999999</v>
      </c>
      <c r="BC32" s="16">
        <v>79.499117999999996</v>
      </c>
      <c r="BD32" s="16">
        <v>79.340310250000002</v>
      </c>
      <c r="BE32" s="16">
        <v>79.510637000000003</v>
      </c>
      <c r="BF32" s="16">
        <v>79.499117999999996</v>
      </c>
      <c r="BG32" s="16">
        <v>80.857045999999997</v>
      </c>
      <c r="BH32" s="16">
        <v>81.441963000000001</v>
      </c>
      <c r="BI32" s="16">
        <v>81.441963000000001</v>
      </c>
      <c r="BJ32" s="16">
        <v>81.441963000000001</v>
      </c>
      <c r="BK32" s="16">
        <v>77.179450000000003</v>
      </c>
      <c r="BL32" s="16">
        <v>77.673195000000007</v>
      </c>
      <c r="BM32" s="16">
        <v>84.379430999999997</v>
      </c>
      <c r="BN32" s="16">
        <v>84.060231000000002</v>
      </c>
      <c r="BO32" s="16">
        <v>80.613059000000007</v>
      </c>
      <c r="BP32" s="16">
        <v>78.928945999999996</v>
      </c>
      <c r="BQ32" s="16">
        <v>80.007946000000004</v>
      </c>
      <c r="BR32" s="16">
        <v>76.549839000000006</v>
      </c>
      <c r="BS32" s="16">
        <v>76.565914469999996</v>
      </c>
      <c r="BT32" s="16">
        <v>79.828653000000003</v>
      </c>
      <c r="BU32" s="16">
        <v>81.828783999999999</v>
      </c>
      <c r="BV32" s="16">
        <v>83.545091319999997</v>
      </c>
      <c r="BW32" s="16">
        <v>86.203348000000005</v>
      </c>
      <c r="BX32" s="16">
        <v>79.840413999999996</v>
      </c>
      <c r="BY32" s="16">
        <v>80.916048000000004</v>
      </c>
      <c r="BZ32" s="16">
        <v>80.916048000000004</v>
      </c>
      <c r="CA32" s="16">
        <v>91.017391000000003</v>
      </c>
      <c r="CB32" s="16">
        <v>85.704588999999999</v>
      </c>
      <c r="CC32" s="16">
        <v>80.544596999999996</v>
      </c>
      <c r="CD32" s="16">
        <v>79.548306999999994</v>
      </c>
      <c r="CE32" s="16">
        <v>78.980040000000002</v>
      </c>
      <c r="CF32" s="16">
        <v>84.486480999999998</v>
      </c>
      <c r="CG32" s="16">
        <v>78.806945999999996</v>
      </c>
      <c r="CH32" s="16">
        <v>86.151790000000005</v>
      </c>
      <c r="CI32" s="16">
        <v>79.196092669999999</v>
      </c>
      <c r="CJ32" s="16">
        <v>79.492012000000003</v>
      </c>
      <c r="CK32" s="16">
        <v>78.799069000000003</v>
      </c>
      <c r="CL32" s="16">
        <v>87.849677999999997</v>
      </c>
      <c r="CM32" s="16">
        <v>87.849677999999997</v>
      </c>
      <c r="CN32" s="16">
        <v>89.619466000000003</v>
      </c>
      <c r="CO32" s="16">
        <v>85.753971000000007</v>
      </c>
      <c r="CP32" s="16">
        <v>86.683266000000003</v>
      </c>
      <c r="CQ32" s="16">
        <v>81.487208999999993</v>
      </c>
      <c r="CR32" s="16">
        <v>82.329188000000002</v>
      </c>
      <c r="CS32" s="16">
        <v>84.245184350000002</v>
      </c>
      <c r="CT32" s="16">
        <v>79.609665000000007</v>
      </c>
      <c r="CU32" s="16">
        <v>77.903684999999996</v>
      </c>
      <c r="CV32" s="16">
        <v>84.620482289999998</v>
      </c>
      <c r="CW32" s="16">
        <v>84.818235999999999</v>
      </c>
      <c r="CX32" s="16">
        <v>79.92492</v>
      </c>
      <c r="CY32" s="16">
        <v>83.8204286</v>
      </c>
      <c r="CZ32" s="16">
        <v>77.793184999999994</v>
      </c>
      <c r="DA32" s="16">
        <v>79.497602670000006</v>
      </c>
      <c r="DB32" s="16">
        <v>79.824365999999998</v>
      </c>
      <c r="DC32" s="16">
        <v>80.007996000000006</v>
      </c>
      <c r="DD32" s="16">
        <v>80.982394999999997</v>
      </c>
      <c r="DE32" s="16">
        <v>81.213611999999998</v>
      </c>
      <c r="DF32" s="16">
        <v>79.840413999999996</v>
      </c>
      <c r="DG32" s="16">
        <v>79.618166000000002</v>
      </c>
      <c r="DH32" s="16">
        <v>80.463002000000003</v>
      </c>
      <c r="DI32" s="16">
        <v>80.916048000000004</v>
      </c>
      <c r="DJ32" s="16">
        <v>80.874375999999998</v>
      </c>
      <c r="DK32" s="16">
        <v>79.669320999999997</v>
      </c>
      <c r="DL32" s="16">
        <v>88.973190619999997</v>
      </c>
      <c r="DM32" s="16">
        <v>79.865675999999993</v>
      </c>
      <c r="DN32" s="16">
        <v>79.522418999999999</v>
      </c>
      <c r="DO32" s="16">
        <v>79.340442999999993</v>
      </c>
      <c r="DP32" s="16">
        <v>88.910263999999998</v>
      </c>
      <c r="DQ32" s="16">
        <v>86.688129000000004</v>
      </c>
      <c r="DR32" s="16">
        <v>84.447304000000003</v>
      </c>
      <c r="DS32" s="16">
        <v>74.255849999999995</v>
      </c>
      <c r="DT32" s="16">
        <v>86.663632000000007</v>
      </c>
      <c r="DU32" s="16">
        <v>79.171645999999996</v>
      </c>
      <c r="DV32" s="16">
        <v>79.345335000000006</v>
      </c>
      <c r="DW32" s="16">
        <v>81.420460000000006</v>
      </c>
      <c r="DX32" s="16">
        <v>80.265264000000002</v>
      </c>
      <c r="DY32" s="16">
        <v>80.449511999999999</v>
      </c>
      <c r="DZ32" s="16">
        <v>73.056730000000002</v>
      </c>
      <c r="EA32" s="16">
        <v>73.699869000000007</v>
      </c>
      <c r="EB32" s="16">
        <v>73.699869000000007</v>
      </c>
      <c r="EC32" s="16">
        <v>79.415567460000005</v>
      </c>
      <c r="ED32" s="16">
        <v>79.092794999999995</v>
      </c>
      <c r="EE32" s="16">
        <v>79.294094000000001</v>
      </c>
      <c r="EF32" s="16">
        <v>78.743127999999999</v>
      </c>
      <c r="EG32" s="16">
        <v>79.190011999999996</v>
      </c>
      <c r="EH32" s="16">
        <v>76.046020999999996</v>
      </c>
      <c r="EI32" s="16">
        <v>81.885700999999997</v>
      </c>
      <c r="EJ32" s="16">
        <v>90.062829789999995</v>
      </c>
      <c r="EK32" s="16">
        <v>76.780724000000006</v>
      </c>
      <c r="EL32" s="16">
        <v>76.780724000000006</v>
      </c>
      <c r="EM32" s="16">
        <v>78.327718000000004</v>
      </c>
      <c r="EN32" s="16">
        <v>79.638963000000004</v>
      </c>
      <c r="EO32" s="16">
        <v>79.911906000000002</v>
      </c>
      <c r="EP32" s="16">
        <v>79.840413999999996</v>
      </c>
      <c r="EQ32" s="16">
        <v>79.691180000000003</v>
      </c>
      <c r="ER32" s="16">
        <v>79.053122999999999</v>
      </c>
      <c r="ES32" s="16">
        <v>88.748985000000005</v>
      </c>
      <c r="ET32" s="16">
        <v>79.308847</v>
      </c>
      <c r="EU32" s="16">
        <v>79.513534000000007</v>
      </c>
      <c r="EV32" s="16">
        <v>82.341354010000003</v>
      </c>
      <c r="EW32" s="16">
        <v>78.929631000000001</v>
      </c>
      <c r="EX32" s="16">
        <v>77.951633000000001</v>
      </c>
      <c r="EY32" s="16">
        <v>79.136825999999999</v>
      </c>
      <c r="EZ32" s="16">
        <v>81.173840999999996</v>
      </c>
      <c r="FA32" s="16">
        <v>75.903132999999997</v>
      </c>
      <c r="FB32" s="16">
        <v>80.785109000000006</v>
      </c>
      <c r="FC32" s="16">
        <v>79.628262000000007</v>
      </c>
      <c r="FD32" s="16">
        <v>82.635080000000002</v>
      </c>
      <c r="FE32" s="16">
        <v>82.296512000000007</v>
      </c>
      <c r="FF32" s="16">
        <v>82.154263</v>
      </c>
      <c r="FG32" s="16">
        <v>93.942064060000007</v>
      </c>
      <c r="FH32" s="16">
        <v>85.138986000000003</v>
      </c>
      <c r="FI32" s="16">
        <v>88.000101999999998</v>
      </c>
      <c r="FJ32" s="16">
        <v>80.569410000000005</v>
      </c>
      <c r="FK32" s="16">
        <v>102.77729530000001</v>
      </c>
      <c r="FL32" s="16">
        <v>85.223882509999996</v>
      </c>
      <c r="FM32" s="16">
        <v>91.189013000000003</v>
      </c>
      <c r="FN32" s="16">
        <v>75.626955499999994</v>
      </c>
      <c r="FO32" s="16">
        <v>76.080950000000001</v>
      </c>
      <c r="FP32" s="16">
        <v>79.451283000000004</v>
      </c>
      <c r="FQ32" s="16">
        <v>78.828119999999998</v>
      </c>
      <c r="FR32" s="16">
        <v>91.028404100000003</v>
      </c>
      <c r="FS32" s="16">
        <v>90.704221000000004</v>
      </c>
      <c r="FT32" s="16">
        <v>91.017391000000003</v>
      </c>
      <c r="FU32" s="16">
        <v>79.254306</v>
      </c>
      <c r="FV32" s="16">
        <v>79.254306</v>
      </c>
      <c r="FW32" s="16">
        <v>85.615508000000005</v>
      </c>
      <c r="FX32" s="16">
        <v>85.615508000000005</v>
      </c>
      <c r="FY32" s="16">
        <v>84.559819000000005</v>
      </c>
      <c r="FZ32" s="16">
        <v>79.530894000000004</v>
      </c>
      <c r="GA32" s="16">
        <v>79.467066000000003</v>
      </c>
      <c r="GB32" s="16">
        <v>77.724438000000006</v>
      </c>
      <c r="GC32" s="16">
        <v>77.633720999999994</v>
      </c>
      <c r="GD32" s="16">
        <v>84.363597499999997</v>
      </c>
      <c r="GE32" s="16">
        <v>78.869699999999995</v>
      </c>
      <c r="GF32" s="16">
        <v>83.831188999999995</v>
      </c>
      <c r="GG32" s="16">
        <v>86.224866000000006</v>
      </c>
      <c r="GH32" s="16">
        <v>86.224866000000006</v>
      </c>
      <c r="GI32" s="16">
        <v>78.326645999999997</v>
      </c>
      <c r="GJ32" s="16">
        <v>76.632302330000002</v>
      </c>
      <c r="GK32" s="16">
        <v>78.543425999999997</v>
      </c>
      <c r="GL32" s="16">
        <v>79.618166000000002</v>
      </c>
      <c r="GM32" s="16">
        <v>83.650805680000005</v>
      </c>
      <c r="GN32" s="16">
        <v>71.915473000000006</v>
      </c>
      <c r="GO32" s="16">
        <v>83.650805680000005</v>
      </c>
      <c r="GP32" s="16">
        <v>79.254306</v>
      </c>
      <c r="GQ32" s="16">
        <v>80.605238999999997</v>
      </c>
      <c r="GR32" s="16">
        <v>79.079803999999996</v>
      </c>
      <c r="GS32" s="16">
        <v>80.692030000000003</v>
      </c>
      <c r="GT32" s="16">
        <v>78.104365000000001</v>
      </c>
      <c r="GU32" s="16">
        <v>78.200034000000002</v>
      </c>
      <c r="GV32" s="16">
        <v>80.936076999999997</v>
      </c>
      <c r="GW32" s="16">
        <v>72.754960999999994</v>
      </c>
      <c r="GX32" s="16">
        <v>85.746568999999994</v>
      </c>
      <c r="GY32" s="16">
        <v>80.314336999999995</v>
      </c>
      <c r="GZ32" s="16">
        <v>79.924205000000001</v>
      </c>
      <c r="HA32" s="16">
        <v>79.815134999999998</v>
      </c>
      <c r="HB32" s="16">
        <v>80.936076999999997</v>
      </c>
      <c r="HC32" s="16">
        <v>80.776773000000006</v>
      </c>
      <c r="HD32" s="16">
        <v>80.936076999999997</v>
      </c>
      <c r="HE32" s="16">
        <v>79.118804999999995</v>
      </c>
      <c r="HF32" s="16">
        <v>88.606543000000002</v>
      </c>
      <c r="HG32" s="16">
        <v>88.748985000000005</v>
      </c>
      <c r="HH32" s="16">
        <v>88.748985000000005</v>
      </c>
      <c r="HI32" s="16">
        <v>88.748985000000005</v>
      </c>
      <c r="HJ32" s="16">
        <v>86.205051999999995</v>
      </c>
      <c r="HK32" s="16">
        <v>81.076316000000006</v>
      </c>
      <c r="HL32" s="16">
        <v>80.880505999999997</v>
      </c>
      <c r="HM32" s="16">
        <v>90.561864999999997</v>
      </c>
      <c r="HN32" s="16">
        <v>81.175415999999998</v>
      </c>
      <c r="HO32" s="16">
        <v>85.122187999999994</v>
      </c>
      <c r="HP32" s="16">
        <v>70.576478809999998</v>
      </c>
      <c r="HQ32" s="16">
        <v>88.414078000000003</v>
      </c>
      <c r="HR32" s="16">
        <v>81.172484999999995</v>
      </c>
      <c r="HS32" s="16">
        <v>81.333892000000006</v>
      </c>
      <c r="HT32" s="16">
        <v>82.697321000000002</v>
      </c>
      <c r="HU32" s="16">
        <v>78.424738000000005</v>
      </c>
      <c r="HV32" s="16">
        <v>76.989766959999997</v>
      </c>
      <c r="HW32" s="16">
        <v>76.761521000000002</v>
      </c>
      <c r="HX32" s="16">
        <v>77.094543999999999</v>
      </c>
      <c r="HY32" s="16">
        <v>80.538235560000004</v>
      </c>
      <c r="HZ32" s="16">
        <v>80.992733999999999</v>
      </c>
      <c r="IA32" s="16">
        <v>89.443404999999998</v>
      </c>
    </row>
    <row r="33" spans="1:235" s="4" customFormat="1" x14ac:dyDescent="0.2">
      <c r="A33" s="2"/>
      <c r="B33" s="10">
        <v>46150.625</v>
      </c>
      <c r="C33" s="16">
        <v>86.470986370000006</v>
      </c>
      <c r="D33" s="16">
        <v>86.661613000000003</v>
      </c>
      <c r="E33" s="16">
        <v>86.916411999999994</v>
      </c>
      <c r="F33" s="16">
        <v>86.757268999999994</v>
      </c>
      <c r="G33" s="16">
        <v>86.661613000000003</v>
      </c>
      <c r="H33" s="16">
        <v>80.328062000000003</v>
      </c>
      <c r="I33" s="16">
        <v>80.885143999999997</v>
      </c>
      <c r="J33" s="16">
        <v>80.541754999999995</v>
      </c>
      <c r="K33" s="16">
        <v>80.973755999999995</v>
      </c>
      <c r="L33" s="16">
        <v>79.968276000000003</v>
      </c>
      <c r="M33" s="16">
        <v>87.868098000000003</v>
      </c>
      <c r="N33" s="16">
        <v>79.223269000000002</v>
      </c>
      <c r="O33" s="16">
        <v>78.197852999999995</v>
      </c>
      <c r="P33" s="16">
        <v>87.707804999999993</v>
      </c>
      <c r="Q33" s="16">
        <v>81.673902830000003</v>
      </c>
      <c r="R33" s="16">
        <v>80.880905999999996</v>
      </c>
      <c r="S33" s="16">
        <v>78.785482000000002</v>
      </c>
      <c r="T33" s="16">
        <v>86.533659999999998</v>
      </c>
      <c r="U33" s="16">
        <v>79.817992500000003</v>
      </c>
      <c r="V33" s="16">
        <v>80.078404000000006</v>
      </c>
      <c r="W33" s="16">
        <v>85.137893000000005</v>
      </c>
      <c r="X33" s="16">
        <v>80.640304999999998</v>
      </c>
      <c r="Y33" s="16">
        <v>77.833924999999994</v>
      </c>
      <c r="Z33" s="16">
        <v>79.423589000000007</v>
      </c>
      <c r="AA33" s="16">
        <v>81.460978999999995</v>
      </c>
      <c r="AB33" s="16">
        <v>76.672177000000005</v>
      </c>
      <c r="AC33" s="16">
        <v>80.507442999999995</v>
      </c>
      <c r="AD33" s="16">
        <v>80.844299000000007</v>
      </c>
      <c r="AE33" s="16">
        <v>80.347900999999993</v>
      </c>
      <c r="AF33" s="16">
        <v>78.945448999999996</v>
      </c>
      <c r="AG33" s="16">
        <v>84.042144500000006</v>
      </c>
      <c r="AH33" s="16">
        <v>84.091057699999993</v>
      </c>
      <c r="AI33" s="16">
        <v>84.748579000000007</v>
      </c>
      <c r="AJ33" s="16">
        <v>84.734956999999994</v>
      </c>
      <c r="AK33" s="16">
        <v>76.416004000000001</v>
      </c>
      <c r="AL33" s="16">
        <v>85.322485999999998</v>
      </c>
      <c r="AM33" s="16">
        <v>76.240289669999996</v>
      </c>
      <c r="AN33" s="16">
        <v>76.633347000000001</v>
      </c>
      <c r="AO33" s="16">
        <v>79.708254999999994</v>
      </c>
      <c r="AP33" s="16">
        <v>77.068629000000001</v>
      </c>
      <c r="AQ33" s="16">
        <v>77.817430999999999</v>
      </c>
      <c r="AR33" s="16">
        <v>78.068900999999997</v>
      </c>
      <c r="AS33" s="16">
        <v>76.470882000000003</v>
      </c>
      <c r="AT33" s="16">
        <v>80.259868999999995</v>
      </c>
      <c r="AU33" s="16">
        <v>80.259868999999995</v>
      </c>
      <c r="AV33" s="16">
        <v>81.154501999999994</v>
      </c>
      <c r="AW33" s="16">
        <v>81.312370999999999</v>
      </c>
      <c r="AX33" s="16">
        <v>79.612691999999996</v>
      </c>
      <c r="AY33" s="16">
        <v>79.901803000000001</v>
      </c>
      <c r="AZ33" s="16">
        <v>86.387124</v>
      </c>
      <c r="BA33" s="16">
        <v>79.565906999999996</v>
      </c>
      <c r="BB33" s="16">
        <v>79.506242999999998</v>
      </c>
      <c r="BC33" s="16">
        <v>79.483087999999995</v>
      </c>
      <c r="BD33" s="16">
        <v>79.324354999999997</v>
      </c>
      <c r="BE33" s="16">
        <v>79.460149999999999</v>
      </c>
      <c r="BF33" s="16">
        <v>79.483087999999995</v>
      </c>
      <c r="BG33" s="16">
        <v>80.614249999999998</v>
      </c>
      <c r="BH33" s="16">
        <v>81.274219000000002</v>
      </c>
      <c r="BI33" s="16">
        <v>81.274219000000002</v>
      </c>
      <c r="BJ33" s="16">
        <v>81.274219000000002</v>
      </c>
      <c r="BK33" s="16">
        <v>77.200401999999997</v>
      </c>
      <c r="BL33" s="16">
        <v>77.695137000000003</v>
      </c>
      <c r="BM33" s="16">
        <v>84.238024999999993</v>
      </c>
      <c r="BN33" s="16">
        <v>83.980975999999998</v>
      </c>
      <c r="BO33" s="16">
        <v>80.831693999999999</v>
      </c>
      <c r="BP33" s="16">
        <v>79.096860000000007</v>
      </c>
      <c r="BQ33" s="16">
        <v>80.025131999999999</v>
      </c>
      <c r="BR33" s="16">
        <v>76.470973999999998</v>
      </c>
      <c r="BS33" s="16">
        <v>76.487032900000003</v>
      </c>
      <c r="BT33" s="16">
        <v>79.851375000000004</v>
      </c>
      <c r="BU33" s="16">
        <v>81.840860329999998</v>
      </c>
      <c r="BV33" s="16">
        <v>83.840467369999999</v>
      </c>
      <c r="BW33" s="16">
        <v>86.181408000000005</v>
      </c>
      <c r="BX33" s="16">
        <v>79.880080000000007</v>
      </c>
      <c r="BY33" s="16">
        <v>81.202128999999999</v>
      </c>
      <c r="BZ33" s="16">
        <v>81.202128999999999</v>
      </c>
      <c r="CA33" s="16">
        <v>91.175646</v>
      </c>
      <c r="CB33" s="16">
        <v>85.857264999999998</v>
      </c>
      <c r="CC33" s="16">
        <v>80.717729000000006</v>
      </c>
      <c r="CD33" s="16">
        <v>79.644744000000003</v>
      </c>
      <c r="CE33" s="16">
        <v>79.067527999999996</v>
      </c>
      <c r="CF33" s="16">
        <v>84.650385</v>
      </c>
      <c r="CG33" s="16">
        <v>78.908237</v>
      </c>
      <c r="CH33" s="16">
        <v>86.127752000000001</v>
      </c>
      <c r="CI33" s="16">
        <v>79.201474000000005</v>
      </c>
      <c r="CJ33" s="16">
        <v>79.497110000000006</v>
      </c>
      <c r="CK33" s="16">
        <v>78.812226999999993</v>
      </c>
      <c r="CL33" s="16">
        <v>87.938776000000004</v>
      </c>
      <c r="CM33" s="16">
        <v>87.938776000000004</v>
      </c>
      <c r="CN33" s="16">
        <v>89.527108999999996</v>
      </c>
      <c r="CO33" s="16">
        <v>85.740639999999999</v>
      </c>
      <c r="CP33" s="16">
        <v>86.692616999999998</v>
      </c>
      <c r="CQ33" s="16">
        <v>81.645951999999994</v>
      </c>
      <c r="CR33" s="16">
        <v>82.338758999999996</v>
      </c>
      <c r="CS33" s="16">
        <v>84.297752860000003</v>
      </c>
      <c r="CT33" s="16">
        <v>79.263422000000006</v>
      </c>
      <c r="CU33" s="16">
        <v>77.998675000000006</v>
      </c>
      <c r="CV33" s="16">
        <v>85.120523250000005</v>
      </c>
      <c r="CW33" s="16">
        <v>84.967957999999996</v>
      </c>
      <c r="CX33" s="16">
        <v>79.505217000000002</v>
      </c>
      <c r="CY33" s="16">
        <v>83.608697710000001</v>
      </c>
      <c r="CZ33" s="16">
        <v>77.693026000000003</v>
      </c>
      <c r="DA33" s="16">
        <v>79.050659999999993</v>
      </c>
      <c r="DB33" s="16">
        <v>79.367683999999997</v>
      </c>
      <c r="DC33" s="16">
        <v>80.310992999999996</v>
      </c>
      <c r="DD33" s="16">
        <v>81.074990999999997</v>
      </c>
      <c r="DE33" s="16">
        <v>81.296993999999998</v>
      </c>
      <c r="DF33" s="16">
        <v>79.880080000000007</v>
      </c>
      <c r="DG33" s="16">
        <v>79.646648999999996</v>
      </c>
      <c r="DH33" s="16">
        <v>80.739597000000003</v>
      </c>
      <c r="DI33" s="16">
        <v>81.202128999999999</v>
      </c>
      <c r="DJ33" s="16">
        <v>80.730919</v>
      </c>
      <c r="DK33" s="16">
        <v>79.732388</v>
      </c>
      <c r="DL33" s="16">
        <v>89.131689370000004</v>
      </c>
      <c r="DM33" s="16">
        <v>79.857325000000003</v>
      </c>
      <c r="DN33" s="16">
        <v>79.512484999999998</v>
      </c>
      <c r="DO33" s="16">
        <v>79.289422000000002</v>
      </c>
      <c r="DP33" s="16">
        <v>88.821764000000002</v>
      </c>
      <c r="DQ33" s="16">
        <v>86.640179000000003</v>
      </c>
      <c r="DR33" s="16">
        <v>84.437162000000001</v>
      </c>
      <c r="DS33" s="16">
        <v>74.240116999999998</v>
      </c>
      <c r="DT33" s="16">
        <v>86.610468999999995</v>
      </c>
      <c r="DU33" s="16">
        <v>79.154882999999998</v>
      </c>
      <c r="DV33" s="16">
        <v>79.32893</v>
      </c>
      <c r="DW33" s="16">
        <v>81.467055999999999</v>
      </c>
      <c r="DX33" s="16">
        <v>80.312513999999993</v>
      </c>
      <c r="DY33" s="16">
        <v>80.500178000000005</v>
      </c>
      <c r="DZ33" s="16">
        <v>73.172174999999996</v>
      </c>
      <c r="EA33" s="16">
        <v>73.613422999999997</v>
      </c>
      <c r="EB33" s="16">
        <v>73.613422999999997</v>
      </c>
      <c r="EC33" s="16">
        <v>79.529386689999995</v>
      </c>
      <c r="ED33" s="16">
        <v>79.146164999999996</v>
      </c>
      <c r="EE33" s="16">
        <v>79.338829000000004</v>
      </c>
      <c r="EF33" s="16">
        <v>78.373728</v>
      </c>
      <c r="EG33" s="16">
        <v>78.826914000000002</v>
      </c>
      <c r="EH33" s="16">
        <v>76.177797999999996</v>
      </c>
      <c r="EI33" s="16">
        <v>82.017760999999993</v>
      </c>
      <c r="EJ33" s="16">
        <v>89.835330560000003</v>
      </c>
      <c r="EK33" s="16">
        <v>76.880609000000007</v>
      </c>
      <c r="EL33" s="16">
        <v>76.880609000000007</v>
      </c>
      <c r="EM33" s="16">
        <v>78.431403000000003</v>
      </c>
      <c r="EN33" s="16">
        <v>79.674220000000005</v>
      </c>
      <c r="EO33" s="16">
        <v>79.947029000000001</v>
      </c>
      <c r="EP33" s="16">
        <v>79.880080000000007</v>
      </c>
      <c r="EQ33" s="16">
        <v>79.368579999999994</v>
      </c>
      <c r="ER33" s="16">
        <v>79.260660999999999</v>
      </c>
      <c r="ES33" s="16">
        <v>88.662845000000004</v>
      </c>
      <c r="ET33" s="16">
        <v>79.308768999999998</v>
      </c>
      <c r="EU33" s="16">
        <v>79.517606999999998</v>
      </c>
      <c r="EV33" s="16">
        <v>82.157576719999994</v>
      </c>
      <c r="EW33" s="16">
        <v>78.865425000000002</v>
      </c>
      <c r="EX33" s="16">
        <v>77.905945000000003</v>
      </c>
      <c r="EY33" s="16">
        <v>79.022475</v>
      </c>
      <c r="EZ33" s="16">
        <v>81.653514999999999</v>
      </c>
      <c r="FA33" s="16">
        <v>75.829340000000002</v>
      </c>
      <c r="FB33" s="16">
        <v>80.874841000000004</v>
      </c>
      <c r="FC33" s="16">
        <v>79.723696000000004</v>
      </c>
      <c r="FD33" s="16">
        <v>82.766684999999995</v>
      </c>
      <c r="FE33" s="16">
        <v>82.414213000000004</v>
      </c>
      <c r="FF33" s="16">
        <v>82.266110999999995</v>
      </c>
      <c r="FG33" s="16">
        <v>93.955404200000004</v>
      </c>
      <c r="FH33" s="16">
        <v>85.309022999999996</v>
      </c>
      <c r="FI33" s="16">
        <v>87.925742999999997</v>
      </c>
      <c r="FJ33" s="16">
        <v>80.577522000000002</v>
      </c>
      <c r="FK33" s="16">
        <v>103.07877384</v>
      </c>
      <c r="FL33" s="16">
        <v>85.103931869999997</v>
      </c>
      <c r="FM33" s="16">
        <v>91.112832999999995</v>
      </c>
      <c r="FN33" s="16">
        <v>75.812059500000004</v>
      </c>
      <c r="FO33" s="16">
        <v>76.238221999999993</v>
      </c>
      <c r="FP33" s="16">
        <v>79.354805999999996</v>
      </c>
      <c r="FQ33" s="16">
        <v>78.843186000000003</v>
      </c>
      <c r="FR33" s="16">
        <v>91.18667825</v>
      </c>
      <c r="FS33" s="16">
        <v>90.862581000000006</v>
      </c>
      <c r="FT33" s="16">
        <v>91.175646</v>
      </c>
      <c r="FU33" s="16">
        <v>79.283131999999995</v>
      </c>
      <c r="FV33" s="16">
        <v>79.283131999999995</v>
      </c>
      <c r="FW33" s="16">
        <v>85.692012000000005</v>
      </c>
      <c r="FX33" s="16">
        <v>85.692012000000005</v>
      </c>
      <c r="FY33" s="16">
        <v>84.641953000000001</v>
      </c>
      <c r="FZ33" s="16">
        <v>79.528790999999998</v>
      </c>
      <c r="GA33" s="16">
        <v>79.462674000000007</v>
      </c>
      <c r="GB33" s="16">
        <v>78.198256000000001</v>
      </c>
      <c r="GC33" s="16">
        <v>77.985947999999993</v>
      </c>
      <c r="GD33" s="16">
        <v>84.475325609999999</v>
      </c>
      <c r="GE33" s="16">
        <v>78.944748000000004</v>
      </c>
      <c r="GF33" s="16">
        <v>83.829406000000006</v>
      </c>
      <c r="GG33" s="16">
        <v>86.203800999999999</v>
      </c>
      <c r="GH33" s="16">
        <v>86.203800999999999</v>
      </c>
      <c r="GI33" s="16">
        <v>78.397403999999995</v>
      </c>
      <c r="GJ33" s="16">
        <v>76.646268669999998</v>
      </c>
      <c r="GK33" s="16">
        <v>78.588244000000003</v>
      </c>
      <c r="GL33" s="16">
        <v>79.646648999999996</v>
      </c>
      <c r="GM33" s="16">
        <v>83.439503259999995</v>
      </c>
      <c r="GN33" s="16">
        <v>71.924689000000001</v>
      </c>
      <c r="GO33" s="16">
        <v>83.439503259999995</v>
      </c>
      <c r="GP33" s="16">
        <v>79.283131999999995</v>
      </c>
      <c r="GQ33" s="16">
        <v>80.440263999999999</v>
      </c>
      <c r="GR33" s="16">
        <v>79.115065999999999</v>
      </c>
      <c r="GS33" s="16">
        <v>80.739577999999995</v>
      </c>
      <c r="GT33" s="16">
        <v>78.134069999999994</v>
      </c>
      <c r="GU33" s="16">
        <v>78.262625999999997</v>
      </c>
      <c r="GV33" s="16">
        <v>80.598821000000001</v>
      </c>
      <c r="GW33" s="16">
        <v>72.871820999999997</v>
      </c>
      <c r="GX33" s="16">
        <v>85.998091000000002</v>
      </c>
      <c r="GY33" s="16">
        <v>80.037570000000002</v>
      </c>
      <c r="GZ33" s="16">
        <v>79.905602999999999</v>
      </c>
      <c r="HA33" s="16">
        <v>79.816699</v>
      </c>
      <c r="HB33" s="16">
        <v>80.598821000000001</v>
      </c>
      <c r="HC33" s="16">
        <v>80.439823000000004</v>
      </c>
      <c r="HD33" s="16">
        <v>80.598821000000001</v>
      </c>
      <c r="HE33" s="16">
        <v>79.153323999999998</v>
      </c>
      <c r="HF33" s="16">
        <v>88.525203000000005</v>
      </c>
      <c r="HG33" s="16">
        <v>88.662845000000004</v>
      </c>
      <c r="HH33" s="16">
        <v>88.662845000000004</v>
      </c>
      <c r="HI33" s="16">
        <v>88.662845000000004</v>
      </c>
      <c r="HJ33" s="16">
        <v>86.379408999999995</v>
      </c>
      <c r="HK33" s="16">
        <v>81.013717999999997</v>
      </c>
      <c r="HL33" s="16">
        <v>80.826083999999994</v>
      </c>
      <c r="HM33" s="16">
        <v>90.933177999999998</v>
      </c>
      <c r="HN33" s="16">
        <v>81.225908000000004</v>
      </c>
      <c r="HO33" s="16">
        <v>85.096470999999994</v>
      </c>
      <c r="HP33" s="16">
        <v>70.585523219999999</v>
      </c>
      <c r="HQ33" s="16">
        <v>88.321246000000002</v>
      </c>
      <c r="HR33" s="16">
        <v>80.992304000000004</v>
      </c>
      <c r="HS33" s="16">
        <v>81.152905000000004</v>
      </c>
      <c r="HT33" s="16">
        <v>82.815894</v>
      </c>
      <c r="HU33" s="16">
        <v>78.447976999999995</v>
      </c>
      <c r="HV33" s="16">
        <v>77.139748620000006</v>
      </c>
      <c r="HW33" s="16">
        <v>76.829508000000004</v>
      </c>
      <c r="HX33" s="16">
        <v>77.161182999999994</v>
      </c>
      <c r="HY33" s="16">
        <v>80.525784590000001</v>
      </c>
      <c r="HZ33" s="16">
        <v>80.938378999999998</v>
      </c>
      <c r="IA33" s="16">
        <v>89.341967999999994</v>
      </c>
    </row>
    <row r="34" spans="1:235" s="4" customFormat="1" x14ac:dyDescent="0.2">
      <c r="A34" s="2"/>
      <c r="B34" s="10">
        <v>46150.645833333336</v>
      </c>
      <c r="C34" s="16">
        <v>86.335534539999998</v>
      </c>
      <c r="D34" s="16">
        <v>86.657691999999997</v>
      </c>
      <c r="E34" s="16">
        <v>86.912201999999994</v>
      </c>
      <c r="F34" s="16">
        <v>86.750780000000006</v>
      </c>
      <c r="G34" s="16">
        <v>86.657691999999997</v>
      </c>
      <c r="H34" s="16">
        <v>80.428841000000006</v>
      </c>
      <c r="I34" s="16">
        <v>81.219745000000003</v>
      </c>
      <c r="J34" s="16">
        <v>80.878989000000004</v>
      </c>
      <c r="K34" s="16">
        <v>81.312218999999999</v>
      </c>
      <c r="L34" s="16">
        <v>79.978164000000007</v>
      </c>
      <c r="M34" s="16">
        <v>87.897122999999993</v>
      </c>
      <c r="N34" s="16">
        <v>79.392651000000001</v>
      </c>
      <c r="O34" s="16">
        <v>78.395644000000004</v>
      </c>
      <c r="P34" s="16">
        <v>87.668417000000005</v>
      </c>
      <c r="Q34" s="16">
        <v>81.407051920000001</v>
      </c>
      <c r="R34" s="16">
        <v>81.238881000000006</v>
      </c>
      <c r="S34" s="16">
        <v>78.779257999999999</v>
      </c>
      <c r="T34" s="16">
        <v>86.500636999999998</v>
      </c>
      <c r="U34" s="16">
        <v>79.781222999999997</v>
      </c>
      <c r="V34" s="16">
        <v>80.040698000000006</v>
      </c>
      <c r="W34" s="16">
        <v>85.104527000000004</v>
      </c>
      <c r="X34" s="16">
        <v>80.645688000000007</v>
      </c>
      <c r="Y34" s="16">
        <v>77.801006000000001</v>
      </c>
      <c r="Z34" s="16">
        <v>79.436159000000004</v>
      </c>
      <c r="AA34" s="16">
        <v>81.717917</v>
      </c>
      <c r="AB34" s="16">
        <v>76.702776</v>
      </c>
      <c r="AC34" s="16">
        <v>80.461112999999997</v>
      </c>
      <c r="AD34" s="16">
        <v>80.843839000000003</v>
      </c>
      <c r="AE34" s="16">
        <v>80.354843000000002</v>
      </c>
      <c r="AF34" s="16">
        <v>78.958715999999995</v>
      </c>
      <c r="AG34" s="16">
        <v>84.009176749999995</v>
      </c>
      <c r="AH34" s="16">
        <v>84.060800950000001</v>
      </c>
      <c r="AI34" s="16">
        <v>84.735641999999999</v>
      </c>
      <c r="AJ34" s="16">
        <v>84.706789000000001</v>
      </c>
      <c r="AK34" s="16">
        <v>76.473072000000002</v>
      </c>
      <c r="AL34" s="16">
        <v>85.300216000000006</v>
      </c>
      <c r="AM34" s="16">
        <v>76.272498670000004</v>
      </c>
      <c r="AN34" s="16">
        <v>76.665728000000001</v>
      </c>
      <c r="AO34" s="16">
        <v>80.032814000000002</v>
      </c>
      <c r="AP34" s="16">
        <v>77.096007</v>
      </c>
      <c r="AQ34" s="16">
        <v>77.791438999999997</v>
      </c>
      <c r="AR34" s="16">
        <v>78.04665</v>
      </c>
      <c r="AS34" s="16">
        <v>77.158976999999993</v>
      </c>
      <c r="AT34" s="16">
        <v>80.609348999999995</v>
      </c>
      <c r="AU34" s="16">
        <v>80.609348999999995</v>
      </c>
      <c r="AV34" s="16">
        <v>81.508505</v>
      </c>
      <c r="AW34" s="16">
        <v>81.313198</v>
      </c>
      <c r="AX34" s="16">
        <v>79.498803499999994</v>
      </c>
      <c r="AY34" s="16">
        <v>79.797663</v>
      </c>
      <c r="AZ34" s="16">
        <v>86.291257999999999</v>
      </c>
      <c r="BA34" s="16">
        <v>79.579779000000002</v>
      </c>
      <c r="BB34" s="16">
        <v>79.526777999999993</v>
      </c>
      <c r="BC34" s="16">
        <v>79.503917999999999</v>
      </c>
      <c r="BD34" s="16">
        <v>79.347206249999999</v>
      </c>
      <c r="BE34" s="16">
        <v>79.492400000000004</v>
      </c>
      <c r="BF34" s="16">
        <v>79.503917999999999</v>
      </c>
      <c r="BG34" s="16">
        <v>80.939305000000004</v>
      </c>
      <c r="BH34" s="16">
        <v>81.635856000000004</v>
      </c>
      <c r="BI34" s="16">
        <v>81.635856000000004</v>
      </c>
      <c r="BJ34" s="16">
        <v>81.635856000000004</v>
      </c>
      <c r="BK34" s="16">
        <v>77.172174999999996</v>
      </c>
      <c r="BL34" s="16">
        <v>77.672990999999996</v>
      </c>
      <c r="BM34" s="16">
        <v>84.140889000000001</v>
      </c>
      <c r="BN34" s="16">
        <v>83.891019999999997</v>
      </c>
      <c r="BO34" s="16">
        <v>80.734482999999997</v>
      </c>
      <c r="BP34" s="16">
        <v>79.050909000000004</v>
      </c>
      <c r="BQ34" s="16">
        <v>80.085083999999995</v>
      </c>
      <c r="BR34" s="16">
        <v>76.540085000000005</v>
      </c>
      <c r="BS34" s="16">
        <v>76.556158420000003</v>
      </c>
      <c r="BT34" s="16">
        <v>79.980096000000003</v>
      </c>
      <c r="BU34" s="16">
        <v>81.835233000000002</v>
      </c>
      <c r="BV34" s="16">
        <v>83.708448939999997</v>
      </c>
      <c r="BW34" s="16">
        <v>86.087512000000004</v>
      </c>
      <c r="BX34" s="16">
        <v>80.170687000000001</v>
      </c>
      <c r="BY34" s="16">
        <v>81.074264999999997</v>
      </c>
      <c r="BZ34" s="16">
        <v>81.074264999999997</v>
      </c>
      <c r="CA34" s="16">
        <v>91.169438</v>
      </c>
      <c r="CB34" s="16">
        <v>85.954221000000004</v>
      </c>
      <c r="CC34" s="16">
        <v>80.637317999999993</v>
      </c>
      <c r="CD34" s="16">
        <v>79.632431999999994</v>
      </c>
      <c r="CE34" s="16">
        <v>79.047138000000004</v>
      </c>
      <c r="CF34" s="16">
        <v>84.841543000000001</v>
      </c>
      <c r="CG34" s="16">
        <v>78.873593999999997</v>
      </c>
      <c r="CH34" s="16">
        <v>86.035931000000005</v>
      </c>
      <c r="CI34" s="16">
        <v>79.217191</v>
      </c>
      <c r="CJ34" s="16">
        <v>79.511330000000001</v>
      </c>
      <c r="CK34" s="16">
        <v>78.935370000000006</v>
      </c>
      <c r="CL34" s="16">
        <v>87.870168000000007</v>
      </c>
      <c r="CM34" s="16">
        <v>87.870168000000007</v>
      </c>
      <c r="CN34" s="16">
        <v>89.113489999999999</v>
      </c>
      <c r="CO34" s="16">
        <v>85.632272</v>
      </c>
      <c r="CP34" s="16">
        <v>86.586999000000006</v>
      </c>
      <c r="CQ34" s="16">
        <v>81.600252999999995</v>
      </c>
      <c r="CR34" s="16">
        <v>82.329313999999997</v>
      </c>
      <c r="CS34" s="16">
        <v>84.29778331</v>
      </c>
      <c r="CT34" s="16">
        <v>79.272880000000001</v>
      </c>
      <c r="CU34" s="16">
        <v>77.994827000000001</v>
      </c>
      <c r="CV34" s="16">
        <v>85.020888049999996</v>
      </c>
      <c r="CW34" s="16">
        <v>84.960854999999995</v>
      </c>
      <c r="CX34" s="16">
        <v>79.517042000000004</v>
      </c>
      <c r="CY34" s="16">
        <v>83.872409880000006</v>
      </c>
      <c r="CZ34" s="16">
        <v>77.731443999999996</v>
      </c>
      <c r="DA34" s="16">
        <v>79.059707669999995</v>
      </c>
      <c r="DB34" s="16">
        <v>79.376380999999995</v>
      </c>
      <c r="DC34" s="16">
        <v>80.139906999999994</v>
      </c>
      <c r="DD34" s="16">
        <v>81.392900999999995</v>
      </c>
      <c r="DE34" s="16">
        <v>81.587084000000004</v>
      </c>
      <c r="DF34" s="16">
        <v>80.170687000000001</v>
      </c>
      <c r="DG34" s="16">
        <v>79.922594000000004</v>
      </c>
      <c r="DH34" s="16">
        <v>80.631055000000003</v>
      </c>
      <c r="DI34" s="16">
        <v>81.074264999999997</v>
      </c>
      <c r="DJ34" s="16">
        <v>80.737826500000011</v>
      </c>
      <c r="DK34" s="16">
        <v>80.069063</v>
      </c>
      <c r="DL34" s="16">
        <v>89.232343080000007</v>
      </c>
      <c r="DM34" s="16">
        <v>80.132002</v>
      </c>
      <c r="DN34" s="16">
        <v>79.760718999999995</v>
      </c>
      <c r="DO34" s="16">
        <v>79.322800000000001</v>
      </c>
      <c r="DP34" s="16">
        <v>88.412093999999996</v>
      </c>
      <c r="DQ34" s="16">
        <v>86.468003999999993</v>
      </c>
      <c r="DR34" s="16">
        <v>84.410978999999998</v>
      </c>
      <c r="DS34" s="16">
        <v>74.307085000000001</v>
      </c>
      <c r="DT34" s="16">
        <v>86.432940000000002</v>
      </c>
      <c r="DU34" s="16">
        <v>79.171651999999995</v>
      </c>
      <c r="DV34" s="16">
        <v>79.347566</v>
      </c>
      <c r="DW34" s="16">
        <v>81.446695000000005</v>
      </c>
      <c r="DX34" s="16">
        <v>80.601080999999994</v>
      </c>
      <c r="DY34" s="16">
        <v>80.789406999999997</v>
      </c>
      <c r="DZ34" s="16">
        <v>73.154139000000001</v>
      </c>
      <c r="EA34" s="16">
        <v>73.643056000000001</v>
      </c>
      <c r="EB34" s="16">
        <v>73.643056000000001</v>
      </c>
      <c r="EC34" s="16">
        <v>79.530238530000005</v>
      </c>
      <c r="ED34" s="16">
        <v>79.183429000000004</v>
      </c>
      <c r="EE34" s="16">
        <v>79.375248999999997</v>
      </c>
      <c r="EF34" s="16">
        <v>78.416042000000004</v>
      </c>
      <c r="EG34" s="16">
        <v>78.856359999999995</v>
      </c>
      <c r="EH34" s="16">
        <v>76.537246999999994</v>
      </c>
      <c r="EI34" s="16">
        <v>81.975983999999997</v>
      </c>
      <c r="EJ34" s="16">
        <v>90.118682300000003</v>
      </c>
      <c r="EK34" s="16">
        <v>77.563294999999997</v>
      </c>
      <c r="EL34" s="16">
        <v>77.563294999999997</v>
      </c>
      <c r="EM34" s="16">
        <v>78.439347999999995</v>
      </c>
      <c r="EN34" s="16">
        <v>79.956935999999999</v>
      </c>
      <c r="EO34" s="16">
        <v>80.240789000000007</v>
      </c>
      <c r="EP34" s="16">
        <v>80.170687000000001</v>
      </c>
      <c r="EQ34" s="16">
        <v>79.525706999999997</v>
      </c>
      <c r="ER34" s="16">
        <v>79.170687999999998</v>
      </c>
      <c r="ES34" s="16">
        <v>88.268646000000004</v>
      </c>
      <c r="ET34" s="16">
        <v>79.308554000000001</v>
      </c>
      <c r="EU34" s="16">
        <v>79.528835000000001</v>
      </c>
      <c r="EV34" s="16">
        <v>82.157388600000004</v>
      </c>
      <c r="EW34" s="16">
        <v>78.882234999999994</v>
      </c>
      <c r="EX34" s="16">
        <v>77.935858999999994</v>
      </c>
      <c r="EY34" s="16">
        <v>79.037913000000003</v>
      </c>
      <c r="EZ34" s="16">
        <v>81.557937999999993</v>
      </c>
      <c r="FA34" s="16">
        <v>76.045409000000006</v>
      </c>
      <c r="FB34" s="16">
        <v>80.860962999999998</v>
      </c>
      <c r="FC34" s="16">
        <v>79.725898999999998</v>
      </c>
      <c r="FD34" s="16">
        <v>82.719459999999998</v>
      </c>
      <c r="FE34" s="16">
        <v>82.372230000000002</v>
      </c>
      <c r="FF34" s="16">
        <v>82.226333999999994</v>
      </c>
      <c r="FG34" s="16">
        <v>93.991851609999998</v>
      </c>
      <c r="FH34" s="16">
        <v>85.290366000000006</v>
      </c>
      <c r="FI34" s="16">
        <v>87.673111000000006</v>
      </c>
      <c r="FJ34" s="16">
        <v>80.580010000000001</v>
      </c>
      <c r="FK34" s="16">
        <v>102.57978958</v>
      </c>
      <c r="FL34" s="16">
        <v>84.994476019999993</v>
      </c>
      <c r="FM34" s="16">
        <v>90.812047000000007</v>
      </c>
      <c r="FN34" s="16">
        <v>75.735471000000004</v>
      </c>
      <c r="FO34" s="16">
        <v>76.174486999999999</v>
      </c>
      <c r="FP34" s="16">
        <v>79.373215999999999</v>
      </c>
      <c r="FQ34" s="16">
        <v>78.964734000000007</v>
      </c>
      <c r="FR34" s="16">
        <v>91.180469500000001</v>
      </c>
      <c r="FS34" s="16">
        <v>90.856515999999999</v>
      </c>
      <c r="FT34" s="16">
        <v>91.169438</v>
      </c>
      <c r="FU34" s="16">
        <v>79.548321999999999</v>
      </c>
      <c r="FV34" s="16">
        <v>79.548321999999999</v>
      </c>
      <c r="FW34" s="16">
        <v>86.056805999999995</v>
      </c>
      <c r="FX34" s="16">
        <v>86.056805999999995</v>
      </c>
      <c r="FY34" s="16">
        <v>85.005790000000005</v>
      </c>
      <c r="FZ34" s="16">
        <v>79.77355</v>
      </c>
      <c r="GA34" s="16">
        <v>79.706252000000006</v>
      </c>
      <c r="GB34" s="16">
        <v>77.888954999999996</v>
      </c>
      <c r="GC34" s="16">
        <v>77.683214000000007</v>
      </c>
      <c r="GD34" s="16">
        <v>84.4405663</v>
      </c>
      <c r="GE34" s="16">
        <v>78.912122999999994</v>
      </c>
      <c r="GF34" s="16">
        <v>83.808301</v>
      </c>
      <c r="GG34" s="16">
        <v>86.109039999999993</v>
      </c>
      <c r="GH34" s="16">
        <v>86.109039999999993</v>
      </c>
      <c r="GI34" s="16">
        <v>78.966149999999999</v>
      </c>
      <c r="GJ34" s="16">
        <v>76.676745999999994</v>
      </c>
      <c r="GK34" s="16">
        <v>78.913972000000001</v>
      </c>
      <c r="GL34" s="16">
        <v>79.922594000000004</v>
      </c>
      <c r="GM34" s="16">
        <v>83.702681769999998</v>
      </c>
      <c r="GN34" s="16">
        <v>72.161921000000007</v>
      </c>
      <c r="GO34" s="16">
        <v>83.702681769999998</v>
      </c>
      <c r="GP34" s="16">
        <v>79.548321999999999</v>
      </c>
      <c r="GQ34" s="16">
        <v>80.461194000000006</v>
      </c>
      <c r="GR34" s="16">
        <v>79.391833000000005</v>
      </c>
      <c r="GS34" s="16">
        <v>80.762221999999994</v>
      </c>
      <c r="GT34" s="16">
        <v>77.561757999999998</v>
      </c>
      <c r="GU34" s="16">
        <v>78.272435999999999</v>
      </c>
      <c r="GV34" s="16">
        <v>80.613236000000001</v>
      </c>
      <c r="GW34" s="16">
        <v>72.853094999999996</v>
      </c>
      <c r="GX34" s="16">
        <v>85.581790999999996</v>
      </c>
      <c r="GY34" s="16">
        <v>80.357237999999995</v>
      </c>
      <c r="GZ34" s="16">
        <v>80.171726000000007</v>
      </c>
      <c r="HA34" s="16">
        <v>80.067616000000001</v>
      </c>
      <c r="HB34" s="16">
        <v>80.613236000000001</v>
      </c>
      <c r="HC34" s="16">
        <v>80.454158000000007</v>
      </c>
      <c r="HD34" s="16">
        <v>80.613236000000001</v>
      </c>
      <c r="HE34" s="16">
        <v>79.427796999999998</v>
      </c>
      <c r="HF34" s="16">
        <v>88.137452999999994</v>
      </c>
      <c r="HG34" s="16">
        <v>88.268646000000004</v>
      </c>
      <c r="HH34" s="16">
        <v>88.268646000000004</v>
      </c>
      <c r="HI34" s="16">
        <v>88.268646000000004</v>
      </c>
      <c r="HJ34" s="16">
        <v>86.378662000000006</v>
      </c>
      <c r="HK34" s="16">
        <v>81.121283000000005</v>
      </c>
      <c r="HL34" s="16">
        <v>80.940464000000006</v>
      </c>
      <c r="HM34" s="16">
        <v>91.008741999999998</v>
      </c>
      <c r="HN34" s="16">
        <v>81.572387000000006</v>
      </c>
      <c r="HO34" s="16">
        <v>84.982445999999996</v>
      </c>
      <c r="HP34" s="16">
        <v>70.818338190000006</v>
      </c>
      <c r="HQ34" s="16">
        <v>88.021038000000004</v>
      </c>
      <c r="HR34" s="16">
        <v>80.991439499999998</v>
      </c>
      <c r="HS34" s="16">
        <v>81.152696000000006</v>
      </c>
      <c r="HT34" s="16">
        <v>82.816958999999997</v>
      </c>
      <c r="HU34" s="16">
        <v>78.433036999999999</v>
      </c>
      <c r="HV34" s="16">
        <v>77.096571839999996</v>
      </c>
      <c r="HW34" s="16">
        <v>76.839048000000005</v>
      </c>
      <c r="HX34" s="16">
        <v>77.170672999999994</v>
      </c>
      <c r="HY34" s="16">
        <v>80.439629109999998</v>
      </c>
      <c r="HZ34" s="16">
        <v>80.937396000000007</v>
      </c>
      <c r="IA34" s="16">
        <v>88.949072999999999</v>
      </c>
    </row>
    <row r="35" spans="1:235" s="4" customFormat="1" x14ac:dyDescent="0.2">
      <c r="A35" s="2"/>
      <c r="B35" s="10">
        <v>46150.666666666664</v>
      </c>
      <c r="C35" s="16">
        <v>92.996136269999994</v>
      </c>
      <c r="D35" s="16">
        <v>93.329946000000007</v>
      </c>
      <c r="E35" s="16">
        <v>93.601579000000001</v>
      </c>
      <c r="F35" s="16">
        <v>93.430600999999996</v>
      </c>
      <c r="G35" s="16">
        <v>93.329946000000007</v>
      </c>
      <c r="H35" s="16">
        <v>86.559104000000005</v>
      </c>
      <c r="I35" s="16">
        <v>88.403919000000002</v>
      </c>
      <c r="J35" s="16">
        <v>88.033017999999998</v>
      </c>
      <c r="K35" s="16">
        <v>88.504898999999995</v>
      </c>
      <c r="L35" s="16">
        <v>85.795623000000006</v>
      </c>
      <c r="M35" s="16">
        <v>94.621448999999998</v>
      </c>
      <c r="N35" s="16">
        <v>86.269795999999999</v>
      </c>
      <c r="O35" s="16">
        <v>85.176974000000001</v>
      </c>
      <c r="P35" s="16">
        <v>94.569672999999995</v>
      </c>
      <c r="Q35" s="16">
        <v>87.599992639999996</v>
      </c>
      <c r="R35" s="16">
        <v>88.381072000000003</v>
      </c>
      <c r="S35" s="16">
        <v>85.544815999999997</v>
      </c>
      <c r="T35" s="16">
        <v>93.313278999999994</v>
      </c>
      <c r="U35" s="16">
        <v>87.438816500000001</v>
      </c>
      <c r="V35" s="16">
        <v>87.615560000000002</v>
      </c>
      <c r="W35" s="16">
        <v>91.808803999999995</v>
      </c>
      <c r="X35" s="16">
        <v>86.951757000000001</v>
      </c>
      <c r="Y35" s="16">
        <v>83.944344999999998</v>
      </c>
      <c r="Z35" s="16">
        <v>85.731236999999993</v>
      </c>
      <c r="AA35" s="16">
        <v>88.951220000000006</v>
      </c>
      <c r="AB35" s="16">
        <v>82.589460000000003</v>
      </c>
      <c r="AC35" s="16">
        <v>85.916034999999994</v>
      </c>
      <c r="AD35" s="16">
        <v>87.090034000000003</v>
      </c>
      <c r="AE35" s="16">
        <v>86.651765999999995</v>
      </c>
      <c r="AF35" s="16">
        <v>85.102337000000006</v>
      </c>
      <c r="AG35" s="16">
        <v>90.605334499999998</v>
      </c>
      <c r="AH35" s="16">
        <v>90.654712340000003</v>
      </c>
      <c r="AI35" s="16">
        <v>91.371407000000005</v>
      </c>
      <c r="AJ35" s="16">
        <v>91.345410000000001</v>
      </c>
      <c r="AK35" s="16">
        <v>82.406991000000005</v>
      </c>
      <c r="AL35" s="16">
        <v>92.023325999999997</v>
      </c>
      <c r="AM35" s="16">
        <v>82.205746000000005</v>
      </c>
      <c r="AN35" s="16">
        <v>82.626570999999998</v>
      </c>
      <c r="AO35" s="16">
        <v>87.220714999999998</v>
      </c>
      <c r="AP35" s="16">
        <v>83.061723000000001</v>
      </c>
      <c r="AQ35" s="16">
        <v>83.902007999999995</v>
      </c>
      <c r="AR35" s="16">
        <v>84.170811999999998</v>
      </c>
      <c r="AS35" s="16">
        <v>85.250202000000002</v>
      </c>
      <c r="AT35" s="16">
        <v>87.828946000000002</v>
      </c>
      <c r="AU35" s="16">
        <v>87.828946000000002</v>
      </c>
      <c r="AV35" s="16">
        <v>88.792662000000007</v>
      </c>
      <c r="AW35" s="16">
        <v>87.617868999999999</v>
      </c>
      <c r="AX35" s="16">
        <v>85.212736000000007</v>
      </c>
      <c r="AY35" s="16">
        <v>85.586941999999993</v>
      </c>
      <c r="AZ35" s="16">
        <v>92.988849000000002</v>
      </c>
      <c r="BA35" s="16">
        <v>85.660433999999995</v>
      </c>
      <c r="BB35" s="16">
        <v>85.562593000000007</v>
      </c>
      <c r="BC35" s="16">
        <v>85.535752000000002</v>
      </c>
      <c r="BD35" s="16">
        <v>85.351737</v>
      </c>
      <c r="BE35" s="16">
        <v>85.471929000000003</v>
      </c>
      <c r="BF35" s="16">
        <v>85.535752000000002</v>
      </c>
      <c r="BG35" s="16">
        <v>88.256379999999993</v>
      </c>
      <c r="BH35" s="16">
        <v>88.928859000000003</v>
      </c>
      <c r="BI35" s="16">
        <v>88.928859000000003</v>
      </c>
      <c r="BJ35" s="16">
        <v>88.928859000000003</v>
      </c>
      <c r="BK35" s="16">
        <v>83.447694999999996</v>
      </c>
      <c r="BL35" s="16">
        <v>83.894005000000007</v>
      </c>
      <c r="BM35" s="16">
        <v>90.905316999999997</v>
      </c>
      <c r="BN35" s="16">
        <v>90.552369999999996</v>
      </c>
      <c r="BO35" s="16">
        <v>85.836742000000001</v>
      </c>
      <c r="BP35" s="16">
        <v>84.359893</v>
      </c>
      <c r="BQ35" s="16">
        <v>87.020510000000002</v>
      </c>
      <c r="BR35" s="16">
        <v>82.482387000000003</v>
      </c>
      <c r="BS35" s="16">
        <v>82.499708299999995</v>
      </c>
      <c r="BT35" s="16">
        <v>86.621592000000007</v>
      </c>
      <c r="BU35" s="16">
        <v>88.270146499999996</v>
      </c>
      <c r="BV35" s="16">
        <v>88.745254950000003</v>
      </c>
      <c r="BW35" s="16">
        <v>92.774255999999994</v>
      </c>
      <c r="BX35" s="16">
        <v>87.220415000000003</v>
      </c>
      <c r="BY35" s="16">
        <v>85.952569999999994</v>
      </c>
      <c r="BZ35" s="16">
        <v>85.952569999999994</v>
      </c>
      <c r="CA35" s="16">
        <v>98.144434000000004</v>
      </c>
      <c r="CB35" s="16">
        <v>92.647582999999997</v>
      </c>
      <c r="CC35" s="16">
        <v>85.919894999999997</v>
      </c>
      <c r="CD35" s="16">
        <v>86.484054999999998</v>
      </c>
      <c r="CE35" s="16">
        <v>85.853212999999997</v>
      </c>
      <c r="CF35" s="16">
        <v>91.416985999999994</v>
      </c>
      <c r="CG35" s="16">
        <v>85.073925000000003</v>
      </c>
      <c r="CH35" s="16">
        <v>92.717885999999993</v>
      </c>
      <c r="CI35" s="16">
        <v>85.271755670000005</v>
      </c>
      <c r="CJ35" s="16">
        <v>85.587058999999996</v>
      </c>
      <c r="CK35" s="16">
        <v>85.263467000000006</v>
      </c>
      <c r="CL35" s="16">
        <v>94.678037000000003</v>
      </c>
      <c r="CM35" s="16">
        <v>94.678037000000003</v>
      </c>
      <c r="CN35" s="16">
        <v>95.935751999999994</v>
      </c>
      <c r="CO35" s="16">
        <v>92.319407999999996</v>
      </c>
      <c r="CP35" s="16">
        <v>93.329256000000001</v>
      </c>
      <c r="CQ35" s="16">
        <v>87.841673999999998</v>
      </c>
      <c r="CR35" s="16">
        <v>88.801918999999998</v>
      </c>
      <c r="CS35" s="16">
        <v>90.872303459999998</v>
      </c>
      <c r="CT35" s="16">
        <v>85.482929999999996</v>
      </c>
      <c r="CU35" s="16">
        <v>83.616397000000006</v>
      </c>
      <c r="CV35" s="16">
        <v>91.203346150000002</v>
      </c>
      <c r="CW35" s="16">
        <v>91.525323999999998</v>
      </c>
      <c r="CX35" s="16">
        <v>85.635699000000002</v>
      </c>
      <c r="CY35" s="16">
        <v>91.296418919999994</v>
      </c>
      <c r="CZ35" s="16">
        <v>83.706169000000003</v>
      </c>
      <c r="DA35" s="16">
        <v>85.71624267</v>
      </c>
      <c r="DB35" s="16">
        <v>85.966592000000006</v>
      </c>
      <c r="DC35" s="16">
        <v>84.988676999999996</v>
      </c>
      <c r="DD35" s="16">
        <v>88.592611000000005</v>
      </c>
      <c r="DE35" s="16">
        <v>88.812338999999994</v>
      </c>
      <c r="DF35" s="16">
        <v>87.220415000000003</v>
      </c>
      <c r="DG35" s="16">
        <v>86.937174999999996</v>
      </c>
      <c r="DH35" s="16">
        <v>85.474566999999993</v>
      </c>
      <c r="DI35" s="16">
        <v>85.952569999999994</v>
      </c>
      <c r="DJ35" s="16">
        <v>86.958546999999996</v>
      </c>
      <c r="DK35" s="16">
        <v>87.238377999999997</v>
      </c>
      <c r="DL35" s="16">
        <v>96.180976520000002</v>
      </c>
      <c r="DM35" s="16">
        <v>87.117715000000004</v>
      </c>
      <c r="DN35" s="16">
        <v>86.711022999999997</v>
      </c>
      <c r="DO35" s="16">
        <v>85.287575000000004</v>
      </c>
      <c r="DP35" s="16">
        <v>95.186762000000002</v>
      </c>
      <c r="DQ35" s="16">
        <v>93.170291000000006</v>
      </c>
      <c r="DR35" s="16">
        <v>91.070768000000001</v>
      </c>
      <c r="DS35" s="16">
        <v>80.086691999999999</v>
      </c>
      <c r="DT35" s="16">
        <v>93.138738000000004</v>
      </c>
      <c r="DU35" s="16">
        <v>84.910291000000001</v>
      </c>
      <c r="DV35" s="16">
        <v>85.233557000000005</v>
      </c>
      <c r="DW35" s="16">
        <v>87.697085999999999</v>
      </c>
      <c r="DX35" s="16">
        <v>87.688860000000005</v>
      </c>
      <c r="DY35" s="16">
        <v>87.894762999999998</v>
      </c>
      <c r="DZ35" s="16">
        <v>79.471585000000005</v>
      </c>
      <c r="EA35" s="16">
        <v>79.311105999999995</v>
      </c>
      <c r="EB35" s="16">
        <v>79.311105999999995</v>
      </c>
      <c r="EC35" s="16">
        <v>85.694167919999998</v>
      </c>
      <c r="ED35" s="16">
        <v>85.345628000000005</v>
      </c>
      <c r="EE35" s="16">
        <v>85.555114000000003</v>
      </c>
      <c r="EF35" s="16">
        <v>85.010735999999994</v>
      </c>
      <c r="EG35" s="16">
        <v>85.321494000000001</v>
      </c>
      <c r="EH35" s="16">
        <v>83.078384</v>
      </c>
      <c r="EI35" s="16">
        <v>88.299633999999998</v>
      </c>
      <c r="EJ35" s="16">
        <v>98.095583320000003</v>
      </c>
      <c r="EK35" s="16">
        <v>85.688569000000001</v>
      </c>
      <c r="EL35" s="16">
        <v>85.688569000000001</v>
      </c>
      <c r="EM35" s="16">
        <v>84.113268000000005</v>
      </c>
      <c r="EN35" s="16">
        <v>86.982428999999996</v>
      </c>
      <c r="EO35" s="16">
        <v>87.304068000000001</v>
      </c>
      <c r="EP35" s="16">
        <v>87.220415000000003</v>
      </c>
      <c r="EQ35" s="16">
        <v>85.639863000000005</v>
      </c>
      <c r="ER35" s="16">
        <v>84.854252000000002</v>
      </c>
      <c r="ES35" s="16">
        <v>95.034514000000001</v>
      </c>
      <c r="ET35" s="16">
        <v>85.357875000000007</v>
      </c>
      <c r="EU35" s="16">
        <v>85.603605999999999</v>
      </c>
      <c r="EV35" s="16">
        <v>88.523394390000007</v>
      </c>
      <c r="EW35" s="16">
        <v>85.016284999999996</v>
      </c>
      <c r="EX35" s="16">
        <v>83.970056</v>
      </c>
      <c r="EY35" s="16">
        <v>85.193355999999994</v>
      </c>
      <c r="EZ35" s="16">
        <v>87.488580999999996</v>
      </c>
      <c r="FA35" s="16">
        <v>82.666268000000002</v>
      </c>
      <c r="FB35" s="16">
        <v>87.200733999999997</v>
      </c>
      <c r="FC35" s="16">
        <v>85.939767000000003</v>
      </c>
      <c r="FD35" s="16">
        <v>89.449494999999999</v>
      </c>
      <c r="FE35" s="16">
        <v>88.861367000000001</v>
      </c>
      <c r="FF35" s="16">
        <v>88.613963999999996</v>
      </c>
      <c r="FG35" s="16">
        <v>101.37209056</v>
      </c>
      <c r="FH35" s="16">
        <v>91.875944000000004</v>
      </c>
      <c r="FI35" s="16">
        <v>94.413454999999999</v>
      </c>
      <c r="FJ35" s="16">
        <v>86.781008</v>
      </c>
      <c r="FK35" s="16">
        <v>110.64089764000001</v>
      </c>
      <c r="FL35" s="16">
        <v>91.826009369999994</v>
      </c>
      <c r="FM35" s="16">
        <v>97.735084000000001</v>
      </c>
      <c r="FN35" s="16">
        <v>82.298485499999998</v>
      </c>
      <c r="FO35" s="16">
        <v>82.668460999999994</v>
      </c>
      <c r="FP35" s="16">
        <v>85.523872999999995</v>
      </c>
      <c r="FQ35" s="16">
        <v>85.304117000000005</v>
      </c>
      <c r="FR35" s="16">
        <v>98.156309480000004</v>
      </c>
      <c r="FS35" s="16">
        <v>97.810473999999999</v>
      </c>
      <c r="FT35" s="16">
        <v>98.144434000000004</v>
      </c>
      <c r="FU35" s="16">
        <v>86.505182000000005</v>
      </c>
      <c r="FV35" s="16">
        <v>86.505182000000005</v>
      </c>
      <c r="FW35" s="16">
        <v>93.245982999999995</v>
      </c>
      <c r="FX35" s="16">
        <v>93.245982999999995</v>
      </c>
      <c r="FY35" s="16">
        <v>92.123199999999997</v>
      </c>
      <c r="FZ35" s="16">
        <v>86.730491000000001</v>
      </c>
      <c r="GA35" s="16">
        <v>86.657257000000001</v>
      </c>
      <c r="GB35" s="16">
        <v>82.397790000000001</v>
      </c>
      <c r="GC35" s="16">
        <v>82.239052999999998</v>
      </c>
      <c r="GD35" s="16">
        <v>90.99267777</v>
      </c>
      <c r="GE35" s="16">
        <v>85.719105999999996</v>
      </c>
      <c r="GF35" s="16">
        <v>90.420969999999997</v>
      </c>
      <c r="GG35" s="16">
        <v>92.797781999999998</v>
      </c>
      <c r="GH35" s="16">
        <v>92.797781999999998</v>
      </c>
      <c r="GI35" s="16">
        <v>86.616845999999995</v>
      </c>
      <c r="GJ35" s="16">
        <v>82.561474000000004</v>
      </c>
      <c r="GK35" s="16">
        <v>86.092187999999993</v>
      </c>
      <c r="GL35" s="16">
        <v>86.937174999999996</v>
      </c>
      <c r="GM35" s="16">
        <v>91.111667229999995</v>
      </c>
      <c r="GN35" s="16">
        <v>78.433543</v>
      </c>
      <c r="GO35" s="16">
        <v>91.111667229999995</v>
      </c>
      <c r="GP35" s="16">
        <v>86.505182000000005</v>
      </c>
      <c r="GQ35" s="16">
        <v>86.602722999999997</v>
      </c>
      <c r="GR35" s="16">
        <v>86.375012999999996</v>
      </c>
      <c r="GS35" s="16">
        <v>87.008581000000007</v>
      </c>
      <c r="GT35" s="16">
        <v>83.636590999999996</v>
      </c>
      <c r="GU35" s="16">
        <v>84.363624000000002</v>
      </c>
      <c r="GV35" s="16">
        <v>86.856881999999999</v>
      </c>
      <c r="GW35" s="16">
        <v>79.145448000000002</v>
      </c>
      <c r="GX35" s="16">
        <v>92.307131999999996</v>
      </c>
      <c r="GY35" s="16">
        <v>87.658777999999998</v>
      </c>
      <c r="GZ35" s="16">
        <v>87.225604000000004</v>
      </c>
      <c r="HA35" s="16">
        <v>87.063384999999997</v>
      </c>
      <c r="HB35" s="16">
        <v>86.856881999999999</v>
      </c>
      <c r="HC35" s="16">
        <v>86.685202000000004</v>
      </c>
      <c r="HD35" s="16">
        <v>86.856881999999999</v>
      </c>
      <c r="HE35" s="16">
        <v>86.410003000000003</v>
      </c>
      <c r="HF35" s="16">
        <v>94.892948000000004</v>
      </c>
      <c r="HG35" s="16">
        <v>95.034514000000001</v>
      </c>
      <c r="HH35" s="16">
        <v>95.034514000000001</v>
      </c>
      <c r="HI35" s="16">
        <v>95.034514000000001</v>
      </c>
      <c r="HJ35" s="16">
        <v>93.029039999999995</v>
      </c>
      <c r="HK35" s="16">
        <v>88.169163999999995</v>
      </c>
      <c r="HL35" s="16">
        <v>87.980213000000006</v>
      </c>
      <c r="HM35" s="16">
        <v>97.903277000000003</v>
      </c>
      <c r="HN35" s="16">
        <v>88.785450999999995</v>
      </c>
      <c r="HO35" s="16">
        <v>91.658026000000007</v>
      </c>
      <c r="HP35" s="16">
        <v>76.973188859999993</v>
      </c>
      <c r="HQ35" s="16">
        <v>94.756698999999998</v>
      </c>
      <c r="HR35" s="16">
        <v>87.267656500000001</v>
      </c>
      <c r="HS35" s="16">
        <v>87.440731999999997</v>
      </c>
      <c r="HT35" s="16">
        <v>89.235332999999997</v>
      </c>
      <c r="HU35" s="16">
        <v>84.603082000000001</v>
      </c>
      <c r="HV35" s="16">
        <v>82.993516330000006</v>
      </c>
      <c r="HW35" s="16">
        <v>82.820926999999998</v>
      </c>
      <c r="HX35" s="16">
        <v>83.177001000000004</v>
      </c>
      <c r="HY35" s="16">
        <v>86.675297659999998</v>
      </c>
      <c r="HZ35" s="16">
        <v>87.190504000000004</v>
      </c>
      <c r="IA35" s="16">
        <v>95.764551999999995</v>
      </c>
    </row>
    <row r="36" spans="1:235" s="4" customFormat="1" x14ac:dyDescent="0.2">
      <c r="A36" s="2"/>
      <c r="B36" s="10">
        <v>46150.6875</v>
      </c>
      <c r="C36" s="16">
        <v>93.014495719999999</v>
      </c>
      <c r="D36" s="16">
        <v>93.254046000000002</v>
      </c>
      <c r="E36" s="16">
        <v>93.523950999999997</v>
      </c>
      <c r="F36" s="16">
        <v>93.354714999999999</v>
      </c>
      <c r="G36" s="16">
        <v>93.254046000000002</v>
      </c>
      <c r="H36" s="16">
        <v>86.451042000000001</v>
      </c>
      <c r="I36" s="16">
        <v>90.742204000000001</v>
      </c>
      <c r="J36" s="16">
        <v>90.346253000000004</v>
      </c>
      <c r="K36" s="16">
        <v>90.861256999999995</v>
      </c>
      <c r="L36" s="16">
        <v>85.999967999999996</v>
      </c>
      <c r="M36" s="16">
        <v>94.531924000000004</v>
      </c>
      <c r="N36" s="16">
        <v>88.591295000000002</v>
      </c>
      <c r="O36" s="16">
        <v>87.538662000000002</v>
      </c>
      <c r="P36" s="16">
        <v>94.542631999999998</v>
      </c>
      <c r="Q36" s="16">
        <v>87.578231189999997</v>
      </c>
      <c r="R36" s="16">
        <v>90.791027999999997</v>
      </c>
      <c r="S36" s="16">
        <v>87.228712000000002</v>
      </c>
      <c r="T36" s="16">
        <v>93.295576999999994</v>
      </c>
      <c r="U36" s="16">
        <v>85.955223500000002</v>
      </c>
      <c r="V36" s="16">
        <v>86.240926999999999</v>
      </c>
      <c r="W36" s="16">
        <v>91.819880999999995</v>
      </c>
      <c r="X36" s="16">
        <v>86.980531999999997</v>
      </c>
      <c r="Y36" s="16">
        <v>83.941917000000004</v>
      </c>
      <c r="Z36" s="16">
        <v>85.757187999999999</v>
      </c>
      <c r="AA36" s="16">
        <v>91.062241</v>
      </c>
      <c r="AB36" s="16">
        <v>83.229556000000002</v>
      </c>
      <c r="AC36" s="16">
        <v>86.589449999999999</v>
      </c>
      <c r="AD36" s="16">
        <v>87.207368000000002</v>
      </c>
      <c r="AE36" s="16">
        <v>86.666346000000004</v>
      </c>
      <c r="AF36" s="16">
        <v>85.119173000000004</v>
      </c>
      <c r="AG36" s="16">
        <v>90.639341999999999</v>
      </c>
      <c r="AH36" s="16">
        <v>90.700668429999993</v>
      </c>
      <c r="AI36" s="16">
        <v>91.456925999999996</v>
      </c>
      <c r="AJ36" s="16">
        <v>91.397901000000005</v>
      </c>
      <c r="AK36" s="16">
        <v>82.391369999999995</v>
      </c>
      <c r="AL36" s="16">
        <v>92.035403000000002</v>
      </c>
      <c r="AM36" s="16">
        <v>82.765375329999998</v>
      </c>
      <c r="AN36" s="16">
        <v>83.200646000000006</v>
      </c>
      <c r="AO36" s="16">
        <v>89.675494999999998</v>
      </c>
      <c r="AP36" s="16">
        <v>83.132428000000004</v>
      </c>
      <c r="AQ36" s="16">
        <v>83.740015</v>
      </c>
      <c r="AR36" s="16">
        <v>84.026437000000001</v>
      </c>
      <c r="AS36" s="16">
        <v>89.637030999999993</v>
      </c>
      <c r="AT36" s="16">
        <v>89.852637999999999</v>
      </c>
      <c r="AU36" s="16">
        <v>89.852637999999999</v>
      </c>
      <c r="AV36" s="16">
        <v>90.838928999999993</v>
      </c>
      <c r="AW36" s="16">
        <v>87.691226</v>
      </c>
      <c r="AX36" s="16">
        <v>85.381239500000007</v>
      </c>
      <c r="AY36" s="16">
        <v>85.738105000000004</v>
      </c>
      <c r="AZ36" s="16">
        <v>92.994293999999996</v>
      </c>
      <c r="BA36" s="16">
        <v>85.783869999999993</v>
      </c>
      <c r="BB36" s="16">
        <v>85.627675999999994</v>
      </c>
      <c r="BC36" s="16">
        <v>85.592701000000005</v>
      </c>
      <c r="BD36" s="16">
        <v>85.352873000000002</v>
      </c>
      <c r="BE36" s="16">
        <v>85.449577000000005</v>
      </c>
      <c r="BF36" s="16">
        <v>85.592701000000005</v>
      </c>
      <c r="BG36" s="16">
        <v>90.235580999999996</v>
      </c>
      <c r="BH36" s="16">
        <v>90.974767</v>
      </c>
      <c r="BI36" s="16">
        <v>90.974767</v>
      </c>
      <c r="BJ36" s="16">
        <v>90.974767</v>
      </c>
      <c r="BK36" s="16">
        <v>83.504328000000001</v>
      </c>
      <c r="BL36" s="16">
        <v>84.048000000000002</v>
      </c>
      <c r="BM36" s="16">
        <v>90.947714000000005</v>
      </c>
      <c r="BN36" s="16">
        <v>90.593491</v>
      </c>
      <c r="BO36" s="16">
        <v>86.927780999999996</v>
      </c>
      <c r="BP36" s="16">
        <v>85.404606999999999</v>
      </c>
      <c r="BQ36" s="16">
        <v>89.018247000000002</v>
      </c>
      <c r="BR36" s="16">
        <v>82.458355999999995</v>
      </c>
      <c r="BS36" s="16">
        <v>82.475672250000002</v>
      </c>
      <c r="BT36" s="16">
        <v>88.014348999999996</v>
      </c>
      <c r="BU36" s="16">
        <v>88.159099499999996</v>
      </c>
      <c r="BV36" s="16">
        <v>90.163300809999996</v>
      </c>
      <c r="BW36" s="16">
        <v>92.779562999999996</v>
      </c>
      <c r="BX36" s="16">
        <v>89.608217999999994</v>
      </c>
      <c r="BY36" s="16">
        <v>87.325991999999999</v>
      </c>
      <c r="BZ36" s="16">
        <v>87.325991999999999</v>
      </c>
      <c r="CA36" s="16">
        <v>98.037665000000004</v>
      </c>
      <c r="CB36" s="16">
        <v>93.039642999999998</v>
      </c>
      <c r="CC36" s="16">
        <v>86.806139000000002</v>
      </c>
      <c r="CD36" s="16">
        <v>88.218560999999994</v>
      </c>
      <c r="CE36" s="16">
        <v>87.580172000000005</v>
      </c>
      <c r="CF36" s="16">
        <v>91.911766</v>
      </c>
      <c r="CG36" s="16">
        <v>86.282562999999996</v>
      </c>
      <c r="CH36" s="16">
        <v>92.721843000000007</v>
      </c>
      <c r="CI36" s="16">
        <v>85.390635329999995</v>
      </c>
      <c r="CJ36" s="16">
        <v>85.709636000000003</v>
      </c>
      <c r="CK36" s="16">
        <v>86.485455000000002</v>
      </c>
      <c r="CL36" s="16">
        <v>94.706219000000004</v>
      </c>
      <c r="CM36" s="16">
        <v>94.706219000000004</v>
      </c>
      <c r="CN36" s="16">
        <v>95.832521</v>
      </c>
      <c r="CO36" s="16">
        <v>92.340216999999996</v>
      </c>
      <c r="CP36" s="16">
        <v>93.357737999999998</v>
      </c>
      <c r="CQ36" s="16">
        <v>87.889094999999998</v>
      </c>
      <c r="CR36" s="16">
        <v>88.712132999999994</v>
      </c>
      <c r="CS36" s="16">
        <v>90.804390330000004</v>
      </c>
      <c r="CT36" s="16">
        <v>85.479851999999994</v>
      </c>
      <c r="CU36" s="16">
        <v>84.457037999999997</v>
      </c>
      <c r="CV36" s="16">
        <v>91.089891059999999</v>
      </c>
      <c r="CW36" s="16">
        <v>91.458579999999998</v>
      </c>
      <c r="CX36" s="16">
        <v>85.882964999999999</v>
      </c>
      <c r="CY36" s="16">
        <v>93.463096980000003</v>
      </c>
      <c r="CZ36" s="16">
        <v>84.227969999999999</v>
      </c>
      <c r="DA36" s="16">
        <v>85.203990000000005</v>
      </c>
      <c r="DB36" s="16">
        <v>85.564194999999998</v>
      </c>
      <c r="DC36" s="16">
        <v>86.210373000000004</v>
      </c>
      <c r="DD36" s="16">
        <v>90.975305000000006</v>
      </c>
      <c r="DE36" s="16">
        <v>91.196188000000006</v>
      </c>
      <c r="DF36" s="16">
        <v>89.608217999999994</v>
      </c>
      <c r="DG36" s="16">
        <v>89.292783</v>
      </c>
      <c r="DH36" s="16">
        <v>86.824934999999996</v>
      </c>
      <c r="DI36" s="16">
        <v>87.325991999999999</v>
      </c>
      <c r="DJ36" s="16">
        <v>87.014994999999999</v>
      </c>
      <c r="DK36" s="16">
        <v>89.856082000000001</v>
      </c>
      <c r="DL36" s="16">
        <v>96.587988899999999</v>
      </c>
      <c r="DM36" s="16">
        <v>89.473674000000003</v>
      </c>
      <c r="DN36" s="16">
        <v>89.065771999999996</v>
      </c>
      <c r="DO36" s="16">
        <v>85.266326500000005</v>
      </c>
      <c r="DP36" s="16">
        <v>95.081176999999997</v>
      </c>
      <c r="DQ36" s="16">
        <v>93.175099000000003</v>
      </c>
      <c r="DR36" s="16">
        <v>91.059494000000001</v>
      </c>
      <c r="DS36" s="16">
        <v>80.001569000000003</v>
      </c>
      <c r="DT36" s="16">
        <v>93.143184000000005</v>
      </c>
      <c r="DU36" s="16">
        <v>84.971605999999994</v>
      </c>
      <c r="DV36" s="16">
        <v>85.296741999999995</v>
      </c>
      <c r="DW36" s="16">
        <v>87.779537000000005</v>
      </c>
      <c r="DX36" s="16">
        <v>90.077796000000006</v>
      </c>
      <c r="DY36" s="16">
        <v>90.284597000000005</v>
      </c>
      <c r="DZ36" s="16">
        <v>81.152783999999997</v>
      </c>
      <c r="EA36" s="16">
        <v>79.356443999999996</v>
      </c>
      <c r="EB36" s="16">
        <v>79.356443999999996</v>
      </c>
      <c r="EC36" s="16">
        <v>85.650654279999998</v>
      </c>
      <c r="ED36" s="16">
        <v>86.536477000000005</v>
      </c>
      <c r="EE36" s="16">
        <v>86.743651999999997</v>
      </c>
      <c r="EF36" s="16">
        <v>84.889767000000006</v>
      </c>
      <c r="EG36" s="16">
        <v>85.264003000000002</v>
      </c>
      <c r="EH36" s="16">
        <v>85.396981999999994</v>
      </c>
      <c r="EI36" s="16">
        <v>88.312110000000004</v>
      </c>
      <c r="EJ36" s="16">
        <v>100.4236215</v>
      </c>
      <c r="EK36" s="16">
        <v>90.068745000000007</v>
      </c>
      <c r="EL36" s="16">
        <v>90.068745000000007</v>
      </c>
      <c r="EM36" s="16">
        <v>84.974592000000001</v>
      </c>
      <c r="EN36" s="16">
        <v>89.367278999999996</v>
      </c>
      <c r="EO36" s="16">
        <v>89.707532</v>
      </c>
      <c r="EP36" s="16">
        <v>89.608217999999994</v>
      </c>
      <c r="EQ36" s="16">
        <v>85.645955999999998</v>
      </c>
      <c r="ER36" s="16">
        <v>85.974125999999998</v>
      </c>
      <c r="ES36" s="16">
        <v>94.933244999999999</v>
      </c>
      <c r="ET36" s="16">
        <v>85.481716000000006</v>
      </c>
      <c r="EU36" s="16">
        <v>85.727118000000004</v>
      </c>
      <c r="EV36" s="16">
        <v>88.605853859999996</v>
      </c>
      <c r="EW36" s="16">
        <v>85.128822</v>
      </c>
      <c r="EX36" s="16">
        <v>84.046379999999999</v>
      </c>
      <c r="EY36" s="16">
        <v>85.357050999999998</v>
      </c>
      <c r="EZ36" s="16">
        <v>87.379746999999995</v>
      </c>
      <c r="FA36" s="16">
        <v>85.007780999999994</v>
      </c>
      <c r="FB36" s="16">
        <v>87.181443999999999</v>
      </c>
      <c r="FC36" s="16">
        <v>85.910516000000001</v>
      </c>
      <c r="FD36" s="16">
        <v>89.189572999999996</v>
      </c>
      <c r="FE36" s="16">
        <v>88.774220999999997</v>
      </c>
      <c r="FF36" s="16">
        <v>88.599664000000004</v>
      </c>
      <c r="FG36" s="16">
        <v>101.23406614</v>
      </c>
      <c r="FH36" s="16">
        <v>91.799318999999997</v>
      </c>
      <c r="FI36" s="16">
        <v>94.389544999999998</v>
      </c>
      <c r="FJ36" s="16">
        <v>86.890786000000006</v>
      </c>
      <c r="FK36" s="16">
        <v>110.90677246</v>
      </c>
      <c r="FL36" s="16">
        <v>91.867933300000004</v>
      </c>
      <c r="FM36" s="16">
        <v>97.634658999999999</v>
      </c>
      <c r="FN36" s="16">
        <v>81.457144999999997</v>
      </c>
      <c r="FO36" s="16">
        <v>81.923612000000006</v>
      </c>
      <c r="FP36" s="16">
        <v>85.694947999999997</v>
      </c>
      <c r="FQ36" s="16">
        <v>86.526625999999993</v>
      </c>
      <c r="FR36" s="16">
        <v>98.049527560000001</v>
      </c>
      <c r="FS36" s="16">
        <v>97.705814000000004</v>
      </c>
      <c r="FT36" s="16">
        <v>98.037665000000004</v>
      </c>
      <c r="FU36" s="16">
        <v>88.843519999999998</v>
      </c>
      <c r="FV36" s="16">
        <v>88.843519999999998</v>
      </c>
      <c r="FW36" s="16">
        <v>95.554799000000003</v>
      </c>
      <c r="FX36" s="16">
        <v>95.554799000000003</v>
      </c>
      <c r="FY36" s="16">
        <v>94.43329</v>
      </c>
      <c r="FZ36" s="16">
        <v>89.082089999999994</v>
      </c>
      <c r="GA36" s="16">
        <v>89.011567999999997</v>
      </c>
      <c r="GB36" s="16">
        <v>83.210417000000007</v>
      </c>
      <c r="GC36" s="16">
        <v>83.093468000000001</v>
      </c>
      <c r="GD36" s="16">
        <v>90.970342610000003</v>
      </c>
      <c r="GE36" s="16">
        <v>87.466806000000005</v>
      </c>
      <c r="GF36" s="16">
        <v>90.386304999999993</v>
      </c>
      <c r="GG36" s="16">
        <v>92.803652</v>
      </c>
      <c r="GH36" s="16">
        <v>92.803652</v>
      </c>
      <c r="GI36" s="16">
        <v>89.983624000000006</v>
      </c>
      <c r="GJ36" s="16">
        <v>83.201195330000004</v>
      </c>
      <c r="GK36" s="16">
        <v>89.072013999999996</v>
      </c>
      <c r="GL36" s="16">
        <v>89.292783</v>
      </c>
      <c r="GM36" s="16">
        <v>93.273960709999997</v>
      </c>
      <c r="GN36" s="16">
        <v>80.762339999999995</v>
      </c>
      <c r="GO36" s="16">
        <v>93.273960709999997</v>
      </c>
      <c r="GP36" s="16">
        <v>88.843519999999998</v>
      </c>
      <c r="GQ36" s="16">
        <v>86.599463999999998</v>
      </c>
      <c r="GR36" s="16">
        <v>88.820207999999994</v>
      </c>
      <c r="GS36" s="16">
        <v>88.214518999999996</v>
      </c>
      <c r="GT36" s="16">
        <v>83.933049999999994</v>
      </c>
      <c r="GU36" s="16">
        <v>84.359934999999993</v>
      </c>
      <c r="GV36" s="16">
        <v>86.861422000000005</v>
      </c>
      <c r="GW36" s="16">
        <v>80.823903000000001</v>
      </c>
      <c r="GX36" s="16">
        <v>92.528949999999995</v>
      </c>
      <c r="GY36" s="16">
        <v>89.618009999999998</v>
      </c>
      <c r="GZ36" s="16">
        <v>89.452259999999995</v>
      </c>
      <c r="HA36" s="16">
        <v>89.275330999999994</v>
      </c>
      <c r="HB36" s="16">
        <v>86.861422000000005</v>
      </c>
      <c r="HC36" s="16">
        <v>86.689978999999994</v>
      </c>
      <c r="HD36" s="16">
        <v>86.861422000000005</v>
      </c>
      <c r="HE36" s="16">
        <v>88.842715999999996</v>
      </c>
      <c r="HF36" s="16">
        <v>94.787537</v>
      </c>
      <c r="HG36" s="16">
        <v>94.933244999999999</v>
      </c>
      <c r="HH36" s="16">
        <v>94.933244999999999</v>
      </c>
      <c r="HI36" s="16">
        <v>94.933244999999999</v>
      </c>
      <c r="HJ36" s="16">
        <v>92.952764999999999</v>
      </c>
      <c r="HK36" s="16">
        <v>90.395465000000002</v>
      </c>
      <c r="HL36" s="16">
        <v>90.229569999999995</v>
      </c>
      <c r="HM36" s="16">
        <v>97.778661</v>
      </c>
      <c r="HN36" s="16">
        <v>91.180611999999996</v>
      </c>
      <c r="HO36" s="16">
        <v>91.696490999999995</v>
      </c>
      <c r="HP36" s="16">
        <v>79.258625989999999</v>
      </c>
      <c r="HQ36" s="16">
        <v>94.715207000000007</v>
      </c>
      <c r="HR36" s="16">
        <v>87.349812</v>
      </c>
      <c r="HS36" s="16">
        <v>87.522720000000007</v>
      </c>
      <c r="HT36" s="16">
        <v>89.190276999999995</v>
      </c>
      <c r="HU36" s="16">
        <v>84.872783999999996</v>
      </c>
      <c r="HV36" s="16">
        <v>83.038320069999997</v>
      </c>
      <c r="HW36" s="16">
        <v>82.808479500000004</v>
      </c>
      <c r="HX36" s="16">
        <v>83.166157999999996</v>
      </c>
      <c r="HY36" s="16">
        <v>86.675483439999994</v>
      </c>
      <c r="HZ36" s="16">
        <v>87.302620000000005</v>
      </c>
      <c r="IA36" s="16">
        <v>95.657999000000004</v>
      </c>
    </row>
    <row r="37" spans="1:235" s="4" customFormat="1" x14ac:dyDescent="0.2">
      <c r="A37" s="2"/>
      <c r="B37" s="10">
        <v>46150.708333333336</v>
      </c>
      <c r="C37" s="16">
        <v>99.429289280000006</v>
      </c>
      <c r="D37" s="16">
        <v>99.821185999999997</v>
      </c>
      <c r="E37" s="16">
        <v>100.105514</v>
      </c>
      <c r="F37" s="16">
        <v>99.927479000000005</v>
      </c>
      <c r="G37" s="16">
        <v>99.821185999999997</v>
      </c>
      <c r="H37" s="16">
        <v>92.372434999999996</v>
      </c>
      <c r="I37" s="16">
        <v>99.132655</v>
      </c>
      <c r="J37" s="16">
        <v>98.765164999999996</v>
      </c>
      <c r="K37" s="16">
        <v>99.243966</v>
      </c>
      <c r="L37" s="16">
        <v>91.636386999999999</v>
      </c>
      <c r="M37" s="16">
        <v>101.10423</v>
      </c>
      <c r="N37" s="16">
        <v>96.720557999999997</v>
      </c>
      <c r="O37" s="16">
        <v>95.624748999999994</v>
      </c>
      <c r="P37" s="16">
        <v>101.12017299999999</v>
      </c>
      <c r="Q37" s="16">
        <v>93.596786870000003</v>
      </c>
      <c r="R37" s="16">
        <v>99.073323000000002</v>
      </c>
      <c r="S37" s="16">
        <v>95.112646999999996</v>
      </c>
      <c r="T37" s="16">
        <v>99.801569000000001</v>
      </c>
      <c r="U37" s="16">
        <v>91.973433999999997</v>
      </c>
      <c r="V37" s="16">
        <v>92.287510999999995</v>
      </c>
      <c r="W37" s="16">
        <v>98.221175000000002</v>
      </c>
      <c r="X37" s="16">
        <v>93.018242000000001</v>
      </c>
      <c r="Y37" s="16">
        <v>89.879054999999994</v>
      </c>
      <c r="Z37" s="16">
        <v>91.789163000000002</v>
      </c>
      <c r="AA37" s="16">
        <v>99.197176999999996</v>
      </c>
      <c r="AB37" s="16">
        <v>89.252093000000002</v>
      </c>
      <c r="AC37" s="16">
        <v>91.954727000000005</v>
      </c>
      <c r="AD37" s="16">
        <v>93.221074999999999</v>
      </c>
      <c r="AE37" s="16">
        <v>92.713545999999994</v>
      </c>
      <c r="AF37" s="16">
        <v>91.281487999999996</v>
      </c>
      <c r="AG37" s="16">
        <v>96.982135249999999</v>
      </c>
      <c r="AH37" s="16">
        <v>97.039454449999994</v>
      </c>
      <c r="AI37" s="16">
        <v>97.850342999999995</v>
      </c>
      <c r="AJ37" s="16">
        <v>97.784668999999994</v>
      </c>
      <c r="AK37" s="16">
        <v>88.391589999999994</v>
      </c>
      <c r="AL37" s="16">
        <v>98.456822000000003</v>
      </c>
      <c r="AM37" s="16">
        <v>88.822864330000002</v>
      </c>
      <c r="AN37" s="16">
        <v>89.285943000000003</v>
      </c>
      <c r="AO37" s="16">
        <v>97.844018000000005</v>
      </c>
      <c r="AP37" s="16">
        <v>89.287503000000001</v>
      </c>
      <c r="AQ37" s="16">
        <v>89.968967000000006</v>
      </c>
      <c r="AR37" s="16">
        <v>90.256393000000003</v>
      </c>
      <c r="AS37" s="16">
        <v>98.944034000000002</v>
      </c>
      <c r="AT37" s="16">
        <v>97.824889999999996</v>
      </c>
      <c r="AU37" s="16">
        <v>97.824889999999996</v>
      </c>
      <c r="AV37" s="16">
        <v>98.883304999999993</v>
      </c>
      <c r="AW37" s="16">
        <v>93.671882999999994</v>
      </c>
      <c r="AX37" s="16">
        <v>91.941308500000005</v>
      </c>
      <c r="AY37" s="16">
        <v>92.259846999999993</v>
      </c>
      <c r="AZ37" s="16">
        <v>99.482932000000005</v>
      </c>
      <c r="BA37" s="16">
        <v>91.717107999999996</v>
      </c>
      <c r="BB37" s="16">
        <v>91.489293000000004</v>
      </c>
      <c r="BC37" s="16">
        <v>91.443296000000004</v>
      </c>
      <c r="BD37" s="16">
        <v>91.12783675</v>
      </c>
      <c r="BE37" s="16">
        <v>91.208881000000005</v>
      </c>
      <c r="BF37" s="16">
        <v>91.443296000000004</v>
      </c>
      <c r="BG37" s="16">
        <v>98.195228999999998</v>
      </c>
      <c r="BH37" s="16">
        <v>99.032111</v>
      </c>
      <c r="BI37" s="16">
        <v>99.032111</v>
      </c>
      <c r="BJ37" s="16">
        <v>99.032111</v>
      </c>
      <c r="BK37" s="16">
        <v>89.496206000000001</v>
      </c>
      <c r="BL37" s="16">
        <v>90.078002999999995</v>
      </c>
      <c r="BM37" s="16">
        <v>97.051187999999996</v>
      </c>
      <c r="BN37" s="16">
        <v>96.752589999999998</v>
      </c>
      <c r="BO37" s="16">
        <v>92.067830999999998</v>
      </c>
      <c r="BP37" s="16">
        <v>90.843198999999998</v>
      </c>
      <c r="BQ37" s="16">
        <v>97.186774999999997</v>
      </c>
      <c r="BR37" s="16">
        <v>88.450233999999995</v>
      </c>
      <c r="BS37" s="16">
        <v>88.468808550000006</v>
      </c>
      <c r="BT37" s="16">
        <v>95.108716000000001</v>
      </c>
      <c r="BU37" s="16">
        <v>94.402743000000001</v>
      </c>
      <c r="BV37" s="16">
        <v>95.286165969999999</v>
      </c>
      <c r="BW37" s="16">
        <v>99.264036000000004</v>
      </c>
      <c r="BX37" s="16">
        <v>97.739880999999997</v>
      </c>
      <c r="BY37" s="16">
        <v>92.287648000000004</v>
      </c>
      <c r="BZ37" s="16">
        <v>92.287648000000004</v>
      </c>
      <c r="CA37" s="16">
        <v>104.86255800000001</v>
      </c>
      <c r="CB37" s="16">
        <v>99.570318</v>
      </c>
      <c r="CC37" s="16">
        <v>92.071730000000002</v>
      </c>
      <c r="CD37" s="16">
        <v>96.245324999999994</v>
      </c>
      <c r="CE37" s="16">
        <v>95.536461000000003</v>
      </c>
      <c r="CF37" s="16">
        <v>98.367512000000005</v>
      </c>
      <c r="CG37" s="16">
        <v>93.089479999999995</v>
      </c>
      <c r="CH37" s="16">
        <v>99.206631999999999</v>
      </c>
      <c r="CI37" s="16">
        <v>91.29950667</v>
      </c>
      <c r="CJ37" s="16">
        <v>91.638272000000001</v>
      </c>
      <c r="CK37" s="16">
        <v>93.374053000000004</v>
      </c>
      <c r="CL37" s="16">
        <v>101.468502</v>
      </c>
      <c r="CM37" s="16">
        <v>101.468502</v>
      </c>
      <c r="CN37" s="16">
        <v>102.419757</v>
      </c>
      <c r="CO37" s="16">
        <v>98.799028000000007</v>
      </c>
      <c r="CP37" s="16">
        <v>99.896281999999999</v>
      </c>
      <c r="CQ37" s="16">
        <v>94.182265000000001</v>
      </c>
      <c r="CR37" s="16">
        <v>94.973330000000004</v>
      </c>
      <c r="CS37" s="16">
        <v>97.246975969999994</v>
      </c>
      <c r="CT37" s="16">
        <v>91.541498000000004</v>
      </c>
      <c r="CU37" s="16">
        <v>90.215528000000006</v>
      </c>
      <c r="CV37" s="16">
        <v>97.61310014</v>
      </c>
      <c r="CW37" s="16">
        <v>97.983866000000006</v>
      </c>
      <c r="CX37" s="16">
        <v>91.855356</v>
      </c>
      <c r="CY37" s="16">
        <v>101.81251057</v>
      </c>
      <c r="CZ37" s="16">
        <v>90.277054000000007</v>
      </c>
      <c r="DA37" s="16">
        <v>91.458104000000006</v>
      </c>
      <c r="DB37" s="16">
        <v>91.774383999999998</v>
      </c>
      <c r="DC37" s="16">
        <v>91.291835000000006</v>
      </c>
      <c r="DD37" s="16">
        <v>99.288162999999997</v>
      </c>
      <c r="DE37" s="16">
        <v>99.534541000000004</v>
      </c>
      <c r="DF37" s="16">
        <v>97.739880999999997</v>
      </c>
      <c r="DG37" s="16">
        <v>97.366472999999999</v>
      </c>
      <c r="DH37" s="16">
        <v>91.786017999999999</v>
      </c>
      <c r="DI37" s="16">
        <v>92.287648000000004</v>
      </c>
      <c r="DJ37" s="16">
        <v>93.032260500000007</v>
      </c>
      <c r="DK37" s="16">
        <v>98.296009999999995</v>
      </c>
      <c r="DL37" s="16">
        <v>103.36773079</v>
      </c>
      <c r="DM37" s="16">
        <v>97.701815999999994</v>
      </c>
      <c r="DN37" s="16">
        <v>97.250200000000007</v>
      </c>
      <c r="DO37" s="16">
        <v>91.001904999999994</v>
      </c>
      <c r="DP37" s="16">
        <v>101.599739</v>
      </c>
      <c r="DQ37" s="16">
        <v>99.600554000000002</v>
      </c>
      <c r="DR37" s="16">
        <v>97.422629999999998</v>
      </c>
      <c r="DS37" s="16">
        <v>85.857060000000004</v>
      </c>
      <c r="DT37" s="16">
        <v>99.557682</v>
      </c>
      <c r="DU37" s="16">
        <v>90.775841</v>
      </c>
      <c r="DV37" s="16">
        <v>91.129413999999997</v>
      </c>
      <c r="DW37" s="16">
        <v>93.931765999999996</v>
      </c>
      <c r="DX37" s="16">
        <v>98.241821000000002</v>
      </c>
      <c r="DY37" s="16">
        <v>98.466091000000006</v>
      </c>
      <c r="DZ37" s="16">
        <v>88.794252999999998</v>
      </c>
      <c r="EA37" s="16">
        <v>85.941916000000006</v>
      </c>
      <c r="EB37" s="16">
        <v>85.941916000000006</v>
      </c>
      <c r="EC37" s="16">
        <v>91.789185189999998</v>
      </c>
      <c r="ED37" s="16">
        <v>93.339585</v>
      </c>
      <c r="EE37" s="16">
        <v>93.565673000000004</v>
      </c>
      <c r="EF37" s="16">
        <v>90.866209999999995</v>
      </c>
      <c r="EG37" s="16">
        <v>91.264388999999994</v>
      </c>
      <c r="EH37" s="16">
        <v>93.641497000000001</v>
      </c>
      <c r="EI37" s="16">
        <v>94.614165</v>
      </c>
      <c r="EJ37" s="16">
        <v>109.39484519</v>
      </c>
      <c r="EK37" s="16">
        <v>99.395581000000007</v>
      </c>
      <c r="EL37" s="16">
        <v>99.395581000000007</v>
      </c>
      <c r="EM37" s="16">
        <v>90.803341000000003</v>
      </c>
      <c r="EN37" s="16">
        <v>97.463954000000001</v>
      </c>
      <c r="EO37" s="16">
        <v>97.868737999999993</v>
      </c>
      <c r="EP37" s="16">
        <v>97.739880999999997</v>
      </c>
      <c r="EQ37" s="16">
        <v>91.608018000000001</v>
      </c>
      <c r="ER37" s="16">
        <v>92.207244000000003</v>
      </c>
      <c r="ES37" s="16">
        <v>101.43925</v>
      </c>
      <c r="ET37" s="16">
        <v>91.386112999999995</v>
      </c>
      <c r="EU37" s="16">
        <v>91.654939999999996</v>
      </c>
      <c r="EV37" s="16">
        <v>94.592144140000002</v>
      </c>
      <c r="EW37" s="16">
        <v>91.242396999999997</v>
      </c>
      <c r="EX37" s="16">
        <v>90.150272000000001</v>
      </c>
      <c r="EY37" s="16">
        <v>91.438400999999999</v>
      </c>
      <c r="EZ37" s="16">
        <v>93.637262000000007</v>
      </c>
      <c r="FA37" s="16">
        <v>92.928826000000001</v>
      </c>
      <c r="FB37" s="16">
        <v>93.508219999999994</v>
      </c>
      <c r="FC37" s="16">
        <v>92.148112999999995</v>
      </c>
      <c r="FD37" s="16">
        <v>95.528530000000003</v>
      </c>
      <c r="FE37" s="16">
        <v>95.088043999999996</v>
      </c>
      <c r="FF37" s="16">
        <v>94.902934000000002</v>
      </c>
      <c r="FG37" s="16">
        <v>108.43880240999999</v>
      </c>
      <c r="FH37" s="16">
        <v>98.270718000000002</v>
      </c>
      <c r="FI37" s="16">
        <v>100.88272499999999</v>
      </c>
      <c r="FJ37" s="16">
        <v>92.902248999999998</v>
      </c>
      <c r="FK37" s="16">
        <v>118.27449856</v>
      </c>
      <c r="FL37" s="16">
        <v>98.044846129999996</v>
      </c>
      <c r="FM37" s="16">
        <v>104.481195</v>
      </c>
      <c r="FN37" s="16">
        <v>87.198588000000001</v>
      </c>
      <c r="FO37" s="16">
        <v>87.666746000000003</v>
      </c>
      <c r="FP37" s="16">
        <v>91.780216999999993</v>
      </c>
      <c r="FQ37" s="16">
        <v>93.419308999999998</v>
      </c>
      <c r="FR37" s="16">
        <v>104.87524637</v>
      </c>
      <c r="FS37" s="16">
        <v>104.51266</v>
      </c>
      <c r="FT37" s="16">
        <v>104.86255800000001</v>
      </c>
      <c r="FU37" s="16">
        <v>96.888068000000004</v>
      </c>
      <c r="FV37" s="16">
        <v>96.888068000000004</v>
      </c>
      <c r="FW37" s="16">
        <v>104.73513199999999</v>
      </c>
      <c r="FX37" s="16">
        <v>104.73513199999999</v>
      </c>
      <c r="FY37" s="16">
        <v>103.509952</v>
      </c>
      <c r="FZ37" s="16">
        <v>97.244990000000001</v>
      </c>
      <c r="GA37" s="16">
        <v>97.169742999999997</v>
      </c>
      <c r="GB37" s="16">
        <v>88.256799999999998</v>
      </c>
      <c r="GC37" s="16">
        <v>88.263209000000003</v>
      </c>
      <c r="GD37" s="16">
        <v>97.452142539999997</v>
      </c>
      <c r="GE37" s="16">
        <v>95.430098000000001</v>
      </c>
      <c r="GF37" s="16">
        <v>96.713183999999998</v>
      </c>
      <c r="GG37" s="16">
        <v>99.287993999999998</v>
      </c>
      <c r="GH37" s="16">
        <v>99.287993999999998</v>
      </c>
      <c r="GI37" s="16">
        <v>98.770240000000001</v>
      </c>
      <c r="GJ37" s="16">
        <v>89.222004999999996</v>
      </c>
      <c r="GK37" s="16">
        <v>97.441152000000002</v>
      </c>
      <c r="GL37" s="16">
        <v>97.366472999999999</v>
      </c>
      <c r="GM37" s="16">
        <v>101.60647803000001</v>
      </c>
      <c r="GN37" s="16">
        <v>88.500681</v>
      </c>
      <c r="GO37" s="16">
        <v>101.60647803000001</v>
      </c>
      <c r="GP37" s="16">
        <v>96.888068000000004</v>
      </c>
      <c r="GQ37" s="16">
        <v>92.538141999999993</v>
      </c>
      <c r="GR37" s="16">
        <v>96.967578000000003</v>
      </c>
      <c r="GS37" s="16">
        <v>95.173327</v>
      </c>
      <c r="GT37" s="16">
        <v>89.977556000000007</v>
      </c>
      <c r="GU37" s="16">
        <v>90.479823999999994</v>
      </c>
      <c r="GV37" s="16">
        <v>92.878241000000003</v>
      </c>
      <c r="GW37" s="16">
        <v>88.447220000000002</v>
      </c>
      <c r="GX37" s="16">
        <v>98.675805999999994</v>
      </c>
      <c r="GY37" s="16">
        <v>97.515202000000002</v>
      </c>
      <c r="GZ37" s="16">
        <v>97.448723999999999</v>
      </c>
      <c r="HA37" s="16">
        <v>97.246309999999994</v>
      </c>
      <c r="HB37" s="16">
        <v>92.878241000000003</v>
      </c>
      <c r="HC37" s="16">
        <v>92.690743999999995</v>
      </c>
      <c r="HD37" s="16">
        <v>92.878241000000003</v>
      </c>
      <c r="HE37" s="16">
        <v>96.973616000000007</v>
      </c>
      <c r="HF37" s="16">
        <v>101.279569</v>
      </c>
      <c r="HG37" s="16">
        <v>101.43925</v>
      </c>
      <c r="HH37" s="16">
        <v>101.43925</v>
      </c>
      <c r="HI37" s="16">
        <v>101.43925</v>
      </c>
      <c r="HJ37" s="16">
        <v>99.477677999999997</v>
      </c>
      <c r="HK37" s="16">
        <v>98.559827999999996</v>
      </c>
      <c r="HL37" s="16">
        <v>98.395256000000003</v>
      </c>
      <c r="HM37" s="16">
        <v>104.41437500000001</v>
      </c>
      <c r="HN37" s="16">
        <v>99.553804999999997</v>
      </c>
      <c r="HO37" s="16">
        <v>98.002702999999997</v>
      </c>
      <c r="HP37" s="16">
        <v>86.852886819999995</v>
      </c>
      <c r="HQ37" s="16">
        <v>101.223066</v>
      </c>
      <c r="HR37" s="16">
        <v>93.180610999999999</v>
      </c>
      <c r="HS37" s="16">
        <v>93.434285000000003</v>
      </c>
      <c r="HT37" s="16">
        <v>95.582617999999997</v>
      </c>
      <c r="HU37" s="16">
        <v>90.961613</v>
      </c>
      <c r="HV37" s="16">
        <v>88.984157429999996</v>
      </c>
      <c r="HW37" s="16">
        <v>88.825401999999997</v>
      </c>
      <c r="HX37" s="16">
        <v>89.207547000000005</v>
      </c>
      <c r="HY37" s="16">
        <v>92.723339550000006</v>
      </c>
      <c r="HZ37" s="16">
        <v>93.310159999999996</v>
      </c>
      <c r="IA37" s="16">
        <v>102.20322400000001</v>
      </c>
    </row>
    <row r="38" spans="1:235" s="4" customFormat="1" x14ac:dyDescent="0.2">
      <c r="A38" s="2"/>
      <c r="B38" s="10">
        <v>46150.729166666664</v>
      </c>
      <c r="C38" s="16">
        <v>106.45348989</v>
      </c>
      <c r="D38" s="16">
        <v>99.539253000000002</v>
      </c>
      <c r="E38" s="16">
        <v>99.810973000000004</v>
      </c>
      <c r="F38" s="16">
        <v>99.643039999999999</v>
      </c>
      <c r="G38" s="16">
        <v>99.539253000000002</v>
      </c>
      <c r="H38" s="16">
        <v>92.371932000000001</v>
      </c>
      <c r="I38" s="16">
        <v>100.125669</v>
      </c>
      <c r="J38" s="16">
        <v>99.741954000000007</v>
      </c>
      <c r="K38" s="16">
        <v>100.243242</v>
      </c>
      <c r="L38" s="16">
        <v>91.897700999999998</v>
      </c>
      <c r="M38" s="16">
        <v>100.71422200000001</v>
      </c>
      <c r="N38" s="16">
        <v>97.810768999999993</v>
      </c>
      <c r="O38" s="16">
        <v>96.679930999999996</v>
      </c>
      <c r="P38" s="16">
        <v>102.181051</v>
      </c>
      <c r="Q38" s="16">
        <v>102.15009128</v>
      </c>
      <c r="R38" s="16">
        <v>99.956778</v>
      </c>
      <c r="S38" s="16">
        <v>96.511919000000006</v>
      </c>
      <c r="T38" s="16">
        <v>100.958943</v>
      </c>
      <c r="U38" s="16">
        <v>92.544749499999995</v>
      </c>
      <c r="V38" s="16">
        <v>92.793054999999995</v>
      </c>
      <c r="W38" s="16">
        <v>99.466082999999998</v>
      </c>
      <c r="X38" s="16">
        <v>93.059825000000004</v>
      </c>
      <c r="Y38" s="16">
        <v>89.968186000000003</v>
      </c>
      <c r="Z38" s="16">
        <v>91.859832999999995</v>
      </c>
      <c r="AA38" s="16">
        <v>100.388914</v>
      </c>
      <c r="AB38" s="16">
        <v>89.734279000000001</v>
      </c>
      <c r="AC38" s="16">
        <v>92.677485000000004</v>
      </c>
      <c r="AD38" s="16">
        <v>93.265925999999993</v>
      </c>
      <c r="AE38" s="16">
        <v>92.757631000000003</v>
      </c>
      <c r="AF38" s="16">
        <v>91.226320999999999</v>
      </c>
      <c r="AG38" s="16">
        <v>99.544971500000003</v>
      </c>
      <c r="AH38" s="16">
        <v>99.597250320000001</v>
      </c>
      <c r="AI38" s="16">
        <v>100.441857</v>
      </c>
      <c r="AJ38" s="16">
        <v>100.358542</v>
      </c>
      <c r="AK38" s="16">
        <v>88.479980999999995</v>
      </c>
      <c r="AL38" s="16">
        <v>99.702502999999993</v>
      </c>
      <c r="AM38" s="16">
        <v>89.253068330000005</v>
      </c>
      <c r="AN38" s="16">
        <v>89.71557</v>
      </c>
      <c r="AO38" s="16">
        <v>99.024693999999997</v>
      </c>
      <c r="AP38" s="16">
        <v>89.311781999999994</v>
      </c>
      <c r="AQ38" s="16">
        <v>89.616382000000002</v>
      </c>
      <c r="AR38" s="16">
        <v>89.935377000000003</v>
      </c>
      <c r="AS38" s="16">
        <v>100.673855</v>
      </c>
      <c r="AT38" s="16">
        <v>99.216485000000006</v>
      </c>
      <c r="AU38" s="16">
        <v>99.216485000000006</v>
      </c>
      <c r="AV38" s="16">
        <v>100.256557</v>
      </c>
      <c r="AW38" s="16">
        <v>93.691187999999997</v>
      </c>
      <c r="AX38" s="16">
        <v>90.569671999999997</v>
      </c>
      <c r="AY38" s="16">
        <v>91.026510000000002</v>
      </c>
      <c r="AZ38" s="16">
        <v>104.14236099999999</v>
      </c>
      <c r="BA38" s="16">
        <v>91.829803999999996</v>
      </c>
      <c r="BB38" s="16">
        <v>91.572884999999999</v>
      </c>
      <c r="BC38" s="16">
        <v>91.526876999999999</v>
      </c>
      <c r="BD38" s="16">
        <v>91.211338749999996</v>
      </c>
      <c r="BE38" s="16">
        <v>91.238314000000003</v>
      </c>
      <c r="BF38" s="16">
        <v>91.526876999999999</v>
      </c>
      <c r="BG38" s="16">
        <v>99.573907000000005</v>
      </c>
      <c r="BH38" s="16">
        <v>100.42050999999999</v>
      </c>
      <c r="BI38" s="16">
        <v>100.42050999999999</v>
      </c>
      <c r="BJ38" s="16">
        <v>100.42050999999999</v>
      </c>
      <c r="BK38" s="16">
        <v>89.719785999999999</v>
      </c>
      <c r="BL38" s="16">
        <v>90.301677999999995</v>
      </c>
      <c r="BM38" s="16">
        <v>96.899462999999997</v>
      </c>
      <c r="BN38" s="16">
        <v>96.516085000000004</v>
      </c>
      <c r="BO38" s="16">
        <v>93.184068999999994</v>
      </c>
      <c r="BP38" s="16">
        <v>91.830038999999999</v>
      </c>
      <c r="BQ38" s="16">
        <v>98.543806000000004</v>
      </c>
      <c r="BR38" s="16">
        <v>88.565825000000004</v>
      </c>
      <c r="BS38" s="16">
        <v>88.584423819999998</v>
      </c>
      <c r="BT38" s="16">
        <v>95.903854999999993</v>
      </c>
      <c r="BU38" s="16">
        <v>94.668834329999996</v>
      </c>
      <c r="BV38" s="16">
        <v>96.675640729999998</v>
      </c>
      <c r="BW38" s="16">
        <v>103.606809</v>
      </c>
      <c r="BX38" s="16">
        <v>98.762133000000006</v>
      </c>
      <c r="BY38" s="16">
        <v>93.633398</v>
      </c>
      <c r="BZ38" s="16">
        <v>93.633398</v>
      </c>
      <c r="CA38" s="16">
        <v>104.357435</v>
      </c>
      <c r="CB38" s="16">
        <v>102.291039</v>
      </c>
      <c r="CC38" s="16">
        <v>93.005660000000006</v>
      </c>
      <c r="CD38" s="16">
        <v>97.788619999999995</v>
      </c>
      <c r="CE38" s="16">
        <v>97.005579999999995</v>
      </c>
      <c r="CF38" s="16">
        <v>101.201863</v>
      </c>
      <c r="CG38" s="16">
        <v>93.792574999999999</v>
      </c>
      <c r="CH38" s="16">
        <v>103.54593800000001</v>
      </c>
      <c r="CI38" s="16">
        <v>91.408360999999999</v>
      </c>
      <c r="CJ38" s="16">
        <v>91.750243999999995</v>
      </c>
      <c r="CK38" s="16">
        <v>94.068622000000005</v>
      </c>
      <c r="CL38" s="16">
        <v>104.18807200000001</v>
      </c>
      <c r="CM38" s="16">
        <v>104.18807200000001</v>
      </c>
      <c r="CN38" s="16">
        <v>111.68172300000001</v>
      </c>
      <c r="CO38" s="16">
        <v>101.503846</v>
      </c>
      <c r="CP38" s="16">
        <v>102.57420999999999</v>
      </c>
      <c r="CQ38" s="16">
        <v>93.776336999999998</v>
      </c>
      <c r="CR38" s="16">
        <v>95.243149000000003</v>
      </c>
      <c r="CS38" s="16">
        <v>97.666477189999995</v>
      </c>
      <c r="CT38" s="16">
        <v>91.515339999999995</v>
      </c>
      <c r="CU38" s="16">
        <v>90.944862000000001</v>
      </c>
      <c r="CV38" s="16">
        <v>97.663445749999994</v>
      </c>
      <c r="CW38" s="16">
        <v>97.870379</v>
      </c>
      <c r="CX38" s="16">
        <v>92.038329000000004</v>
      </c>
      <c r="CY38" s="16">
        <v>103.03566772000001</v>
      </c>
      <c r="CZ38" s="16">
        <v>90.720755999999994</v>
      </c>
      <c r="DA38" s="16">
        <v>91.434032669999993</v>
      </c>
      <c r="DB38" s="16">
        <v>91.743966</v>
      </c>
      <c r="DC38" s="16">
        <v>92.636086000000006</v>
      </c>
      <c r="DD38" s="16">
        <v>100.347669</v>
      </c>
      <c r="DE38" s="16">
        <v>100.589606</v>
      </c>
      <c r="DF38" s="16">
        <v>98.762133000000006</v>
      </c>
      <c r="DG38" s="16">
        <v>98.398193000000006</v>
      </c>
      <c r="DH38" s="16">
        <v>93.158662000000007</v>
      </c>
      <c r="DI38" s="16">
        <v>93.633398</v>
      </c>
      <c r="DJ38" s="16">
        <v>93.064227500000001</v>
      </c>
      <c r="DK38" s="16">
        <v>99.361725000000007</v>
      </c>
      <c r="DL38" s="16">
        <v>106.19221465</v>
      </c>
      <c r="DM38" s="16">
        <v>98.959393000000006</v>
      </c>
      <c r="DN38" s="16">
        <v>98.427133999999995</v>
      </c>
      <c r="DO38" s="16">
        <v>91.001502500000001</v>
      </c>
      <c r="DP38" s="16">
        <v>110.870458</v>
      </c>
      <c r="DQ38" s="16">
        <v>108.59855899999999</v>
      </c>
      <c r="DR38" s="16">
        <v>98.319261999999995</v>
      </c>
      <c r="DS38" s="16">
        <v>85.960599000000002</v>
      </c>
      <c r="DT38" s="16">
        <v>97.468908999999996</v>
      </c>
      <c r="DU38" s="16">
        <v>90.860979</v>
      </c>
      <c r="DV38" s="16">
        <v>91.213785999999999</v>
      </c>
      <c r="DW38" s="16">
        <v>93.719459000000001</v>
      </c>
      <c r="DX38" s="16">
        <v>99.249019000000004</v>
      </c>
      <c r="DY38" s="16">
        <v>99.467966000000004</v>
      </c>
      <c r="DZ38" s="16">
        <v>90.162547000000004</v>
      </c>
      <c r="EA38" s="16">
        <v>85.708844999999997</v>
      </c>
      <c r="EB38" s="16">
        <v>85.708844999999997</v>
      </c>
      <c r="EC38" s="16">
        <v>91.723016790000003</v>
      </c>
      <c r="ED38" s="16">
        <v>94.079992000000004</v>
      </c>
      <c r="EE38" s="16">
        <v>94.318132000000006</v>
      </c>
      <c r="EF38" s="16">
        <v>90.924919000000003</v>
      </c>
      <c r="EG38" s="16">
        <v>91.328270000000003</v>
      </c>
      <c r="EH38" s="16">
        <v>94.892995999999997</v>
      </c>
      <c r="EI38" s="16">
        <v>94.283837000000005</v>
      </c>
      <c r="EJ38" s="16">
        <v>110.70909514</v>
      </c>
      <c r="EK38" s="16">
        <v>101.204348</v>
      </c>
      <c r="EL38" s="16">
        <v>101.204348</v>
      </c>
      <c r="EM38" s="16">
        <v>91.575166999999993</v>
      </c>
      <c r="EN38" s="16">
        <v>98.486583999999993</v>
      </c>
      <c r="EO38" s="16">
        <v>98.886032999999998</v>
      </c>
      <c r="EP38" s="16">
        <v>98.762133000000006</v>
      </c>
      <c r="EQ38" s="16">
        <v>91.596639999999994</v>
      </c>
      <c r="ER38" s="16">
        <v>93.146765000000002</v>
      </c>
      <c r="ES38" s="16">
        <v>110.712748</v>
      </c>
      <c r="ET38" s="16">
        <v>91.500895</v>
      </c>
      <c r="EU38" s="16">
        <v>91.768027000000004</v>
      </c>
      <c r="EV38" s="16">
        <v>94.604792549999999</v>
      </c>
      <c r="EW38" s="16">
        <v>91.316378999999998</v>
      </c>
      <c r="EX38" s="16">
        <v>90.221277000000001</v>
      </c>
      <c r="EY38" s="16">
        <v>91.567017000000007</v>
      </c>
      <c r="EZ38" s="16">
        <v>93.685557000000003</v>
      </c>
      <c r="FA38" s="16">
        <v>93.944162000000006</v>
      </c>
      <c r="FB38" s="16">
        <v>93.367897999999997</v>
      </c>
      <c r="FC38" s="16">
        <v>92.033314000000004</v>
      </c>
      <c r="FD38" s="16">
        <v>95.362864999999999</v>
      </c>
      <c r="FE38" s="16">
        <v>94.849230000000006</v>
      </c>
      <c r="FF38" s="16">
        <v>94.633298999999994</v>
      </c>
      <c r="FG38" s="16">
        <v>108.72812259</v>
      </c>
      <c r="FH38" s="16">
        <v>98.054091999999997</v>
      </c>
      <c r="FI38" s="16">
        <v>110.195977</v>
      </c>
      <c r="FJ38" s="16">
        <v>92.965131</v>
      </c>
      <c r="FK38" s="16">
        <v>118.23278789</v>
      </c>
      <c r="FL38" s="16">
        <v>97.891837249999995</v>
      </c>
      <c r="FM38" s="16">
        <v>113.70769</v>
      </c>
      <c r="FN38" s="16">
        <v>86.987248500000007</v>
      </c>
      <c r="FO38" s="16">
        <v>87.483839000000003</v>
      </c>
      <c r="FP38" s="16">
        <v>91.906312999999997</v>
      </c>
      <c r="FQ38" s="16">
        <v>94.110335000000006</v>
      </c>
      <c r="FR38" s="16">
        <v>104.37006225</v>
      </c>
      <c r="FS38" s="16">
        <v>104.02284</v>
      </c>
      <c r="FT38" s="16">
        <v>104.357435</v>
      </c>
      <c r="FU38" s="16">
        <v>97.942695999999998</v>
      </c>
      <c r="FV38" s="16">
        <v>97.942695999999998</v>
      </c>
      <c r="FW38" s="16">
        <v>106.42469199999999</v>
      </c>
      <c r="FX38" s="16">
        <v>106.42469199999999</v>
      </c>
      <c r="FY38" s="16">
        <v>105.15041100000001</v>
      </c>
      <c r="FZ38" s="16">
        <v>98.407685999999998</v>
      </c>
      <c r="GA38" s="16">
        <v>98.308999999999997</v>
      </c>
      <c r="GB38" s="16">
        <v>89.768268000000006</v>
      </c>
      <c r="GC38" s="16">
        <v>89.624401000000006</v>
      </c>
      <c r="GD38" s="16">
        <v>97.180494519999996</v>
      </c>
      <c r="GE38" s="16">
        <v>96.902970999999994</v>
      </c>
      <c r="GF38" s="16">
        <v>97.328957000000003</v>
      </c>
      <c r="GG38" s="16">
        <v>103.632214</v>
      </c>
      <c r="GH38" s="16">
        <v>103.632214</v>
      </c>
      <c r="GI38" s="16">
        <v>100.252028</v>
      </c>
      <c r="GJ38" s="16">
        <v>89.703873669999993</v>
      </c>
      <c r="GK38" s="16">
        <v>98.486583999999993</v>
      </c>
      <c r="GL38" s="16">
        <v>98.398193000000006</v>
      </c>
      <c r="GM38" s="16">
        <v>102.82715994</v>
      </c>
      <c r="GN38" s="16">
        <v>89.512088000000006</v>
      </c>
      <c r="GO38" s="16">
        <v>102.82715994</v>
      </c>
      <c r="GP38" s="16">
        <v>97.942695999999998</v>
      </c>
      <c r="GQ38" s="16">
        <v>92.541206000000003</v>
      </c>
      <c r="GR38" s="16">
        <v>98.063867999999999</v>
      </c>
      <c r="GS38" s="16">
        <v>95.991337999999999</v>
      </c>
      <c r="GT38" s="16">
        <v>90.200986</v>
      </c>
      <c r="GU38" s="16">
        <v>90.408653000000001</v>
      </c>
      <c r="GV38" s="16">
        <v>92.894041000000001</v>
      </c>
      <c r="GW38" s="16">
        <v>89.812273000000005</v>
      </c>
      <c r="GX38" s="16">
        <v>98.641007000000002</v>
      </c>
      <c r="GY38" s="16">
        <v>98.871363000000002</v>
      </c>
      <c r="GZ38" s="16">
        <v>98.550042000000005</v>
      </c>
      <c r="HA38" s="16">
        <v>98.304017999999999</v>
      </c>
      <c r="HB38" s="16">
        <v>92.894041000000001</v>
      </c>
      <c r="HC38" s="16">
        <v>92.706513999999999</v>
      </c>
      <c r="HD38" s="16">
        <v>92.894041000000001</v>
      </c>
      <c r="HE38" s="16">
        <v>98.063867999999999</v>
      </c>
      <c r="HF38" s="16">
        <v>110.552458</v>
      </c>
      <c r="HG38" s="16">
        <v>110.712748</v>
      </c>
      <c r="HH38" s="16">
        <v>110.712748</v>
      </c>
      <c r="HI38" s="16">
        <v>110.712748</v>
      </c>
      <c r="HJ38" s="16">
        <v>99.217329000000007</v>
      </c>
      <c r="HK38" s="16">
        <v>99.652849000000003</v>
      </c>
      <c r="HL38" s="16">
        <v>99.484836000000001</v>
      </c>
      <c r="HM38" s="16">
        <v>103.783671</v>
      </c>
      <c r="HN38" s="16">
        <v>100.566335</v>
      </c>
      <c r="HO38" s="16">
        <v>97.918059</v>
      </c>
      <c r="HP38" s="16">
        <v>87.845462429999998</v>
      </c>
      <c r="HQ38" s="16">
        <v>110.510988</v>
      </c>
      <c r="HR38" s="16">
        <v>93.185690500000007</v>
      </c>
      <c r="HS38" s="16">
        <v>93.447620999999998</v>
      </c>
      <c r="HT38" s="16">
        <v>95.513683999999998</v>
      </c>
      <c r="HU38" s="16">
        <v>91.185306999999995</v>
      </c>
      <c r="HV38" s="16">
        <v>88.60063341</v>
      </c>
      <c r="HW38" s="16">
        <v>88.761887999999999</v>
      </c>
      <c r="HX38" s="16">
        <v>89.142099000000002</v>
      </c>
      <c r="HY38" s="16">
        <v>97.04395255</v>
      </c>
      <c r="HZ38" s="16">
        <v>93.342693999999995</v>
      </c>
      <c r="IA38" s="16">
        <v>111.456001</v>
      </c>
    </row>
    <row r="39" spans="1:235" s="4" customFormat="1" x14ac:dyDescent="0.2">
      <c r="A39" s="2"/>
      <c r="B39" s="10">
        <v>46150.75</v>
      </c>
      <c r="C39" s="16">
        <v>98.323455010000004</v>
      </c>
      <c r="D39" s="16">
        <v>99.235135999999997</v>
      </c>
      <c r="E39" s="16">
        <v>99.512725000000003</v>
      </c>
      <c r="F39" s="16">
        <v>99.340821000000005</v>
      </c>
      <c r="G39" s="16">
        <v>99.235135999999997</v>
      </c>
      <c r="H39" s="16">
        <v>92.348517999999999</v>
      </c>
      <c r="I39" s="16">
        <v>99.599727999999999</v>
      </c>
      <c r="J39" s="16">
        <v>99.224963000000002</v>
      </c>
      <c r="K39" s="16">
        <v>99.719821999999994</v>
      </c>
      <c r="L39" s="16">
        <v>91.830691999999999</v>
      </c>
      <c r="M39" s="16">
        <v>100.364437</v>
      </c>
      <c r="N39" s="16">
        <v>97.331748000000005</v>
      </c>
      <c r="O39" s="16">
        <v>96.246943000000002</v>
      </c>
      <c r="P39" s="16">
        <v>100.34061699999999</v>
      </c>
      <c r="Q39" s="16">
        <v>92.317284720000004</v>
      </c>
      <c r="R39" s="16">
        <v>99.426333</v>
      </c>
      <c r="S39" s="16">
        <v>95.332286999999994</v>
      </c>
      <c r="T39" s="16">
        <v>99.091440000000006</v>
      </c>
      <c r="U39" s="16">
        <v>92.416106499999998</v>
      </c>
      <c r="V39" s="16">
        <v>92.636272000000005</v>
      </c>
      <c r="W39" s="16">
        <v>97.548480999999995</v>
      </c>
      <c r="X39" s="16">
        <v>92.741382000000002</v>
      </c>
      <c r="Y39" s="16">
        <v>89.677098999999998</v>
      </c>
      <c r="Z39" s="16">
        <v>91.606453000000002</v>
      </c>
      <c r="AA39" s="16">
        <v>99.244382999999999</v>
      </c>
      <c r="AB39" s="16">
        <v>89.523165000000006</v>
      </c>
      <c r="AC39" s="16">
        <v>92.500112000000001</v>
      </c>
      <c r="AD39" s="16">
        <v>93.001975999999999</v>
      </c>
      <c r="AE39" s="16">
        <v>92.495210999999998</v>
      </c>
      <c r="AF39" s="16">
        <v>91.023325</v>
      </c>
      <c r="AG39" s="16">
        <v>96.296535000000006</v>
      </c>
      <c r="AH39" s="16">
        <v>96.360951369999995</v>
      </c>
      <c r="AI39" s="16">
        <v>97.235938000000004</v>
      </c>
      <c r="AJ39" s="16">
        <v>97.101900000000001</v>
      </c>
      <c r="AK39" s="16">
        <v>88.314521999999997</v>
      </c>
      <c r="AL39" s="16">
        <v>97.792433000000003</v>
      </c>
      <c r="AM39" s="16">
        <v>89.033679000000006</v>
      </c>
      <c r="AN39" s="16">
        <v>89.492894000000007</v>
      </c>
      <c r="AO39" s="16">
        <v>98.407708</v>
      </c>
      <c r="AP39" s="16">
        <v>89.166983999999999</v>
      </c>
      <c r="AQ39" s="16">
        <v>89.630275999999995</v>
      </c>
      <c r="AR39" s="16">
        <v>89.917726999999999</v>
      </c>
      <c r="AS39" s="16">
        <v>100.12389</v>
      </c>
      <c r="AT39" s="16">
        <v>98.259998999999993</v>
      </c>
      <c r="AU39" s="16">
        <v>98.259998999999993</v>
      </c>
      <c r="AV39" s="16">
        <v>99.257987999999997</v>
      </c>
      <c r="AW39" s="16">
        <v>93.403447999999997</v>
      </c>
      <c r="AX39" s="16">
        <v>89.445229499999996</v>
      </c>
      <c r="AY39" s="16">
        <v>89.978046000000006</v>
      </c>
      <c r="AZ39" s="16">
        <v>98.445434000000006</v>
      </c>
      <c r="BA39" s="16">
        <v>91.632733000000002</v>
      </c>
      <c r="BB39" s="16">
        <v>91.435068000000001</v>
      </c>
      <c r="BC39" s="16">
        <v>91.389307000000002</v>
      </c>
      <c r="BD39" s="16">
        <v>91.0754625</v>
      </c>
      <c r="BE39" s="16">
        <v>91.210396000000003</v>
      </c>
      <c r="BF39" s="16">
        <v>91.389307000000002</v>
      </c>
      <c r="BG39" s="16">
        <v>98.189935000000006</v>
      </c>
      <c r="BH39" s="16">
        <v>99.444866000000005</v>
      </c>
      <c r="BI39" s="16">
        <v>99.444866000000005</v>
      </c>
      <c r="BJ39" s="16">
        <v>99.444866000000005</v>
      </c>
      <c r="BK39" s="16">
        <v>89.468924000000001</v>
      </c>
      <c r="BL39" s="16">
        <v>90.055597000000006</v>
      </c>
      <c r="BM39" s="16">
        <v>96.400356000000002</v>
      </c>
      <c r="BN39" s="16">
        <v>96.109063000000006</v>
      </c>
      <c r="BO39" s="16">
        <v>92.914169999999999</v>
      </c>
      <c r="BP39" s="16">
        <v>91.561316000000005</v>
      </c>
      <c r="BQ39" s="16">
        <v>97.793082999999996</v>
      </c>
      <c r="BR39" s="16">
        <v>88.386633000000003</v>
      </c>
      <c r="BS39" s="16">
        <v>88.405194190000003</v>
      </c>
      <c r="BT39" s="16">
        <v>95.658496</v>
      </c>
      <c r="BU39" s="16">
        <v>93.761875169999996</v>
      </c>
      <c r="BV39" s="16">
        <v>96.179417299999997</v>
      </c>
      <c r="BW39" s="16">
        <v>98.229382000000001</v>
      </c>
      <c r="BX39" s="16">
        <v>98.274990000000003</v>
      </c>
      <c r="BY39" s="16">
        <v>93.152789999999996</v>
      </c>
      <c r="BZ39" s="16">
        <v>93.152789999999996</v>
      </c>
      <c r="CA39" s="16">
        <v>104.156447</v>
      </c>
      <c r="CB39" s="16">
        <v>99.597769999999997</v>
      </c>
      <c r="CC39" s="16">
        <v>92.768973000000003</v>
      </c>
      <c r="CD39" s="16">
        <v>96.767889999999994</v>
      </c>
      <c r="CE39" s="16">
        <v>95.918334000000002</v>
      </c>
      <c r="CF39" s="16">
        <v>98.587011000000004</v>
      </c>
      <c r="CG39" s="16">
        <v>93.609475000000003</v>
      </c>
      <c r="CH39" s="16">
        <v>98.168779000000001</v>
      </c>
      <c r="CI39" s="16">
        <v>91.211374000000006</v>
      </c>
      <c r="CJ39" s="16">
        <v>91.553189000000003</v>
      </c>
      <c r="CK39" s="16">
        <v>93.784937999999997</v>
      </c>
      <c r="CL39" s="16">
        <v>100.63895599999999</v>
      </c>
      <c r="CM39" s="16">
        <v>100.63895599999999</v>
      </c>
      <c r="CN39" s="16">
        <v>100.892019</v>
      </c>
      <c r="CO39" s="16">
        <v>97.817952000000005</v>
      </c>
      <c r="CP39" s="16">
        <v>98.817537000000002</v>
      </c>
      <c r="CQ39" s="16">
        <v>93.180271000000005</v>
      </c>
      <c r="CR39" s="16">
        <v>94.337785999999994</v>
      </c>
      <c r="CS39" s="16">
        <v>96.610039630000003</v>
      </c>
      <c r="CT39" s="16">
        <v>91.486169000000004</v>
      </c>
      <c r="CU39" s="16">
        <v>90.71387</v>
      </c>
      <c r="CV39" s="16">
        <v>97.557879999999997</v>
      </c>
      <c r="CW39" s="16">
        <v>97.844162999999995</v>
      </c>
      <c r="CX39" s="16">
        <v>91.789832000000004</v>
      </c>
      <c r="CY39" s="16">
        <v>101.86096116</v>
      </c>
      <c r="CZ39" s="16">
        <v>90.554360000000003</v>
      </c>
      <c r="DA39" s="16">
        <v>91.424985669999998</v>
      </c>
      <c r="DB39" s="16">
        <v>91.669838999999996</v>
      </c>
      <c r="DC39" s="16">
        <v>92.495085000000003</v>
      </c>
      <c r="DD39" s="16">
        <v>99.882987999999997</v>
      </c>
      <c r="DE39" s="16">
        <v>100.1254</v>
      </c>
      <c r="DF39" s="16">
        <v>98.274990000000003</v>
      </c>
      <c r="DG39" s="16">
        <v>97.907239000000004</v>
      </c>
      <c r="DH39" s="16">
        <v>92.833219</v>
      </c>
      <c r="DI39" s="16">
        <v>93.152789999999996</v>
      </c>
      <c r="DJ39" s="16">
        <v>92.888915499999996</v>
      </c>
      <c r="DK39" s="16">
        <v>98.863135</v>
      </c>
      <c r="DL39" s="16">
        <v>103.39622975</v>
      </c>
      <c r="DM39" s="16">
        <v>98.621680999999995</v>
      </c>
      <c r="DN39" s="16">
        <v>98.049541000000005</v>
      </c>
      <c r="DO39" s="16">
        <v>91.001884000000004</v>
      </c>
      <c r="DP39" s="16">
        <v>100.077877</v>
      </c>
      <c r="DQ39" s="16">
        <v>98.538161000000002</v>
      </c>
      <c r="DR39" s="16">
        <v>96.754918000000004</v>
      </c>
      <c r="DS39" s="16">
        <v>85.854252000000002</v>
      </c>
      <c r="DT39" s="16">
        <v>98.505218999999997</v>
      </c>
      <c r="DU39" s="16">
        <v>90.718712999999994</v>
      </c>
      <c r="DV39" s="16">
        <v>91.073727000000005</v>
      </c>
      <c r="DW39" s="16">
        <v>93.260686000000007</v>
      </c>
      <c r="DX39" s="16">
        <v>98.739892999999995</v>
      </c>
      <c r="DY39" s="16">
        <v>98.950625000000002</v>
      </c>
      <c r="DZ39" s="16">
        <v>89.036169000000001</v>
      </c>
      <c r="EA39" s="16">
        <v>85.771737999999999</v>
      </c>
      <c r="EB39" s="16">
        <v>85.771737999999999</v>
      </c>
      <c r="EC39" s="16">
        <v>91.28875816</v>
      </c>
      <c r="ED39" s="16">
        <v>93.887482000000006</v>
      </c>
      <c r="EE39" s="16">
        <v>94.136779000000004</v>
      </c>
      <c r="EF39" s="16">
        <v>90.629406000000003</v>
      </c>
      <c r="EG39" s="16">
        <v>91.050966000000003</v>
      </c>
      <c r="EH39" s="16">
        <v>94.577415000000002</v>
      </c>
      <c r="EI39" s="16">
        <v>93.715573000000006</v>
      </c>
      <c r="EJ39" s="16">
        <v>109.44690405999999</v>
      </c>
      <c r="EK39" s="16">
        <v>100.65359100000001</v>
      </c>
      <c r="EL39" s="16">
        <v>100.65359100000001</v>
      </c>
      <c r="EM39" s="16">
        <v>91.400025999999997</v>
      </c>
      <c r="EN39" s="16">
        <v>98.002420999999998</v>
      </c>
      <c r="EO39" s="16">
        <v>98.397250999999997</v>
      </c>
      <c r="EP39" s="16">
        <v>98.274990000000003</v>
      </c>
      <c r="EQ39" s="16">
        <v>91.631241000000003</v>
      </c>
      <c r="ER39" s="16">
        <v>93.109848999999997</v>
      </c>
      <c r="ES39" s="16">
        <v>99.887034</v>
      </c>
      <c r="ET39" s="16">
        <v>91.302137999999999</v>
      </c>
      <c r="EU39" s="16">
        <v>91.570639999999997</v>
      </c>
      <c r="EV39" s="16">
        <v>94.313963889999997</v>
      </c>
      <c r="EW39" s="16">
        <v>91.108452</v>
      </c>
      <c r="EX39" s="16">
        <v>90.036117000000004</v>
      </c>
      <c r="EY39" s="16">
        <v>91.351352000000006</v>
      </c>
      <c r="EZ39" s="16">
        <v>93.584290999999993</v>
      </c>
      <c r="FA39" s="16">
        <v>93.535516999999999</v>
      </c>
      <c r="FB39" s="16">
        <v>93.127920000000003</v>
      </c>
      <c r="FC39" s="16">
        <v>91.809583000000003</v>
      </c>
      <c r="FD39" s="16">
        <v>94.917827000000003</v>
      </c>
      <c r="FE39" s="16">
        <v>94.333476000000005</v>
      </c>
      <c r="FF39" s="16">
        <v>94.087728999999996</v>
      </c>
      <c r="FG39" s="16">
        <v>107.76112492999999</v>
      </c>
      <c r="FH39" s="16">
        <v>97.803604000000007</v>
      </c>
      <c r="FI39" s="16">
        <v>99.593936999999997</v>
      </c>
      <c r="FJ39" s="16">
        <v>92.760087999999996</v>
      </c>
      <c r="FK39" s="16">
        <v>117.4939352</v>
      </c>
      <c r="FL39" s="16">
        <v>97.399314000000004</v>
      </c>
      <c r="FM39" s="16">
        <v>102.802724</v>
      </c>
      <c r="FN39" s="16">
        <v>87.540648000000004</v>
      </c>
      <c r="FO39" s="16">
        <v>87.968710999999999</v>
      </c>
      <c r="FP39" s="16">
        <v>91.702275999999998</v>
      </c>
      <c r="FQ39" s="16">
        <v>93.825919999999996</v>
      </c>
      <c r="FR39" s="16">
        <v>104.16904993</v>
      </c>
      <c r="FS39" s="16">
        <v>103.81478199999999</v>
      </c>
      <c r="FT39" s="16">
        <v>104.156447</v>
      </c>
      <c r="FU39" s="16">
        <v>97.471440000000001</v>
      </c>
      <c r="FV39" s="16">
        <v>97.471440000000001</v>
      </c>
      <c r="FW39" s="16">
        <v>106.142273</v>
      </c>
      <c r="FX39" s="16">
        <v>106.142273</v>
      </c>
      <c r="FY39" s="16">
        <v>104.86435299999999</v>
      </c>
      <c r="FZ39" s="16">
        <v>98.023784000000006</v>
      </c>
      <c r="GA39" s="16">
        <v>97.902342000000004</v>
      </c>
      <c r="GB39" s="16">
        <v>90.169861999999995</v>
      </c>
      <c r="GC39" s="16">
        <v>89.842061000000001</v>
      </c>
      <c r="GD39" s="16">
        <v>96.628013719999998</v>
      </c>
      <c r="GE39" s="16">
        <v>95.835175000000007</v>
      </c>
      <c r="GF39" s="16">
        <v>96.054333999999997</v>
      </c>
      <c r="GG39" s="16">
        <v>98.254675000000006</v>
      </c>
      <c r="GH39" s="16">
        <v>98.254675000000006</v>
      </c>
      <c r="GI39" s="16">
        <v>99.702697000000001</v>
      </c>
      <c r="GJ39" s="16">
        <v>89.492872329999997</v>
      </c>
      <c r="GK39" s="16">
        <v>98.002420999999998</v>
      </c>
      <c r="GL39" s="16">
        <v>97.907239000000004</v>
      </c>
      <c r="GM39" s="16">
        <v>101.65483057</v>
      </c>
      <c r="GN39" s="16">
        <v>89.113434999999996</v>
      </c>
      <c r="GO39" s="16">
        <v>101.65483057</v>
      </c>
      <c r="GP39" s="16">
        <v>97.471440000000001</v>
      </c>
      <c r="GQ39" s="16">
        <v>92.445829000000003</v>
      </c>
      <c r="GR39" s="16">
        <v>97.588374000000002</v>
      </c>
      <c r="GS39" s="16">
        <v>95.820214000000007</v>
      </c>
      <c r="GT39" s="16">
        <v>89.947497999999996</v>
      </c>
      <c r="GU39" s="16">
        <v>90.212613000000005</v>
      </c>
      <c r="GV39" s="16">
        <v>92.727002999999996</v>
      </c>
      <c r="GW39" s="16">
        <v>88.684963999999994</v>
      </c>
      <c r="GX39" s="16">
        <v>98.024585999999999</v>
      </c>
      <c r="GY39" s="16">
        <v>97.302614000000005</v>
      </c>
      <c r="GZ39" s="16">
        <v>97.920882000000006</v>
      </c>
      <c r="HA39" s="16">
        <v>97.749560000000002</v>
      </c>
      <c r="HB39" s="16">
        <v>92.727002999999996</v>
      </c>
      <c r="HC39" s="16">
        <v>92.541060999999999</v>
      </c>
      <c r="HD39" s="16">
        <v>92.727002999999996</v>
      </c>
      <c r="HE39" s="16">
        <v>97.588374000000002</v>
      </c>
      <c r="HF39" s="16">
        <v>99.725502000000006</v>
      </c>
      <c r="HG39" s="16">
        <v>99.887034</v>
      </c>
      <c r="HH39" s="16">
        <v>99.887034</v>
      </c>
      <c r="HI39" s="16">
        <v>99.887034</v>
      </c>
      <c r="HJ39" s="16">
        <v>98.893854000000005</v>
      </c>
      <c r="HK39" s="16">
        <v>99.078416000000004</v>
      </c>
      <c r="HL39" s="16">
        <v>98.924521999999996</v>
      </c>
      <c r="HM39" s="16">
        <v>103.372674</v>
      </c>
      <c r="HN39" s="16">
        <v>100.04301599999999</v>
      </c>
      <c r="HO39" s="16">
        <v>97.249989999999997</v>
      </c>
      <c r="HP39" s="16">
        <v>87.454231949999993</v>
      </c>
      <c r="HQ39" s="16">
        <v>99.847357000000002</v>
      </c>
      <c r="HR39" s="16">
        <v>92.895954500000002</v>
      </c>
      <c r="HS39" s="16">
        <v>93.159242000000006</v>
      </c>
      <c r="HT39" s="16">
        <v>95.061475999999999</v>
      </c>
      <c r="HU39" s="16">
        <v>90.945283000000003</v>
      </c>
      <c r="HV39" s="16">
        <v>88.037465479999994</v>
      </c>
      <c r="HW39" s="16">
        <v>88.650277500000001</v>
      </c>
      <c r="HX39" s="16">
        <v>89.004723999999996</v>
      </c>
      <c r="HY39" s="16">
        <v>91.733439610000005</v>
      </c>
      <c r="HZ39" s="16">
        <v>93.067837999999995</v>
      </c>
      <c r="IA39" s="16">
        <v>100.655884</v>
      </c>
    </row>
    <row r="40" spans="1:235" s="4" customFormat="1" x14ac:dyDescent="0.2">
      <c r="A40" s="2"/>
      <c r="B40" s="10">
        <v>46150.770833333336</v>
      </c>
      <c r="C40" s="16">
        <v>99.333748389999997</v>
      </c>
      <c r="D40" s="16">
        <v>100.10047299999999</v>
      </c>
      <c r="E40" s="16">
        <v>100.39687600000001</v>
      </c>
      <c r="F40" s="16">
        <v>100.21714900000001</v>
      </c>
      <c r="G40" s="16">
        <v>100.10047299999999</v>
      </c>
      <c r="H40" s="16">
        <v>92.310650999999993</v>
      </c>
      <c r="I40" s="16">
        <v>99.940343999999996</v>
      </c>
      <c r="J40" s="16">
        <v>99.578602000000004</v>
      </c>
      <c r="K40" s="16">
        <v>100.06811399999999</v>
      </c>
      <c r="L40" s="16">
        <v>91.712063999999998</v>
      </c>
      <c r="M40" s="16">
        <v>101.545874</v>
      </c>
      <c r="N40" s="16">
        <v>98.014261000000005</v>
      </c>
      <c r="O40" s="16">
        <v>97.047293999999994</v>
      </c>
      <c r="P40" s="16">
        <v>101.757087</v>
      </c>
      <c r="Q40" s="16">
        <v>92.946968839999997</v>
      </c>
      <c r="R40" s="16">
        <v>99.834371000000004</v>
      </c>
      <c r="S40" s="16">
        <v>95.889636999999993</v>
      </c>
      <c r="T40" s="16">
        <v>100.357336</v>
      </c>
      <c r="U40" s="16">
        <v>91.807447999999994</v>
      </c>
      <c r="V40" s="16">
        <v>92.127594999999999</v>
      </c>
      <c r="W40" s="16">
        <v>98.59357</v>
      </c>
      <c r="X40" s="16">
        <v>93.001953</v>
      </c>
      <c r="Y40" s="16">
        <v>89.983787000000007</v>
      </c>
      <c r="Z40" s="16">
        <v>91.798406999999997</v>
      </c>
      <c r="AA40" s="16">
        <v>99.804579000000004</v>
      </c>
      <c r="AB40" s="16">
        <v>89.651663999999997</v>
      </c>
      <c r="AC40" s="16">
        <v>92.106684000000001</v>
      </c>
      <c r="AD40" s="16">
        <v>93.391002</v>
      </c>
      <c r="AE40" s="16">
        <v>92.739920999999995</v>
      </c>
      <c r="AF40" s="16">
        <v>91.008775</v>
      </c>
      <c r="AG40" s="16">
        <v>97.496783500000006</v>
      </c>
      <c r="AH40" s="16">
        <v>98.986495239999996</v>
      </c>
      <c r="AI40" s="16">
        <v>98.462453999999994</v>
      </c>
      <c r="AJ40" s="16">
        <v>98.283501000000001</v>
      </c>
      <c r="AK40" s="16">
        <v>87.975121000000001</v>
      </c>
      <c r="AL40" s="16">
        <v>98.830679000000003</v>
      </c>
      <c r="AM40" s="16">
        <v>89.240470329999994</v>
      </c>
      <c r="AN40" s="16">
        <v>89.697564999999997</v>
      </c>
      <c r="AO40" s="16">
        <v>98.824922000000001</v>
      </c>
      <c r="AP40" s="16">
        <v>88.979467999999997</v>
      </c>
      <c r="AQ40" s="16">
        <v>89.189825999999996</v>
      </c>
      <c r="AR40" s="16">
        <v>89.536886999999993</v>
      </c>
      <c r="AS40" s="16">
        <v>100.552481</v>
      </c>
      <c r="AT40" s="16">
        <v>98.830707000000004</v>
      </c>
      <c r="AU40" s="16">
        <v>98.830707000000004</v>
      </c>
      <c r="AV40" s="16">
        <v>99.832731999999993</v>
      </c>
      <c r="AW40" s="16">
        <v>93.782831999999999</v>
      </c>
      <c r="AX40" s="16">
        <v>90.708980499999996</v>
      </c>
      <c r="AY40" s="16">
        <v>91.165729999999996</v>
      </c>
      <c r="AZ40" s="16">
        <v>99.580977000000004</v>
      </c>
      <c r="BA40" s="16">
        <v>91.906251999999995</v>
      </c>
      <c r="BB40" s="16">
        <v>91.618758999999997</v>
      </c>
      <c r="BC40" s="16">
        <v>91.575422000000003</v>
      </c>
      <c r="BD40" s="16">
        <v>91.278215000000003</v>
      </c>
      <c r="BE40" s="16">
        <v>91.224676000000002</v>
      </c>
      <c r="BF40" s="16">
        <v>91.575422000000003</v>
      </c>
      <c r="BG40" s="16">
        <v>98.823341999999997</v>
      </c>
      <c r="BH40" s="16">
        <v>100.020799</v>
      </c>
      <c r="BI40" s="16">
        <v>100.020799</v>
      </c>
      <c r="BJ40" s="16">
        <v>100.020799</v>
      </c>
      <c r="BK40" s="16">
        <v>89.755540999999994</v>
      </c>
      <c r="BL40" s="16">
        <v>90.332055999999994</v>
      </c>
      <c r="BM40" s="16">
        <v>97.136460999999997</v>
      </c>
      <c r="BN40" s="16">
        <v>96.826122999999995</v>
      </c>
      <c r="BO40" s="16">
        <v>92.180164000000005</v>
      </c>
      <c r="BP40" s="16">
        <v>91.109565000000003</v>
      </c>
      <c r="BQ40" s="16">
        <v>98.325948999999994</v>
      </c>
      <c r="BR40" s="16">
        <v>87.899833000000001</v>
      </c>
      <c r="BS40" s="16">
        <v>87.912930079999995</v>
      </c>
      <c r="BT40" s="16">
        <v>95.678270999999995</v>
      </c>
      <c r="BU40" s="16">
        <v>94.708483330000007</v>
      </c>
      <c r="BV40" s="16">
        <v>92.672899419999993</v>
      </c>
      <c r="BW40" s="16">
        <v>99.370165</v>
      </c>
      <c r="BX40" s="16">
        <v>98.668620000000004</v>
      </c>
      <c r="BY40" s="16">
        <v>92.212665999999999</v>
      </c>
      <c r="BZ40" s="16">
        <v>92.212665999999999</v>
      </c>
      <c r="CA40" s="16">
        <v>105.345068</v>
      </c>
      <c r="CB40" s="16">
        <v>101.455489</v>
      </c>
      <c r="CC40" s="16">
        <v>92.171340999999998</v>
      </c>
      <c r="CD40" s="16">
        <v>97.343143999999995</v>
      </c>
      <c r="CE40" s="16">
        <v>96.491214999999997</v>
      </c>
      <c r="CF40" s="16">
        <v>100.213339</v>
      </c>
      <c r="CG40" s="16">
        <v>94.112255000000005</v>
      </c>
      <c r="CH40" s="16">
        <v>99.312396000000007</v>
      </c>
      <c r="CI40" s="16">
        <v>91.498322999999999</v>
      </c>
      <c r="CJ40" s="16">
        <v>91.829240999999996</v>
      </c>
      <c r="CK40" s="16">
        <v>94.174082999999996</v>
      </c>
      <c r="CL40" s="16">
        <v>102.586198</v>
      </c>
      <c r="CM40" s="16">
        <v>102.586198</v>
      </c>
      <c r="CN40" s="16">
        <v>101.50537300000001</v>
      </c>
      <c r="CO40" s="16">
        <v>98.952332999999996</v>
      </c>
      <c r="CP40" s="16">
        <v>100.098826</v>
      </c>
      <c r="CQ40" s="16">
        <v>93.914778999999996</v>
      </c>
      <c r="CR40" s="16">
        <v>95.254942999999997</v>
      </c>
      <c r="CS40" s="16">
        <v>98.337889849999996</v>
      </c>
      <c r="CT40" s="16">
        <v>91.939914000000002</v>
      </c>
      <c r="CU40" s="16">
        <v>90.570006000000006</v>
      </c>
      <c r="CV40" s="16">
        <v>95.680781690000003</v>
      </c>
      <c r="CW40" s="16">
        <v>98.536952999999997</v>
      </c>
      <c r="CX40" s="16">
        <v>92.165621999999999</v>
      </c>
      <c r="CY40" s="16">
        <v>102.58593301000001</v>
      </c>
      <c r="CZ40" s="16">
        <v>90.786951999999999</v>
      </c>
      <c r="DA40" s="16">
        <v>91.466614000000007</v>
      </c>
      <c r="DB40" s="16">
        <v>91.769200999999995</v>
      </c>
      <c r="DC40" s="16">
        <v>91.704853999999997</v>
      </c>
      <c r="DD40" s="16">
        <v>100.25006999999999</v>
      </c>
      <c r="DE40" s="16">
        <v>100.490467</v>
      </c>
      <c r="DF40" s="16">
        <v>98.668620000000004</v>
      </c>
      <c r="DG40" s="16">
        <v>98.295351999999994</v>
      </c>
      <c r="DH40" s="16">
        <v>91.920462999999998</v>
      </c>
      <c r="DI40" s="16">
        <v>92.212665999999999</v>
      </c>
      <c r="DJ40" s="16">
        <v>93.1192815</v>
      </c>
      <c r="DK40" s="16">
        <v>99.248883000000006</v>
      </c>
      <c r="DL40" s="16">
        <v>106.53668426</v>
      </c>
      <c r="DM40" s="16">
        <v>99.272862000000003</v>
      </c>
      <c r="DN40" s="16">
        <v>98.700031999999993</v>
      </c>
      <c r="DO40" s="16">
        <v>91.001688999999999</v>
      </c>
      <c r="DP40" s="16">
        <v>100.685373</v>
      </c>
      <c r="DQ40" s="16">
        <v>99.397296999999995</v>
      </c>
      <c r="DR40" s="16">
        <v>97.713367000000005</v>
      </c>
      <c r="DS40" s="16">
        <v>85.571160000000006</v>
      </c>
      <c r="DT40" s="16">
        <v>99.341742999999994</v>
      </c>
      <c r="DU40" s="16">
        <v>90.905843000000004</v>
      </c>
      <c r="DV40" s="16">
        <v>91.259155000000007</v>
      </c>
      <c r="DW40" s="16">
        <v>93.885103000000001</v>
      </c>
      <c r="DX40" s="16">
        <v>99.127966999999998</v>
      </c>
      <c r="DY40" s="16">
        <v>99.337046999999998</v>
      </c>
      <c r="DZ40" s="16">
        <v>89.748598999999999</v>
      </c>
      <c r="EA40" s="16">
        <v>85.055173999999994</v>
      </c>
      <c r="EB40" s="16">
        <v>85.055173999999994</v>
      </c>
      <c r="EC40" s="16">
        <v>92.516878039999995</v>
      </c>
      <c r="ED40" s="16">
        <v>94.258200000000002</v>
      </c>
      <c r="EE40" s="16">
        <v>94.496138999999999</v>
      </c>
      <c r="EF40" s="16">
        <v>90.729045999999997</v>
      </c>
      <c r="EG40" s="16">
        <v>91.190526000000006</v>
      </c>
      <c r="EH40" s="16">
        <v>96.409540000000007</v>
      </c>
      <c r="EI40" s="16">
        <v>94.407115000000005</v>
      </c>
      <c r="EJ40" s="16">
        <v>110.59854402000001</v>
      </c>
      <c r="EK40" s="16">
        <v>101.104388</v>
      </c>
      <c r="EL40" s="16">
        <v>101.104388</v>
      </c>
      <c r="EM40" s="16">
        <v>91.290497000000002</v>
      </c>
      <c r="EN40" s="16">
        <v>98.394330999999994</v>
      </c>
      <c r="EO40" s="16">
        <v>98.791207</v>
      </c>
      <c r="EP40" s="16">
        <v>98.668620000000004</v>
      </c>
      <c r="EQ40" s="16">
        <v>91.902045999999999</v>
      </c>
      <c r="ER40" s="16">
        <v>93.076997000000006</v>
      </c>
      <c r="ES40" s="16">
        <v>100.46896700000001</v>
      </c>
      <c r="ET40" s="16">
        <v>91.579986000000005</v>
      </c>
      <c r="EU40" s="16">
        <v>91.844971000000001</v>
      </c>
      <c r="EV40" s="16">
        <v>94.536536470000001</v>
      </c>
      <c r="EW40" s="16">
        <v>91.155823999999996</v>
      </c>
      <c r="EX40" s="16">
        <v>89.939449999999994</v>
      </c>
      <c r="EY40" s="16">
        <v>91.462851000000001</v>
      </c>
      <c r="EZ40" s="16">
        <v>92.923553999999996</v>
      </c>
      <c r="FA40" s="16">
        <v>94.289511000000005</v>
      </c>
      <c r="FB40" s="16">
        <v>93.163606000000001</v>
      </c>
      <c r="FC40" s="16">
        <v>91.817774</v>
      </c>
      <c r="FD40" s="16">
        <v>95.429658000000003</v>
      </c>
      <c r="FE40" s="16">
        <v>94.943298999999996</v>
      </c>
      <c r="FF40" s="16">
        <v>94.738856999999996</v>
      </c>
      <c r="FG40" s="16">
        <v>108.75867246999999</v>
      </c>
      <c r="FH40" s="16">
        <v>98.670738999999998</v>
      </c>
      <c r="FI40" s="16">
        <v>100.39009900000001</v>
      </c>
      <c r="FJ40" s="16">
        <v>93.068674000000001</v>
      </c>
      <c r="FK40" s="16">
        <v>123.66482397999999</v>
      </c>
      <c r="FL40" s="16">
        <v>98.758510720000004</v>
      </c>
      <c r="FM40" s="16">
        <v>103.769243</v>
      </c>
      <c r="FN40" s="16">
        <v>86.455289500000006</v>
      </c>
      <c r="FO40" s="16">
        <v>87.013234999999995</v>
      </c>
      <c r="FP40" s="16">
        <v>91.801861000000002</v>
      </c>
      <c r="FQ40" s="16">
        <v>94.209581999999997</v>
      </c>
      <c r="FR40" s="16">
        <v>105.3579201</v>
      </c>
      <c r="FS40" s="16">
        <v>104.98138899999999</v>
      </c>
      <c r="FT40" s="16">
        <v>105.345068</v>
      </c>
      <c r="FU40" s="16">
        <v>97.855481999999995</v>
      </c>
      <c r="FV40" s="16">
        <v>97.855481999999995</v>
      </c>
      <c r="FW40" s="16">
        <v>107.741043</v>
      </c>
      <c r="FX40" s="16">
        <v>107.741043</v>
      </c>
      <c r="FY40" s="16">
        <v>106.489036</v>
      </c>
      <c r="FZ40" s="16">
        <v>98.635452000000001</v>
      </c>
      <c r="GA40" s="16">
        <v>98.515929</v>
      </c>
      <c r="GB40" s="16">
        <v>89.315306000000007</v>
      </c>
      <c r="GC40" s="16">
        <v>89.250626999999994</v>
      </c>
      <c r="GD40" s="16">
        <v>97.640517740000007</v>
      </c>
      <c r="GE40" s="16">
        <v>96.415835999999999</v>
      </c>
      <c r="GF40" s="16">
        <v>96.955607999999998</v>
      </c>
      <c r="GG40" s="16">
        <v>99.394276000000005</v>
      </c>
      <c r="GH40" s="16">
        <v>99.394276000000005</v>
      </c>
      <c r="GI40" s="16">
        <v>100.113556</v>
      </c>
      <c r="GJ40" s="16">
        <v>89.621745669999996</v>
      </c>
      <c r="GK40" s="16">
        <v>98.394330999999994</v>
      </c>
      <c r="GL40" s="16">
        <v>98.295351999999994</v>
      </c>
      <c r="GM40" s="16">
        <v>102.43941989</v>
      </c>
      <c r="GN40" s="16">
        <v>91.053548000000006</v>
      </c>
      <c r="GO40" s="16">
        <v>102.43941989</v>
      </c>
      <c r="GP40" s="16">
        <v>97.855481999999995</v>
      </c>
      <c r="GQ40" s="16">
        <v>92.543965999999998</v>
      </c>
      <c r="GR40" s="16">
        <v>97.975966</v>
      </c>
      <c r="GS40" s="16">
        <v>96.107693999999995</v>
      </c>
      <c r="GT40" s="16">
        <v>90.259466000000003</v>
      </c>
      <c r="GU40" s="16">
        <v>90.269604000000001</v>
      </c>
      <c r="GV40" s="16">
        <v>92.908512999999999</v>
      </c>
      <c r="GW40" s="16">
        <v>89.401741000000001</v>
      </c>
      <c r="GX40" s="16">
        <v>98.912234999999995</v>
      </c>
      <c r="GY40" s="16">
        <v>97.960192000000006</v>
      </c>
      <c r="GZ40" s="16">
        <v>98.340277</v>
      </c>
      <c r="HA40" s="16">
        <v>98.154325</v>
      </c>
      <c r="HB40" s="16">
        <v>92.908512999999999</v>
      </c>
      <c r="HC40" s="16">
        <v>92.724073000000004</v>
      </c>
      <c r="HD40" s="16">
        <v>92.908512999999999</v>
      </c>
      <c r="HE40" s="16">
        <v>97.975966</v>
      </c>
      <c r="HF40" s="16">
        <v>100.316242</v>
      </c>
      <c r="HG40" s="16">
        <v>100.46896700000001</v>
      </c>
      <c r="HH40" s="16">
        <v>100.46896700000001</v>
      </c>
      <c r="HI40" s="16">
        <v>100.46896700000001</v>
      </c>
      <c r="HJ40" s="16">
        <v>99.827156000000002</v>
      </c>
      <c r="HK40" s="16">
        <v>99.555755000000005</v>
      </c>
      <c r="HL40" s="16">
        <v>99.426013999999995</v>
      </c>
      <c r="HM40" s="16">
        <v>105.04202100000001</v>
      </c>
      <c r="HN40" s="16">
        <v>100.40769299999999</v>
      </c>
      <c r="HO40" s="16">
        <v>98.084106000000006</v>
      </c>
      <c r="HP40" s="16">
        <v>89.312148890000003</v>
      </c>
      <c r="HQ40" s="16">
        <v>100.582925</v>
      </c>
      <c r="HR40" s="16">
        <v>93.292268000000007</v>
      </c>
      <c r="HS40" s="16">
        <v>93.552366000000006</v>
      </c>
      <c r="HT40" s="16">
        <v>95.442299000000006</v>
      </c>
      <c r="HU40" s="16">
        <v>91.207635999999994</v>
      </c>
      <c r="HV40" s="16">
        <v>89.634706859999994</v>
      </c>
      <c r="HW40" s="16">
        <v>88.768590000000003</v>
      </c>
      <c r="HX40" s="16">
        <v>89.106209000000007</v>
      </c>
      <c r="HY40" s="16">
        <v>93.046523969999996</v>
      </c>
      <c r="HZ40" s="16">
        <v>93.469868000000005</v>
      </c>
      <c r="IA40" s="16">
        <v>101.298637</v>
      </c>
    </row>
    <row r="41" spans="1:235" x14ac:dyDescent="0.2">
      <c r="A41" s="2"/>
      <c r="B41" s="10">
        <v>46150.791666666664</v>
      </c>
      <c r="C41" s="16">
        <v>99.984318380000005</v>
      </c>
      <c r="D41" s="16">
        <v>100.482732</v>
      </c>
      <c r="E41" s="16">
        <v>100.77932199999999</v>
      </c>
      <c r="F41" s="16">
        <v>100.605964</v>
      </c>
      <c r="G41" s="16">
        <v>100.482732</v>
      </c>
      <c r="H41" s="16">
        <v>92.384045</v>
      </c>
      <c r="I41" s="16">
        <v>100.099699</v>
      </c>
      <c r="J41" s="16">
        <v>99.725814999999997</v>
      </c>
      <c r="K41" s="16">
        <v>100.226643</v>
      </c>
      <c r="L41" s="16">
        <v>91.822496000000001</v>
      </c>
      <c r="M41" s="16">
        <v>101.944361</v>
      </c>
      <c r="N41" s="16">
        <v>98.036345999999995</v>
      </c>
      <c r="O41" s="16">
        <v>97.067239000000001</v>
      </c>
      <c r="P41" s="16">
        <v>102.37246399999999</v>
      </c>
      <c r="Q41" s="16">
        <v>93.599291699999995</v>
      </c>
      <c r="R41" s="16">
        <v>100.012608</v>
      </c>
      <c r="S41" s="16">
        <v>95.722183000000001</v>
      </c>
      <c r="T41" s="16">
        <v>100.945432</v>
      </c>
      <c r="U41" s="16">
        <v>91.750671499999996</v>
      </c>
      <c r="V41" s="16">
        <v>92.075372999999999</v>
      </c>
      <c r="W41" s="16">
        <v>99.157174999999995</v>
      </c>
      <c r="X41" s="16">
        <v>93.183694000000003</v>
      </c>
      <c r="Y41" s="16">
        <v>90.189629999999994</v>
      </c>
      <c r="Z41" s="16">
        <v>91.990104000000002</v>
      </c>
      <c r="AA41" s="16">
        <v>99.773531000000006</v>
      </c>
      <c r="AB41" s="16">
        <v>89.878657000000004</v>
      </c>
      <c r="AC41" s="16">
        <v>92.349035000000001</v>
      </c>
      <c r="AD41" s="16">
        <v>93.570071999999996</v>
      </c>
      <c r="AE41" s="16">
        <v>92.926396999999994</v>
      </c>
      <c r="AF41" s="16">
        <v>91.385384000000002</v>
      </c>
      <c r="AG41" s="16">
        <v>98.106232250000005</v>
      </c>
      <c r="AH41" s="16">
        <v>99.607815410000001</v>
      </c>
      <c r="AI41" s="16">
        <v>99.094127</v>
      </c>
      <c r="AJ41" s="16">
        <v>98.895826</v>
      </c>
      <c r="AK41" s="16">
        <v>88.165369999999996</v>
      </c>
      <c r="AL41" s="16">
        <v>99.415469000000002</v>
      </c>
      <c r="AM41" s="16">
        <v>89.446826999999999</v>
      </c>
      <c r="AN41" s="16">
        <v>89.904169999999993</v>
      </c>
      <c r="AO41" s="16">
        <v>98.928307000000004</v>
      </c>
      <c r="AP41" s="16">
        <v>89.179929000000001</v>
      </c>
      <c r="AQ41" s="16">
        <v>89.942254000000005</v>
      </c>
      <c r="AR41" s="16">
        <v>90.247144000000006</v>
      </c>
      <c r="AS41" s="16">
        <v>100.658058</v>
      </c>
      <c r="AT41" s="16">
        <v>98.789394999999999</v>
      </c>
      <c r="AU41" s="16">
        <v>98.789394999999999</v>
      </c>
      <c r="AV41" s="16">
        <v>99.793170000000003</v>
      </c>
      <c r="AW41" s="16">
        <v>93.953964999999997</v>
      </c>
      <c r="AX41" s="16">
        <v>90.245912000000004</v>
      </c>
      <c r="AY41" s="16">
        <v>90.772917000000007</v>
      </c>
      <c r="AZ41" s="16">
        <v>100.207758</v>
      </c>
      <c r="BA41" s="16">
        <v>92.076113000000007</v>
      </c>
      <c r="BB41" s="16">
        <v>91.747209999999995</v>
      </c>
      <c r="BC41" s="16">
        <v>91.705961000000002</v>
      </c>
      <c r="BD41" s="16">
        <v>91.423090999999999</v>
      </c>
      <c r="BE41" s="16">
        <v>91.272339000000002</v>
      </c>
      <c r="BF41" s="16">
        <v>91.705961000000002</v>
      </c>
      <c r="BG41" s="16">
        <v>98.723665999999994</v>
      </c>
      <c r="BH41" s="16">
        <v>99.980754000000005</v>
      </c>
      <c r="BI41" s="16">
        <v>99.980754000000005</v>
      </c>
      <c r="BJ41" s="16">
        <v>99.980754000000005</v>
      </c>
      <c r="BK41" s="16">
        <v>89.939415999999994</v>
      </c>
      <c r="BL41" s="16">
        <v>90.519750999999999</v>
      </c>
      <c r="BM41" s="16">
        <v>97.545760000000001</v>
      </c>
      <c r="BN41" s="16">
        <v>97.224158000000003</v>
      </c>
      <c r="BO41" s="16">
        <v>92.541137000000006</v>
      </c>
      <c r="BP41" s="16">
        <v>91.462331000000006</v>
      </c>
      <c r="BQ41" s="16">
        <v>98.235760999999997</v>
      </c>
      <c r="BR41" s="16">
        <v>88.043650999999997</v>
      </c>
      <c r="BS41" s="16">
        <v>88.056769500000001</v>
      </c>
      <c r="BT41" s="16">
        <v>95.936379000000002</v>
      </c>
      <c r="BU41" s="16">
        <v>95.142244329999997</v>
      </c>
      <c r="BV41" s="16">
        <v>93.111578989999998</v>
      </c>
      <c r="BW41" s="16">
        <v>99.986531999999997</v>
      </c>
      <c r="BX41" s="16">
        <v>98.814419999999998</v>
      </c>
      <c r="BY41" s="16">
        <v>92.649167000000006</v>
      </c>
      <c r="BZ41" s="16">
        <v>92.649167000000006</v>
      </c>
      <c r="CA41" s="16">
        <v>105.723463</v>
      </c>
      <c r="CB41" s="16">
        <v>102.35602900000001</v>
      </c>
      <c r="CC41" s="16">
        <v>92.468272999999996</v>
      </c>
      <c r="CD41" s="16">
        <v>97.163122999999999</v>
      </c>
      <c r="CE41" s="16">
        <v>96.310937999999993</v>
      </c>
      <c r="CF41" s="16">
        <v>101.01483899999999</v>
      </c>
      <c r="CG41" s="16">
        <v>94.325041999999996</v>
      </c>
      <c r="CH41" s="16">
        <v>99.926119999999997</v>
      </c>
      <c r="CI41" s="16">
        <v>91.676708329999997</v>
      </c>
      <c r="CJ41" s="16">
        <v>92.000709999999998</v>
      </c>
      <c r="CK41" s="16">
        <v>94.378764000000004</v>
      </c>
      <c r="CL41" s="16">
        <v>103.317328</v>
      </c>
      <c r="CM41" s="16">
        <v>103.317328</v>
      </c>
      <c r="CN41" s="16">
        <v>102.244562</v>
      </c>
      <c r="CO41" s="16">
        <v>99.545354000000003</v>
      </c>
      <c r="CP41" s="16">
        <v>100.73818900000001</v>
      </c>
      <c r="CQ41" s="16">
        <v>93.940212000000002</v>
      </c>
      <c r="CR41" s="16">
        <v>95.694564</v>
      </c>
      <c r="CS41" s="16">
        <v>98.811619980000003</v>
      </c>
      <c r="CT41" s="16">
        <v>92.053567999999999</v>
      </c>
      <c r="CU41" s="16">
        <v>90.859617999999998</v>
      </c>
      <c r="CV41" s="16">
        <v>95.912147959999999</v>
      </c>
      <c r="CW41" s="16">
        <v>98.980969999999999</v>
      </c>
      <c r="CX41" s="16">
        <v>92.330412999999993</v>
      </c>
      <c r="CY41" s="16">
        <v>102.55401976</v>
      </c>
      <c r="CZ41" s="16">
        <v>91.003766999999996</v>
      </c>
      <c r="DA41" s="16">
        <v>91.802755669999996</v>
      </c>
      <c r="DB41" s="16">
        <v>92.054686000000004</v>
      </c>
      <c r="DC41" s="16">
        <v>92.212249</v>
      </c>
      <c r="DD41" s="16">
        <v>100.40119300000001</v>
      </c>
      <c r="DE41" s="16">
        <v>100.64243500000001</v>
      </c>
      <c r="DF41" s="16">
        <v>98.814419999999998</v>
      </c>
      <c r="DG41" s="16">
        <v>98.438292000000004</v>
      </c>
      <c r="DH41" s="16">
        <v>92.368099000000001</v>
      </c>
      <c r="DI41" s="16">
        <v>92.649167000000006</v>
      </c>
      <c r="DJ41" s="16">
        <v>93.264373000000006</v>
      </c>
      <c r="DK41" s="16">
        <v>99.400024999999999</v>
      </c>
      <c r="DL41" s="16">
        <v>107.482326</v>
      </c>
      <c r="DM41" s="16">
        <v>99.337716999999998</v>
      </c>
      <c r="DN41" s="16">
        <v>98.762178000000006</v>
      </c>
      <c r="DO41" s="16">
        <v>91.001037999999994</v>
      </c>
      <c r="DP41" s="16">
        <v>101.42185499999999</v>
      </c>
      <c r="DQ41" s="16">
        <v>99.988811999999996</v>
      </c>
      <c r="DR41" s="16">
        <v>98.238534999999999</v>
      </c>
      <c r="DS41" s="16">
        <v>85.794883999999996</v>
      </c>
      <c r="DT41" s="16">
        <v>99.924678999999998</v>
      </c>
      <c r="DU41" s="16">
        <v>91.037844000000007</v>
      </c>
      <c r="DV41" s="16">
        <v>91.389393999999996</v>
      </c>
      <c r="DW41" s="16">
        <v>93.967420000000004</v>
      </c>
      <c r="DX41" s="16">
        <v>99.271111000000005</v>
      </c>
      <c r="DY41" s="16">
        <v>99.479304999999997</v>
      </c>
      <c r="DZ41" s="16">
        <v>89.496572</v>
      </c>
      <c r="EA41" s="16">
        <v>85.181156999999999</v>
      </c>
      <c r="EB41" s="16">
        <v>85.181156999999999</v>
      </c>
      <c r="EC41" s="16">
        <v>92.839012120000007</v>
      </c>
      <c r="ED41" s="16">
        <v>94.482988000000006</v>
      </c>
      <c r="EE41" s="16">
        <v>94.707983999999996</v>
      </c>
      <c r="EF41" s="16">
        <v>90.902548999999993</v>
      </c>
      <c r="EG41" s="16">
        <v>91.371894999999995</v>
      </c>
      <c r="EH41" s="16">
        <v>96.246270999999993</v>
      </c>
      <c r="EI41" s="16">
        <v>94.484774999999999</v>
      </c>
      <c r="EJ41" s="16">
        <v>110.56413815000001</v>
      </c>
      <c r="EK41" s="16">
        <v>101.210551</v>
      </c>
      <c r="EL41" s="16">
        <v>101.210551</v>
      </c>
      <c r="EM41" s="16">
        <v>91.590414999999993</v>
      </c>
      <c r="EN41" s="16">
        <v>98.539878000000002</v>
      </c>
      <c r="EO41" s="16">
        <v>98.939850000000007</v>
      </c>
      <c r="EP41" s="16">
        <v>98.814419999999998</v>
      </c>
      <c r="EQ41" s="16">
        <v>92.008013000000005</v>
      </c>
      <c r="ER41" s="16">
        <v>93.459682999999998</v>
      </c>
      <c r="ES41" s="16">
        <v>101.203805</v>
      </c>
      <c r="ET41" s="16">
        <v>91.749340000000004</v>
      </c>
      <c r="EU41" s="16">
        <v>92.014737999999994</v>
      </c>
      <c r="EV41" s="16">
        <v>94.708364900000007</v>
      </c>
      <c r="EW41" s="16">
        <v>91.404509000000004</v>
      </c>
      <c r="EX41" s="16">
        <v>90.148636999999994</v>
      </c>
      <c r="EY41" s="16">
        <v>91.681815</v>
      </c>
      <c r="EZ41" s="16">
        <v>93.148252999999997</v>
      </c>
      <c r="FA41" s="16">
        <v>94.232318000000006</v>
      </c>
      <c r="FB41" s="16">
        <v>93.618520000000004</v>
      </c>
      <c r="FC41" s="16">
        <v>92.252831999999998</v>
      </c>
      <c r="FD41" s="16">
        <v>95.423771000000002</v>
      </c>
      <c r="FE41" s="16">
        <v>95.026635999999996</v>
      </c>
      <c r="FF41" s="16">
        <v>94.859775999999997</v>
      </c>
      <c r="FG41" s="16">
        <v>109.26568952</v>
      </c>
      <c r="FH41" s="16">
        <v>99.072541000000001</v>
      </c>
      <c r="FI41" s="16">
        <v>101.051686</v>
      </c>
      <c r="FJ41" s="16">
        <v>93.240986000000007</v>
      </c>
      <c r="FK41" s="16">
        <v>124.18104388</v>
      </c>
      <c r="FL41" s="16">
        <v>99.203228249999995</v>
      </c>
      <c r="FM41" s="16">
        <v>104.56338</v>
      </c>
      <c r="FN41" s="16">
        <v>86.453550000000007</v>
      </c>
      <c r="FO41" s="16">
        <v>87.017341000000002</v>
      </c>
      <c r="FP41" s="16">
        <v>92.013788000000005</v>
      </c>
      <c r="FQ41" s="16">
        <v>94.411653999999999</v>
      </c>
      <c r="FR41" s="16">
        <v>105.73636126</v>
      </c>
      <c r="FS41" s="16">
        <v>105.360072</v>
      </c>
      <c r="FT41" s="16">
        <v>105.723463</v>
      </c>
      <c r="FU41" s="16">
        <v>98.002347999999998</v>
      </c>
      <c r="FV41" s="16">
        <v>98.002347999999998</v>
      </c>
      <c r="FW41" s="16">
        <v>107.55546</v>
      </c>
      <c r="FX41" s="16">
        <v>107.55546</v>
      </c>
      <c r="FY41" s="16">
        <v>106.30606</v>
      </c>
      <c r="FZ41" s="16">
        <v>98.703309000000004</v>
      </c>
      <c r="GA41" s="16">
        <v>98.584935999999999</v>
      </c>
      <c r="GB41" s="16">
        <v>90.142255000000006</v>
      </c>
      <c r="GC41" s="16">
        <v>89.891587999999999</v>
      </c>
      <c r="GD41" s="16">
        <v>97.75985996</v>
      </c>
      <c r="GE41" s="16">
        <v>96.227958000000001</v>
      </c>
      <c r="GF41" s="16">
        <v>97.439088999999996</v>
      </c>
      <c r="GG41" s="16">
        <v>100.011746</v>
      </c>
      <c r="GH41" s="16">
        <v>100.011746</v>
      </c>
      <c r="GI41" s="16">
        <v>100.218667</v>
      </c>
      <c r="GJ41" s="16">
        <v>89.848596670000006</v>
      </c>
      <c r="GK41" s="16">
        <v>98.539878000000002</v>
      </c>
      <c r="GL41" s="16">
        <v>98.438292000000004</v>
      </c>
      <c r="GM41" s="16">
        <v>102.40755222</v>
      </c>
      <c r="GN41" s="16">
        <v>90.992603000000003</v>
      </c>
      <c r="GO41" s="16">
        <v>102.40755222</v>
      </c>
      <c r="GP41" s="16">
        <v>98.002347999999998</v>
      </c>
      <c r="GQ41" s="16">
        <v>92.632344000000003</v>
      </c>
      <c r="GR41" s="16">
        <v>98.121953000000005</v>
      </c>
      <c r="GS41" s="16">
        <v>96.339194000000006</v>
      </c>
      <c r="GT41" s="16">
        <v>90.435371000000004</v>
      </c>
      <c r="GU41" s="16">
        <v>90.642351000000005</v>
      </c>
      <c r="GV41" s="16">
        <v>93.047833999999995</v>
      </c>
      <c r="GW41" s="16">
        <v>89.148759999999996</v>
      </c>
      <c r="GX41" s="16">
        <v>99.325129000000004</v>
      </c>
      <c r="GY41" s="16">
        <v>97.839100999999999</v>
      </c>
      <c r="GZ41" s="16">
        <v>98.445206999999996</v>
      </c>
      <c r="HA41" s="16">
        <v>98.277275000000003</v>
      </c>
      <c r="HB41" s="16">
        <v>93.047833999999995</v>
      </c>
      <c r="HC41" s="16">
        <v>92.863866000000002</v>
      </c>
      <c r="HD41" s="16">
        <v>93.047833999999995</v>
      </c>
      <c r="HE41" s="16">
        <v>98.121953000000005</v>
      </c>
      <c r="HF41" s="16">
        <v>101.056147</v>
      </c>
      <c r="HG41" s="16">
        <v>101.203805</v>
      </c>
      <c r="HH41" s="16">
        <v>101.203805</v>
      </c>
      <c r="HI41" s="16">
        <v>101.203805</v>
      </c>
      <c r="HJ41" s="16">
        <v>100.214068</v>
      </c>
      <c r="HK41" s="16">
        <v>99.592530999999994</v>
      </c>
      <c r="HL41" s="16">
        <v>99.470352000000005</v>
      </c>
      <c r="HM41" s="16">
        <v>105.49373900000001</v>
      </c>
      <c r="HN41" s="16">
        <v>100.56516000000001</v>
      </c>
      <c r="HO41" s="16">
        <v>98.553416999999996</v>
      </c>
      <c r="HP41" s="16">
        <v>89.252369470000005</v>
      </c>
      <c r="HQ41" s="16">
        <v>101.277796</v>
      </c>
      <c r="HR41" s="16">
        <v>93.462278999999995</v>
      </c>
      <c r="HS41" s="16">
        <v>93.722868000000005</v>
      </c>
      <c r="HT41" s="16">
        <v>95.774528000000004</v>
      </c>
      <c r="HU41" s="16">
        <v>91.399675000000002</v>
      </c>
      <c r="HV41" s="16">
        <v>89.658980779999993</v>
      </c>
      <c r="HW41" s="16">
        <v>89.124100499999997</v>
      </c>
      <c r="HX41" s="16">
        <v>89.466373000000004</v>
      </c>
      <c r="HY41" s="16">
        <v>93.643432899999993</v>
      </c>
      <c r="HZ41" s="16">
        <v>93.643935999999997</v>
      </c>
      <c r="IA41" s="16">
        <v>102.05846200000001</v>
      </c>
    </row>
    <row r="42" spans="1:235" x14ac:dyDescent="0.2">
      <c r="A42" s="2"/>
      <c r="B42" s="10">
        <v>46150.8125</v>
      </c>
      <c r="C42" s="16">
        <v>99.997708810000006</v>
      </c>
      <c r="D42" s="16">
        <v>100.057261</v>
      </c>
      <c r="E42" s="16">
        <v>100.346002</v>
      </c>
      <c r="F42" s="16">
        <v>100.172929</v>
      </c>
      <c r="G42" s="16">
        <v>100.057261</v>
      </c>
      <c r="H42" s="16">
        <v>92.410039999999995</v>
      </c>
      <c r="I42" s="16">
        <v>99.925478999999996</v>
      </c>
      <c r="J42" s="16">
        <v>99.575918999999999</v>
      </c>
      <c r="K42" s="16">
        <v>100.047217</v>
      </c>
      <c r="L42" s="16">
        <v>91.805325999999994</v>
      </c>
      <c r="M42" s="16">
        <v>101.53154000000001</v>
      </c>
      <c r="N42" s="16">
        <v>97.750218000000004</v>
      </c>
      <c r="O42" s="16">
        <v>96.722919000000005</v>
      </c>
      <c r="P42" s="16">
        <v>102.28186700000001</v>
      </c>
      <c r="Q42" s="16">
        <v>93.621402360000005</v>
      </c>
      <c r="R42" s="16">
        <v>99.886940999999993</v>
      </c>
      <c r="S42" s="16">
        <v>95.482935999999995</v>
      </c>
      <c r="T42" s="16">
        <v>100.887511</v>
      </c>
      <c r="U42" s="16">
        <v>92.538085499999994</v>
      </c>
      <c r="V42" s="16">
        <v>92.756702000000004</v>
      </c>
      <c r="W42" s="16">
        <v>99.122491999999994</v>
      </c>
      <c r="X42" s="16">
        <v>93.158445999999998</v>
      </c>
      <c r="Y42" s="16">
        <v>90.218172999999993</v>
      </c>
      <c r="Z42" s="16">
        <v>91.973485999999994</v>
      </c>
      <c r="AA42" s="16">
        <v>99.632482999999993</v>
      </c>
      <c r="AB42" s="16">
        <v>89.824613999999997</v>
      </c>
      <c r="AC42" s="16">
        <v>92.301714000000004</v>
      </c>
      <c r="AD42" s="16">
        <v>93.5304</v>
      </c>
      <c r="AE42" s="16">
        <v>92.908416000000003</v>
      </c>
      <c r="AF42" s="16">
        <v>91.030446999999995</v>
      </c>
      <c r="AG42" s="16">
        <v>98.122698249999999</v>
      </c>
      <c r="AH42" s="16">
        <v>99.614296120000006</v>
      </c>
      <c r="AI42" s="16">
        <v>99.109792999999996</v>
      </c>
      <c r="AJ42" s="16">
        <v>98.910173999999998</v>
      </c>
      <c r="AK42" s="16">
        <v>87.878299999999996</v>
      </c>
      <c r="AL42" s="16">
        <v>99.383151999999995</v>
      </c>
      <c r="AM42" s="16">
        <v>89.407410999999996</v>
      </c>
      <c r="AN42" s="16">
        <v>89.861508999999998</v>
      </c>
      <c r="AO42" s="16">
        <v>98.790908000000002</v>
      </c>
      <c r="AP42" s="16">
        <v>89.002511999999996</v>
      </c>
      <c r="AQ42" s="16">
        <v>88.993241999999995</v>
      </c>
      <c r="AR42" s="16">
        <v>89.365255000000005</v>
      </c>
      <c r="AS42" s="16">
        <v>100.466171</v>
      </c>
      <c r="AT42" s="16">
        <v>98.642043999999999</v>
      </c>
      <c r="AU42" s="16">
        <v>98.642043999999999</v>
      </c>
      <c r="AV42" s="16">
        <v>99.633261000000005</v>
      </c>
      <c r="AW42" s="16">
        <v>93.907120000000006</v>
      </c>
      <c r="AX42" s="16">
        <v>90.105725500000005</v>
      </c>
      <c r="AY42" s="16">
        <v>90.631517000000002</v>
      </c>
      <c r="AZ42" s="16">
        <v>100.28334099999999</v>
      </c>
      <c r="BA42" s="16">
        <v>92.059179999999998</v>
      </c>
      <c r="BB42" s="16">
        <v>91.738122000000004</v>
      </c>
      <c r="BC42" s="16">
        <v>91.698071999999996</v>
      </c>
      <c r="BD42" s="16">
        <v>91.423435999999995</v>
      </c>
      <c r="BE42" s="16">
        <v>91.274700999999993</v>
      </c>
      <c r="BF42" s="16">
        <v>91.698071999999996</v>
      </c>
      <c r="BG42" s="16">
        <v>98.582952000000006</v>
      </c>
      <c r="BH42" s="16">
        <v>99.817103000000003</v>
      </c>
      <c r="BI42" s="16">
        <v>99.817103000000003</v>
      </c>
      <c r="BJ42" s="16">
        <v>99.817103000000003</v>
      </c>
      <c r="BK42" s="16">
        <v>89.891110999999995</v>
      </c>
      <c r="BL42" s="16">
        <v>90.470001999999994</v>
      </c>
      <c r="BM42" s="16">
        <v>97.527332999999999</v>
      </c>
      <c r="BN42" s="16">
        <v>97.204104999999998</v>
      </c>
      <c r="BO42" s="16">
        <v>92.473337999999998</v>
      </c>
      <c r="BP42" s="16">
        <v>91.388002999999998</v>
      </c>
      <c r="BQ42" s="16">
        <v>98.097705000000005</v>
      </c>
      <c r="BR42" s="16">
        <v>87.726442000000006</v>
      </c>
      <c r="BS42" s="16">
        <v>87.739513239999994</v>
      </c>
      <c r="BT42" s="16">
        <v>95.805546000000007</v>
      </c>
      <c r="BU42" s="16">
        <v>95.036347829999997</v>
      </c>
      <c r="BV42" s="16">
        <v>93.012813499999993</v>
      </c>
      <c r="BW42" s="16">
        <v>100.074713</v>
      </c>
      <c r="BX42" s="16">
        <v>98.670411000000001</v>
      </c>
      <c r="BY42" s="16">
        <v>92.550892000000005</v>
      </c>
      <c r="BZ42" s="16">
        <v>92.550892000000005</v>
      </c>
      <c r="CA42" s="16">
        <v>105.16596699999999</v>
      </c>
      <c r="CB42" s="16">
        <v>102.40309499999999</v>
      </c>
      <c r="CC42" s="16">
        <v>92.419515000000004</v>
      </c>
      <c r="CD42" s="16">
        <v>96.903544999999994</v>
      </c>
      <c r="CE42" s="16">
        <v>96.067563000000007</v>
      </c>
      <c r="CF42" s="16">
        <v>101.050421</v>
      </c>
      <c r="CG42" s="16">
        <v>94.227526999999995</v>
      </c>
      <c r="CH42" s="16">
        <v>100.014095</v>
      </c>
      <c r="CI42" s="16">
        <v>91.66207833</v>
      </c>
      <c r="CJ42" s="16">
        <v>91.984211000000002</v>
      </c>
      <c r="CK42" s="16">
        <v>94.324876000000003</v>
      </c>
      <c r="CL42" s="16">
        <v>103.36695899999999</v>
      </c>
      <c r="CM42" s="16">
        <v>103.36695899999999</v>
      </c>
      <c r="CN42" s="16">
        <v>102.27945699999999</v>
      </c>
      <c r="CO42" s="16">
        <v>99.702449000000001</v>
      </c>
      <c r="CP42" s="16">
        <v>100.862762</v>
      </c>
      <c r="CQ42" s="16">
        <v>93.791523999999995</v>
      </c>
      <c r="CR42" s="16">
        <v>95.597873000000007</v>
      </c>
      <c r="CS42" s="16">
        <v>98.679170790000001</v>
      </c>
      <c r="CT42" s="16">
        <v>91.994416000000001</v>
      </c>
      <c r="CU42" s="16">
        <v>90.799036999999998</v>
      </c>
      <c r="CV42" s="16">
        <v>95.928421929999999</v>
      </c>
      <c r="CW42" s="16">
        <v>98.521718000000007</v>
      </c>
      <c r="CX42" s="16">
        <v>92.289041999999995</v>
      </c>
      <c r="CY42" s="16">
        <v>102.40904104000001</v>
      </c>
      <c r="CZ42" s="16">
        <v>90.954787999999994</v>
      </c>
      <c r="DA42" s="16">
        <v>91.861812330000006</v>
      </c>
      <c r="DB42" s="16">
        <v>92.158682999999996</v>
      </c>
      <c r="DC42" s="16">
        <v>92.198254000000006</v>
      </c>
      <c r="DD42" s="16">
        <v>100.22216899999999</v>
      </c>
      <c r="DE42" s="16">
        <v>100.45913400000001</v>
      </c>
      <c r="DF42" s="16">
        <v>98.670411000000001</v>
      </c>
      <c r="DG42" s="16">
        <v>98.304174000000003</v>
      </c>
      <c r="DH42" s="16">
        <v>92.273099999999999</v>
      </c>
      <c r="DI42" s="16">
        <v>92.550892000000005</v>
      </c>
      <c r="DJ42" s="16">
        <v>93.221590499999991</v>
      </c>
      <c r="DK42" s="16">
        <v>99.243131000000005</v>
      </c>
      <c r="DL42" s="16">
        <v>107.53174921</v>
      </c>
      <c r="DM42" s="16">
        <v>99.054205999999994</v>
      </c>
      <c r="DN42" s="16">
        <v>98.489628999999994</v>
      </c>
      <c r="DO42" s="16">
        <v>91.001005500000005</v>
      </c>
      <c r="DP42" s="16">
        <v>101.45406199999999</v>
      </c>
      <c r="DQ42" s="16">
        <v>100.009306</v>
      </c>
      <c r="DR42" s="16">
        <v>98.153306999999998</v>
      </c>
      <c r="DS42" s="16">
        <v>85.502697999999995</v>
      </c>
      <c r="DT42" s="16">
        <v>99.941886999999994</v>
      </c>
      <c r="DU42" s="16">
        <v>91.032032999999998</v>
      </c>
      <c r="DV42" s="16">
        <v>91.381958999999995</v>
      </c>
      <c r="DW42" s="16">
        <v>93.871995999999996</v>
      </c>
      <c r="DX42" s="16">
        <v>99.124775</v>
      </c>
      <c r="DY42" s="16">
        <v>99.330980999999994</v>
      </c>
      <c r="DZ42" s="16">
        <v>89.273763000000002</v>
      </c>
      <c r="EA42" s="16">
        <v>84.996983999999998</v>
      </c>
      <c r="EB42" s="16">
        <v>84.996983999999998</v>
      </c>
      <c r="EC42" s="16">
        <v>92.58033605</v>
      </c>
      <c r="ED42" s="16">
        <v>94.431696000000002</v>
      </c>
      <c r="EE42" s="16">
        <v>94.666160000000005</v>
      </c>
      <c r="EF42" s="16">
        <v>90.994910000000004</v>
      </c>
      <c r="EG42" s="16">
        <v>91.417141000000001</v>
      </c>
      <c r="EH42" s="16">
        <v>94.834800999999999</v>
      </c>
      <c r="EI42" s="16">
        <v>94.314132000000001</v>
      </c>
      <c r="EJ42" s="16">
        <v>110.40783567</v>
      </c>
      <c r="EK42" s="16">
        <v>100.98796900000001</v>
      </c>
      <c r="EL42" s="16">
        <v>100.98796900000001</v>
      </c>
      <c r="EM42" s="16">
        <v>91.530872000000002</v>
      </c>
      <c r="EN42" s="16">
        <v>98.402583000000007</v>
      </c>
      <c r="EO42" s="16">
        <v>98.795997</v>
      </c>
      <c r="EP42" s="16">
        <v>98.670411000000001</v>
      </c>
      <c r="EQ42" s="16">
        <v>91.880224999999996</v>
      </c>
      <c r="ER42" s="16">
        <v>93.472982999999999</v>
      </c>
      <c r="ES42" s="16">
        <v>101.23544800000001</v>
      </c>
      <c r="ET42" s="16">
        <v>91.733318999999995</v>
      </c>
      <c r="EU42" s="16">
        <v>91.997975999999994</v>
      </c>
      <c r="EV42" s="16">
        <v>94.658694370000006</v>
      </c>
      <c r="EW42" s="16">
        <v>91.230998999999997</v>
      </c>
      <c r="EX42" s="16">
        <v>89.975234</v>
      </c>
      <c r="EY42" s="16">
        <v>91.568900999999997</v>
      </c>
      <c r="EZ42" s="16">
        <v>93.164057999999997</v>
      </c>
      <c r="FA42" s="16">
        <v>93.951437999999996</v>
      </c>
      <c r="FB42" s="16">
        <v>93.175803999999999</v>
      </c>
      <c r="FC42" s="16">
        <v>91.808717000000001</v>
      </c>
      <c r="FD42" s="16">
        <v>95.022058999999999</v>
      </c>
      <c r="FE42" s="16">
        <v>94.775944999999993</v>
      </c>
      <c r="FF42" s="16">
        <v>94.672617000000002</v>
      </c>
      <c r="FG42" s="16">
        <v>109.53915211</v>
      </c>
      <c r="FH42" s="16">
        <v>98.660814000000002</v>
      </c>
      <c r="FI42" s="16">
        <v>101.072104</v>
      </c>
      <c r="FJ42" s="16">
        <v>93.204888999999994</v>
      </c>
      <c r="FK42" s="16">
        <v>124.25189294</v>
      </c>
      <c r="FL42" s="16">
        <v>99.170754810000005</v>
      </c>
      <c r="FM42" s="16">
        <v>104.636843</v>
      </c>
      <c r="FN42" s="16">
        <v>86.752628999999999</v>
      </c>
      <c r="FO42" s="16">
        <v>87.281308999999993</v>
      </c>
      <c r="FP42" s="16">
        <v>91.889052000000007</v>
      </c>
      <c r="FQ42" s="16">
        <v>94.356976000000003</v>
      </c>
      <c r="FR42" s="16">
        <v>105.17879725</v>
      </c>
      <c r="FS42" s="16">
        <v>104.811584</v>
      </c>
      <c r="FT42" s="16">
        <v>105.16596699999999</v>
      </c>
      <c r="FU42" s="16">
        <v>97.881377999999998</v>
      </c>
      <c r="FV42" s="16">
        <v>97.881377999999998</v>
      </c>
      <c r="FW42" s="16">
        <v>106.030586</v>
      </c>
      <c r="FX42" s="16">
        <v>106.030586</v>
      </c>
      <c r="FY42" s="16">
        <v>104.794466</v>
      </c>
      <c r="FZ42" s="16">
        <v>98.454645999999997</v>
      </c>
      <c r="GA42" s="16">
        <v>98.334710999999999</v>
      </c>
      <c r="GB42" s="16">
        <v>90.417962000000003</v>
      </c>
      <c r="GC42" s="16">
        <v>89.994400999999996</v>
      </c>
      <c r="GD42" s="16">
        <v>97.569227170000005</v>
      </c>
      <c r="GE42" s="16">
        <v>95.990213999999995</v>
      </c>
      <c r="GF42" s="16">
        <v>97.323246999999995</v>
      </c>
      <c r="GG42" s="16">
        <v>100.10001099999999</v>
      </c>
      <c r="GH42" s="16">
        <v>100.10001099999999</v>
      </c>
      <c r="GI42" s="16">
        <v>100.05126300000001</v>
      </c>
      <c r="GJ42" s="16">
        <v>89.794635999999997</v>
      </c>
      <c r="GK42" s="16">
        <v>98.402583000000007</v>
      </c>
      <c r="GL42" s="16">
        <v>98.304174000000003</v>
      </c>
      <c r="GM42" s="16">
        <v>102.26278055</v>
      </c>
      <c r="GN42" s="16">
        <v>89.886037000000002</v>
      </c>
      <c r="GO42" s="16">
        <v>102.26278055</v>
      </c>
      <c r="GP42" s="16">
        <v>97.881377999999998</v>
      </c>
      <c r="GQ42" s="16">
        <v>92.591184999999996</v>
      </c>
      <c r="GR42" s="16">
        <v>98.001604999999998</v>
      </c>
      <c r="GS42" s="16">
        <v>96.299696999999995</v>
      </c>
      <c r="GT42" s="16">
        <v>90.4011</v>
      </c>
      <c r="GU42" s="16">
        <v>90.274628000000007</v>
      </c>
      <c r="GV42" s="16">
        <v>93.013754000000006</v>
      </c>
      <c r="GW42" s="16">
        <v>88.926750999999996</v>
      </c>
      <c r="GX42" s="16">
        <v>99.381797000000006</v>
      </c>
      <c r="GY42" s="16">
        <v>97.706815000000006</v>
      </c>
      <c r="GZ42" s="16">
        <v>98.316340999999994</v>
      </c>
      <c r="HA42" s="16">
        <v>98.147246999999993</v>
      </c>
      <c r="HB42" s="16">
        <v>93.013754000000006</v>
      </c>
      <c r="HC42" s="16">
        <v>92.830675999999997</v>
      </c>
      <c r="HD42" s="16">
        <v>93.013754000000006</v>
      </c>
      <c r="HE42" s="16">
        <v>98.001604999999998</v>
      </c>
      <c r="HF42" s="16">
        <v>101.090366</v>
      </c>
      <c r="HG42" s="16">
        <v>101.23544800000001</v>
      </c>
      <c r="HH42" s="16">
        <v>101.23544800000001</v>
      </c>
      <c r="HI42" s="16">
        <v>101.23544800000001</v>
      </c>
      <c r="HJ42" s="16">
        <v>99.812931000000006</v>
      </c>
      <c r="HK42" s="16">
        <v>99.430154000000002</v>
      </c>
      <c r="HL42" s="16">
        <v>99.287647000000007</v>
      </c>
      <c r="HM42" s="16">
        <v>105.051433</v>
      </c>
      <c r="HN42" s="16">
        <v>100.375439</v>
      </c>
      <c r="HO42" s="16">
        <v>98.562088000000003</v>
      </c>
      <c r="HP42" s="16">
        <v>88.166966540000004</v>
      </c>
      <c r="HQ42" s="16">
        <v>101.30202199999999</v>
      </c>
      <c r="HR42" s="16">
        <v>93.415006000000005</v>
      </c>
      <c r="HS42" s="16">
        <v>93.674988999999997</v>
      </c>
      <c r="HT42" s="16">
        <v>95.507574000000005</v>
      </c>
      <c r="HU42" s="16">
        <v>91.348651000000004</v>
      </c>
      <c r="HV42" s="16">
        <v>89.517069090000007</v>
      </c>
      <c r="HW42" s="16">
        <v>88.763383000000005</v>
      </c>
      <c r="HX42" s="16">
        <v>89.103763999999998</v>
      </c>
      <c r="HY42" s="16">
        <v>93.712891749999997</v>
      </c>
      <c r="HZ42" s="16">
        <v>93.599849000000006</v>
      </c>
      <c r="IA42" s="16">
        <v>102.09334800000001</v>
      </c>
    </row>
    <row r="43" spans="1:235" x14ac:dyDescent="0.2">
      <c r="A43" s="2"/>
      <c r="B43" s="10">
        <v>46150.833333333336</v>
      </c>
      <c r="C43" s="16">
        <v>214.26425800999999</v>
      </c>
      <c r="D43" s="16">
        <v>214.374224</v>
      </c>
      <c r="E43" s="16">
        <v>214.98449099999999</v>
      </c>
      <c r="F43" s="16">
        <v>214.62718899999999</v>
      </c>
      <c r="G43" s="16">
        <v>214.374224</v>
      </c>
      <c r="H43" s="16">
        <v>197.54808600000001</v>
      </c>
      <c r="I43" s="16">
        <v>212.970249</v>
      </c>
      <c r="J43" s="16">
        <v>212.18481499999999</v>
      </c>
      <c r="K43" s="16">
        <v>213.26524499999999</v>
      </c>
      <c r="L43" s="16">
        <v>196.26531299999999</v>
      </c>
      <c r="M43" s="16">
        <v>217.482133</v>
      </c>
      <c r="N43" s="16">
        <v>207.75797399999999</v>
      </c>
      <c r="O43" s="16">
        <v>205.42330100000001</v>
      </c>
      <c r="P43" s="16">
        <v>218.99412599999999</v>
      </c>
      <c r="Q43" s="16">
        <v>200.61580648</v>
      </c>
      <c r="R43" s="16">
        <v>212.830332</v>
      </c>
      <c r="S43" s="16">
        <v>202.77922699999999</v>
      </c>
      <c r="T43" s="16">
        <v>216.07944499999999</v>
      </c>
      <c r="U43" s="16">
        <v>195.22372899999999</v>
      </c>
      <c r="V43" s="16">
        <v>195.918025</v>
      </c>
      <c r="W43" s="16">
        <v>212.404549</v>
      </c>
      <c r="X43" s="16">
        <v>199.32645400000001</v>
      </c>
      <c r="Y43" s="16">
        <v>192.994777</v>
      </c>
      <c r="Z43" s="16">
        <v>196.78900999999999</v>
      </c>
      <c r="AA43" s="16">
        <v>212.18623600000001</v>
      </c>
      <c r="AB43" s="16">
        <v>191.69614899999999</v>
      </c>
      <c r="AC43" s="16">
        <v>197.19212300000001</v>
      </c>
      <c r="AD43" s="16">
        <v>200.01315</v>
      </c>
      <c r="AE43" s="16">
        <v>198.81793300000001</v>
      </c>
      <c r="AF43" s="16">
        <v>195.15584100000001</v>
      </c>
      <c r="AG43" s="16">
        <v>210.32945699999999</v>
      </c>
      <c r="AH43" s="16">
        <v>213.51634967999999</v>
      </c>
      <c r="AI43" s="16">
        <v>212.436485</v>
      </c>
      <c r="AJ43" s="16">
        <v>211.987178</v>
      </c>
      <c r="AK43" s="16">
        <v>188.35368199999999</v>
      </c>
      <c r="AL43" s="16">
        <v>212.972601</v>
      </c>
      <c r="AM43" s="16">
        <v>190.80018233000001</v>
      </c>
      <c r="AN43" s="16">
        <v>191.77254099999999</v>
      </c>
      <c r="AO43" s="16">
        <v>210.41485900000001</v>
      </c>
      <c r="AP43" s="16">
        <v>190.51979</v>
      </c>
      <c r="AQ43" s="16">
        <v>191.39062699999999</v>
      </c>
      <c r="AR43" s="16">
        <v>192.120349</v>
      </c>
      <c r="AS43" s="16">
        <v>213.978027</v>
      </c>
      <c r="AT43" s="16">
        <v>209.99193099999999</v>
      </c>
      <c r="AU43" s="16">
        <v>209.99193099999999</v>
      </c>
      <c r="AV43" s="16">
        <v>212.08786499999999</v>
      </c>
      <c r="AW43" s="16">
        <v>200.858417</v>
      </c>
      <c r="AX43" s="16">
        <v>192.86303749999999</v>
      </c>
      <c r="AY43" s="16">
        <v>193.98782499999999</v>
      </c>
      <c r="AZ43" s="16">
        <v>214.82278400000001</v>
      </c>
      <c r="BA43" s="16">
        <v>196.837265</v>
      </c>
      <c r="BB43" s="16">
        <v>196.17657600000001</v>
      </c>
      <c r="BC43" s="16">
        <v>196.09815800000001</v>
      </c>
      <c r="BD43" s="16">
        <v>195.56045399999999</v>
      </c>
      <c r="BE43" s="16">
        <v>195.21595199999999</v>
      </c>
      <c r="BF43" s="16">
        <v>196.09815800000001</v>
      </c>
      <c r="BG43" s="16">
        <v>209.913498</v>
      </c>
      <c r="BH43" s="16">
        <v>212.468346</v>
      </c>
      <c r="BI43" s="16">
        <v>212.468346</v>
      </c>
      <c r="BJ43" s="16">
        <v>212.468346</v>
      </c>
      <c r="BK43" s="16">
        <v>192.05754300000001</v>
      </c>
      <c r="BL43" s="16">
        <v>193.297596</v>
      </c>
      <c r="BM43" s="16">
        <v>208.949027</v>
      </c>
      <c r="BN43" s="16">
        <v>208.21252999999999</v>
      </c>
      <c r="BO43" s="16">
        <v>197.46408099999999</v>
      </c>
      <c r="BP43" s="16">
        <v>195.04600500000001</v>
      </c>
      <c r="BQ43" s="16">
        <v>208.355446</v>
      </c>
      <c r="BR43" s="16">
        <v>188.06393600000001</v>
      </c>
      <c r="BS43" s="16">
        <v>188.09195753</v>
      </c>
      <c r="BT43" s="16">
        <v>204.19374300000001</v>
      </c>
      <c r="BU43" s="16">
        <v>203.70743067000001</v>
      </c>
      <c r="BV43" s="16">
        <v>198.53295004</v>
      </c>
      <c r="BW43" s="16">
        <v>214.35086699999999</v>
      </c>
      <c r="BX43" s="16">
        <v>210.17524</v>
      </c>
      <c r="BY43" s="16">
        <v>197.54699299999999</v>
      </c>
      <c r="BZ43" s="16">
        <v>197.54699299999999</v>
      </c>
      <c r="CA43" s="16">
        <v>225.16421199999999</v>
      </c>
      <c r="CB43" s="16">
        <v>219.647322</v>
      </c>
      <c r="CC43" s="16">
        <v>197.41185300000001</v>
      </c>
      <c r="CD43" s="16">
        <v>205.724166</v>
      </c>
      <c r="CE43" s="16">
        <v>203.97920300000001</v>
      </c>
      <c r="CF43" s="16">
        <v>216.72502</v>
      </c>
      <c r="CG43" s="16">
        <v>198.87679600000001</v>
      </c>
      <c r="CH43" s="16">
        <v>214.216441</v>
      </c>
      <c r="CI43" s="16">
        <v>195.98136767</v>
      </c>
      <c r="CJ43" s="16">
        <v>196.67568199999999</v>
      </c>
      <c r="CK43" s="16">
        <v>200.73102800000001</v>
      </c>
      <c r="CL43" s="16">
        <v>221.66659999999999</v>
      </c>
      <c r="CM43" s="16">
        <v>221.66659999999999</v>
      </c>
      <c r="CN43" s="16">
        <v>219.137292</v>
      </c>
      <c r="CO43" s="16">
        <v>213.47634600000001</v>
      </c>
      <c r="CP43" s="16">
        <v>216.06416100000001</v>
      </c>
      <c r="CQ43" s="16">
        <v>200.74778800000001</v>
      </c>
      <c r="CR43" s="16">
        <v>204.91000399999999</v>
      </c>
      <c r="CS43" s="16">
        <v>211.49596928</v>
      </c>
      <c r="CT43" s="16">
        <v>196.95127199999999</v>
      </c>
      <c r="CU43" s="16">
        <v>193.775588</v>
      </c>
      <c r="CV43" s="16">
        <v>205.8777217</v>
      </c>
      <c r="CW43" s="16">
        <v>211.16712699999999</v>
      </c>
      <c r="CX43" s="16">
        <v>197.25966099999999</v>
      </c>
      <c r="CY43" s="16">
        <v>218.09944202</v>
      </c>
      <c r="CZ43" s="16">
        <v>194.17019300000001</v>
      </c>
      <c r="DA43" s="16">
        <v>196.66317733</v>
      </c>
      <c r="DB43" s="16">
        <v>197.16285199999999</v>
      </c>
      <c r="DC43" s="16">
        <v>196.47167099999999</v>
      </c>
      <c r="DD43" s="16">
        <v>213.53996599999999</v>
      </c>
      <c r="DE43" s="16">
        <v>214.04107999999999</v>
      </c>
      <c r="DF43" s="16">
        <v>210.17524</v>
      </c>
      <c r="DG43" s="16">
        <v>209.38519600000001</v>
      </c>
      <c r="DH43" s="16">
        <v>196.95549099999999</v>
      </c>
      <c r="DI43" s="16">
        <v>197.54699299999999</v>
      </c>
      <c r="DJ43" s="16">
        <v>199.536562</v>
      </c>
      <c r="DK43" s="16">
        <v>211.463526</v>
      </c>
      <c r="DL43" s="16">
        <v>230.64791883000001</v>
      </c>
      <c r="DM43" s="16">
        <v>210.54363499999999</v>
      </c>
      <c r="DN43" s="16">
        <v>209.35788199999999</v>
      </c>
      <c r="DO43" s="16">
        <v>194.56512000000001</v>
      </c>
      <c r="DP43" s="16">
        <v>217.31931900000001</v>
      </c>
      <c r="DQ43" s="16">
        <v>214.27111600000001</v>
      </c>
      <c r="DR43" s="16">
        <v>210.34361999999999</v>
      </c>
      <c r="DS43" s="16">
        <v>183.38080199999999</v>
      </c>
      <c r="DT43" s="16">
        <v>214.126082</v>
      </c>
      <c r="DU43" s="16">
        <v>194.65993499999999</v>
      </c>
      <c r="DV43" s="16">
        <v>195.41156000000001</v>
      </c>
      <c r="DW43" s="16">
        <v>200.85745600000001</v>
      </c>
      <c r="DX43" s="16">
        <v>211.12557699999999</v>
      </c>
      <c r="DY43" s="16">
        <v>211.560193</v>
      </c>
      <c r="DZ43" s="16">
        <v>189.36657500000001</v>
      </c>
      <c r="EA43" s="16">
        <v>181.86991800000001</v>
      </c>
      <c r="EB43" s="16">
        <v>181.86991800000001</v>
      </c>
      <c r="EC43" s="16">
        <v>198.44560231</v>
      </c>
      <c r="ED43" s="16">
        <v>200.29083600000001</v>
      </c>
      <c r="EE43" s="16">
        <v>200.827946</v>
      </c>
      <c r="EF43" s="16">
        <v>194.685485</v>
      </c>
      <c r="EG43" s="16">
        <v>195.59311199999999</v>
      </c>
      <c r="EH43" s="16">
        <v>199.988247</v>
      </c>
      <c r="EI43" s="16">
        <v>201.88473999999999</v>
      </c>
      <c r="EJ43" s="16">
        <v>235.13438961</v>
      </c>
      <c r="EK43" s="16">
        <v>215.10607099999999</v>
      </c>
      <c r="EL43" s="16">
        <v>215.10607099999999</v>
      </c>
      <c r="EM43" s="16">
        <v>195.31023999999999</v>
      </c>
      <c r="EN43" s="16">
        <v>209.596205</v>
      </c>
      <c r="EO43" s="16">
        <v>210.44570899999999</v>
      </c>
      <c r="EP43" s="16">
        <v>210.17524</v>
      </c>
      <c r="EQ43" s="16">
        <v>196.65489299999999</v>
      </c>
      <c r="ER43" s="16">
        <v>198.445257</v>
      </c>
      <c r="ES43" s="16">
        <v>216.863407</v>
      </c>
      <c r="ET43" s="16">
        <v>196.140083</v>
      </c>
      <c r="EU43" s="16">
        <v>196.70631800000001</v>
      </c>
      <c r="EV43" s="16">
        <v>202.46252426999999</v>
      </c>
      <c r="EW43" s="16">
        <v>195.276239</v>
      </c>
      <c r="EX43" s="16">
        <v>192.613742</v>
      </c>
      <c r="EY43" s="16">
        <v>195.883568</v>
      </c>
      <c r="EZ43" s="16">
        <v>199.94495499999999</v>
      </c>
      <c r="FA43" s="16">
        <v>199.60263399999999</v>
      </c>
      <c r="FB43" s="16">
        <v>199.91795300000001</v>
      </c>
      <c r="FC43" s="16">
        <v>196.916697</v>
      </c>
      <c r="FD43" s="16">
        <v>203.07757100000001</v>
      </c>
      <c r="FE43" s="16">
        <v>202.788704</v>
      </c>
      <c r="FF43" s="16">
        <v>202.667496</v>
      </c>
      <c r="FG43" s="16">
        <v>235.08974078</v>
      </c>
      <c r="FH43" s="16">
        <v>211.42595700000001</v>
      </c>
      <c r="FI43" s="16">
        <v>216.567318</v>
      </c>
      <c r="FJ43" s="16">
        <v>199.30217300000001</v>
      </c>
      <c r="FK43" s="16">
        <v>266.21024563999998</v>
      </c>
      <c r="FL43" s="16">
        <v>212.51105045</v>
      </c>
      <c r="FM43" s="16">
        <v>224.61110400000001</v>
      </c>
      <c r="FN43" s="16">
        <v>187.49095750000001</v>
      </c>
      <c r="FO43" s="16">
        <v>188.39203599999999</v>
      </c>
      <c r="FP43" s="16">
        <v>196.570922</v>
      </c>
      <c r="FQ43" s="16">
        <v>200.80067600000001</v>
      </c>
      <c r="FR43" s="16">
        <v>225.19168203000001</v>
      </c>
      <c r="FS43" s="16">
        <v>224.41562300000001</v>
      </c>
      <c r="FT43" s="16">
        <v>225.16421199999999</v>
      </c>
      <c r="FU43" s="16">
        <v>208.47132300000001</v>
      </c>
      <c r="FV43" s="16">
        <v>208.47132300000001</v>
      </c>
      <c r="FW43" s="16">
        <v>223.76792</v>
      </c>
      <c r="FX43" s="16">
        <v>223.76792</v>
      </c>
      <c r="FY43" s="16">
        <v>221.14257499999999</v>
      </c>
      <c r="FZ43" s="16">
        <v>209.344255</v>
      </c>
      <c r="GA43" s="16">
        <v>209.09385900000001</v>
      </c>
      <c r="GB43" s="16">
        <v>191.83919900000001</v>
      </c>
      <c r="GC43" s="16">
        <v>191.242707</v>
      </c>
      <c r="GD43" s="16">
        <v>208.87752338999999</v>
      </c>
      <c r="GE43" s="16">
        <v>203.80577700000001</v>
      </c>
      <c r="GF43" s="16">
        <v>208.59354099999999</v>
      </c>
      <c r="GG43" s="16">
        <v>214.406969</v>
      </c>
      <c r="GH43" s="16">
        <v>214.406969</v>
      </c>
      <c r="GI43" s="16">
        <v>213.08103399999999</v>
      </c>
      <c r="GJ43" s="16">
        <v>191.63185433000001</v>
      </c>
      <c r="GK43" s="16">
        <v>209.596205</v>
      </c>
      <c r="GL43" s="16">
        <v>209.38519600000001</v>
      </c>
      <c r="GM43" s="16">
        <v>217.78795263000001</v>
      </c>
      <c r="GN43" s="16">
        <v>189.52622</v>
      </c>
      <c r="GO43" s="16">
        <v>217.78795263000001</v>
      </c>
      <c r="GP43" s="16">
        <v>208.47132300000001</v>
      </c>
      <c r="GQ43" s="16">
        <v>198.190889</v>
      </c>
      <c r="GR43" s="16">
        <v>208.72875400000001</v>
      </c>
      <c r="GS43" s="16">
        <v>204.40195299999999</v>
      </c>
      <c r="GT43" s="16">
        <v>193.09268299999999</v>
      </c>
      <c r="GU43" s="16">
        <v>193.509602</v>
      </c>
      <c r="GV43" s="16">
        <v>199.376554</v>
      </c>
      <c r="GW43" s="16">
        <v>188.62502000000001</v>
      </c>
      <c r="GX43" s="16">
        <v>212.925952</v>
      </c>
      <c r="GY43" s="16">
        <v>208.074952</v>
      </c>
      <c r="GZ43" s="16">
        <v>209.40533500000001</v>
      </c>
      <c r="HA43" s="16">
        <v>209.03501800000001</v>
      </c>
      <c r="HB43" s="16">
        <v>199.376554</v>
      </c>
      <c r="HC43" s="16">
        <v>199.332122</v>
      </c>
      <c r="HD43" s="16">
        <v>199.376554</v>
      </c>
      <c r="HE43" s="16">
        <v>208.72875400000001</v>
      </c>
      <c r="HF43" s="16">
        <v>216.55156400000001</v>
      </c>
      <c r="HG43" s="16">
        <v>216.863407</v>
      </c>
      <c r="HH43" s="16">
        <v>216.863407</v>
      </c>
      <c r="HI43" s="16">
        <v>216.863407</v>
      </c>
      <c r="HJ43" s="16">
        <v>213.845268</v>
      </c>
      <c r="HK43" s="16">
        <v>211.60753399999999</v>
      </c>
      <c r="HL43" s="16">
        <v>211.28918300000001</v>
      </c>
      <c r="HM43" s="16">
        <v>224.96360300000001</v>
      </c>
      <c r="HN43" s="16">
        <v>214.039548</v>
      </c>
      <c r="HO43" s="16">
        <v>211.135571</v>
      </c>
      <c r="HP43" s="16">
        <v>185.90153104000001</v>
      </c>
      <c r="HQ43" s="16">
        <v>217.04965999999999</v>
      </c>
      <c r="HR43" s="16">
        <v>199.80068800000001</v>
      </c>
      <c r="HS43" s="16">
        <v>200.35714400000001</v>
      </c>
      <c r="HT43" s="16">
        <v>204.71979999999999</v>
      </c>
      <c r="HU43" s="16">
        <v>195.17969600000001</v>
      </c>
      <c r="HV43" s="16">
        <v>191.59890831000001</v>
      </c>
      <c r="HW43" s="16">
        <v>190.189436</v>
      </c>
      <c r="HX43" s="16">
        <v>190.94100700000001</v>
      </c>
      <c r="HY43" s="16">
        <v>200.75927675</v>
      </c>
      <c r="HZ43" s="16">
        <v>200.16978</v>
      </c>
      <c r="IA43" s="16">
        <v>218.30298400000001</v>
      </c>
    </row>
    <row r="44" spans="1:235" s="3" customFormat="1" x14ac:dyDescent="0.2">
      <c r="A44" s="2"/>
      <c r="B44" s="10">
        <v>46150.854166666664</v>
      </c>
      <c r="C44" s="16">
        <v>210.48629019000001</v>
      </c>
      <c r="D44" s="16">
        <v>210.55158499999999</v>
      </c>
      <c r="E44" s="16">
        <v>211.13628299999999</v>
      </c>
      <c r="F44" s="16">
        <v>210.796278</v>
      </c>
      <c r="G44" s="16">
        <v>210.55158499999999</v>
      </c>
      <c r="H44" s="16">
        <v>194.580997</v>
      </c>
      <c r="I44" s="16">
        <v>209.33183099999999</v>
      </c>
      <c r="J44" s="16">
        <v>208.53211400000001</v>
      </c>
      <c r="K44" s="16">
        <v>209.62375800000001</v>
      </c>
      <c r="L44" s="16">
        <v>193.206424</v>
      </c>
      <c r="M44" s="16">
        <v>213.63635600000001</v>
      </c>
      <c r="N44" s="16">
        <v>204.22073399999999</v>
      </c>
      <c r="O44" s="16">
        <v>201.87589600000001</v>
      </c>
      <c r="P44" s="16">
        <v>215.14716200000001</v>
      </c>
      <c r="Q44" s="16">
        <v>197.02243278</v>
      </c>
      <c r="R44" s="16">
        <v>209.31058999999999</v>
      </c>
      <c r="S44" s="16">
        <v>199.31134800000001</v>
      </c>
      <c r="T44" s="16">
        <v>212.35332099999999</v>
      </c>
      <c r="U44" s="16">
        <v>194.9112135</v>
      </c>
      <c r="V44" s="16">
        <v>195.37926200000001</v>
      </c>
      <c r="W44" s="16">
        <v>208.84562</v>
      </c>
      <c r="X44" s="16">
        <v>196.13093699999999</v>
      </c>
      <c r="Y44" s="16">
        <v>189.94231400000001</v>
      </c>
      <c r="Z44" s="16">
        <v>193.61785399999999</v>
      </c>
      <c r="AA44" s="16">
        <v>208.79581300000001</v>
      </c>
      <c r="AB44" s="16">
        <v>188.58709400000001</v>
      </c>
      <c r="AC44" s="16">
        <v>194.01621900000001</v>
      </c>
      <c r="AD44" s="16">
        <v>196.77603199999999</v>
      </c>
      <c r="AE44" s="16">
        <v>195.62328500000001</v>
      </c>
      <c r="AF44" s="16">
        <v>191.98412300000001</v>
      </c>
      <c r="AG44" s="16">
        <v>206.80142699999999</v>
      </c>
      <c r="AH44" s="16">
        <v>209.93946851999999</v>
      </c>
      <c r="AI44" s="16">
        <v>208.893933</v>
      </c>
      <c r="AJ44" s="16">
        <v>208.43715499999999</v>
      </c>
      <c r="AK44" s="16">
        <v>185.30898400000001</v>
      </c>
      <c r="AL44" s="16">
        <v>209.40536399999999</v>
      </c>
      <c r="AM44" s="16">
        <v>187.71576567</v>
      </c>
      <c r="AN44" s="16">
        <v>188.67522600000001</v>
      </c>
      <c r="AO44" s="16">
        <v>207.020126</v>
      </c>
      <c r="AP44" s="16">
        <v>187.48354800000001</v>
      </c>
      <c r="AQ44" s="16">
        <v>188.22028299999999</v>
      </c>
      <c r="AR44" s="16">
        <v>188.94655599999999</v>
      </c>
      <c r="AS44" s="16">
        <v>210.55691899999999</v>
      </c>
      <c r="AT44" s="16">
        <v>206.32774000000001</v>
      </c>
      <c r="AU44" s="16">
        <v>206.32774000000001</v>
      </c>
      <c r="AV44" s="16">
        <v>208.48726400000001</v>
      </c>
      <c r="AW44" s="16">
        <v>197.615118</v>
      </c>
      <c r="AX44" s="16">
        <v>189.76161500000001</v>
      </c>
      <c r="AY44" s="16">
        <v>190.86828600000001</v>
      </c>
      <c r="AZ44" s="16">
        <v>211.17304300000001</v>
      </c>
      <c r="BA44" s="16">
        <v>193.68999099999999</v>
      </c>
      <c r="BB44" s="16">
        <v>193.07791</v>
      </c>
      <c r="BC44" s="16">
        <v>192.99922900000001</v>
      </c>
      <c r="BD44" s="16">
        <v>192.45971700000001</v>
      </c>
      <c r="BE44" s="16">
        <v>192.20549299999999</v>
      </c>
      <c r="BF44" s="16">
        <v>192.99922900000001</v>
      </c>
      <c r="BG44" s="16">
        <v>206.441474</v>
      </c>
      <c r="BH44" s="16">
        <v>208.84171900000001</v>
      </c>
      <c r="BI44" s="16">
        <v>208.84171900000001</v>
      </c>
      <c r="BJ44" s="16">
        <v>208.84171900000001</v>
      </c>
      <c r="BK44" s="16">
        <v>188.98594600000001</v>
      </c>
      <c r="BL44" s="16">
        <v>190.20483899999999</v>
      </c>
      <c r="BM44" s="16">
        <v>205.47709599999999</v>
      </c>
      <c r="BN44" s="16">
        <v>204.74942899999999</v>
      </c>
      <c r="BO44" s="16">
        <v>194.174093</v>
      </c>
      <c r="BP44" s="16">
        <v>191.793252</v>
      </c>
      <c r="BQ44" s="16">
        <v>204.728576</v>
      </c>
      <c r="BR44" s="16">
        <v>185.025173</v>
      </c>
      <c r="BS44" s="16">
        <v>185.05274175</v>
      </c>
      <c r="BT44" s="16">
        <v>201.06150400000001</v>
      </c>
      <c r="BU44" s="16">
        <v>200.30141383</v>
      </c>
      <c r="BV44" s="16">
        <v>195.16084645999999</v>
      </c>
      <c r="BW44" s="16">
        <v>210.72753399999999</v>
      </c>
      <c r="BX44" s="16">
        <v>206.758724</v>
      </c>
      <c r="BY44" s="16">
        <v>194.19163599999999</v>
      </c>
      <c r="BZ44" s="16">
        <v>194.19163599999999</v>
      </c>
      <c r="CA44" s="16">
        <v>220.89088799999999</v>
      </c>
      <c r="CB44" s="16">
        <v>215.915423</v>
      </c>
      <c r="CC44" s="16">
        <v>194.18337</v>
      </c>
      <c r="CD44" s="16">
        <v>202.150826</v>
      </c>
      <c r="CE44" s="16">
        <v>200.45440300000001</v>
      </c>
      <c r="CF44" s="16">
        <v>213.14345399999999</v>
      </c>
      <c r="CG44" s="16">
        <v>196.16442699999999</v>
      </c>
      <c r="CH44" s="16">
        <v>210.60010199999999</v>
      </c>
      <c r="CI44" s="16">
        <v>192.84706700000001</v>
      </c>
      <c r="CJ44" s="16">
        <v>193.530857</v>
      </c>
      <c r="CK44" s="16">
        <v>197.54702800000001</v>
      </c>
      <c r="CL44" s="16">
        <v>217.540312</v>
      </c>
      <c r="CM44" s="16">
        <v>217.540312</v>
      </c>
      <c r="CN44" s="16">
        <v>215.24304599999999</v>
      </c>
      <c r="CO44" s="16">
        <v>209.90847199999999</v>
      </c>
      <c r="CP44" s="16">
        <v>212.36544499999999</v>
      </c>
      <c r="CQ44" s="16">
        <v>197.51936900000001</v>
      </c>
      <c r="CR44" s="16">
        <v>201.48636300000001</v>
      </c>
      <c r="CS44" s="16">
        <v>207.97047366999999</v>
      </c>
      <c r="CT44" s="16">
        <v>193.673383</v>
      </c>
      <c r="CU44" s="16">
        <v>190.58454699999999</v>
      </c>
      <c r="CV44" s="16">
        <v>203.29382572</v>
      </c>
      <c r="CW44" s="16">
        <v>207.52413000000001</v>
      </c>
      <c r="CX44" s="16">
        <v>194.05225100000001</v>
      </c>
      <c r="CY44" s="16">
        <v>214.61453471999999</v>
      </c>
      <c r="CZ44" s="16">
        <v>190.98449600000001</v>
      </c>
      <c r="DA44" s="16">
        <v>193.55874133</v>
      </c>
      <c r="DB44" s="16">
        <v>193.98222200000001</v>
      </c>
      <c r="DC44" s="16">
        <v>193.03626199999999</v>
      </c>
      <c r="DD44" s="16">
        <v>210.01656800000001</v>
      </c>
      <c r="DE44" s="16">
        <v>210.51951500000001</v>
      </c>
      <c r="DF44" s="16">
        <v>206.758724</v>
      </c>
      <c r="DG44" s="16">
        <v>206.00420700000001</v>
      </c>
      <c r="DH44" s="16">
        <v>193.60976299999999</v>
      </c>
      <c r="DI44" s="16">
        <v>194.19163599999999</v>
      </c>
      <c r="DJ44" s="16">
        <v>196.31553249999999</v>
      </c>
      <c r="DK44" s="16">
        <v>207.97241399999999</v>
      </c>
      <c r="DL44" s="16">
        <v>226.72911513</v>
      </c>
      <c r="DM44" s="16">
        <v>206.92309900000001</v>
      </c>
      <c r="DN44" s="16">
        <v>205.78722500000001</v>
      </c>
      <c r="DO44" s="16">
        <v>191.61530250000001</v>
      </c>
      <c r="DP44" s="16">
        <v>213.440853</v>
      </c>
      <c r="DQ44" s="16">
        <v>210.56478200000001</v>
      </c>
      <c r="DR44" s="16">
        <v>206.85645099999999</v>
      </c>
      <c r="DS44" s="16">
        <v>180.36685700000001</v>
      </c>
      <c r="DT44" s="16">
        <v>210.426233</v>
      </c>
      <c r="DU44" s="16">
        <v>191.58761999999999</v>
      </c>
      <c r="DV44" s="16">
        <v>192.32618400000001</v>
      </c>
      <c r="DW44" s="16">
        <v>197.59497200000001</v>
      </c>
      <c r="DX44" s="16">
        <v>207.70751899999999</v>
      </c>
      <c r="DY44" s="16">
        <v>208.137764</v>
      </c>
      <c r="DZ44" s="16">
        <v>186.044658</v>
      </c>
      <c r="EA44" s="16">
        <v>178.96554800000001</v>
      </c>
      <c r="EB44" s="16">
        <v>178.96554800000001</v>
      </c>
      <c r="EC44" s="16">
        <v>195.08191181999999</v>
      </c>
      <c r="ED44" s="16">
        <v>197.21328299999999</v>
      </c>
      <c r="EE44" s="16">
        <v>197.748434</v>
      </c>
      <c r="EF44" s="16">
        <v>191.473139</v>
      </c>
      <c r="EG44" s="16">
        <v>192.39859899999999</v>
      </c>
      <c r="EH44" s="16">
        <v>196.07055</v>
      </c>
      <c r="EI44" s="16">
        <v>198.65376499999999</v>
      </c>
      <c r="EJ44" s="16">
        <v>231.37728897</v>
      </c>
      <c r="EK44" s="16">
        <v>211.70066199999999</v>
      </c>
      <c r="EL44" s="16">
        <v>211.70066199999999</v>
      </c>
      <c r="EM44" s="16">
        <v>192.03653199999999</v>
      </c>
      <c r="EN44" s="16">
        <v>206.20155600000001</v>
      </c>
      <c r="EO44" s="16">
        <v>207.02041800000001</v>
      </c>
      <c r="EP44" s="16">
        <v>206.758724</v>
      </c>
      <c r="EQ44" s="16">
        <v>193.35403099999999</v>
      </c>
      <c r="ER44" s="16">
        <v>195.179519</v>
      </c>
      <c r="ES44" s="16">
        <v>212.997839</v>
      </c>
      <c r="ET44" s="16">
        <v>193.00412900000001</v>
      </c>
      <c r="EU44" s="16">
        <v>193.56117</v>
      </c>
      <c r="EV44" s="16">
        <v>199.18864135999999</v>
      </c>
      <c r="EW44" s="16">
        <v>192.15726799999999</v>
      </c>
      <c r="EX44" s="16">
        <v>189.55012099999999</v>
      </c>
      <c r="EY44" s="16">
        <v>192.75861</v>
      </c>
      <c r="EZ44" s="16">
        <v>197.435519</v>
      </c>
      <c r="FA44" s="16">
        <v>196.21323899999999</v>
      </c>
      <c r="FB44" s="16">
        <v>196.76652799999999</v>
      </c>
      <c r="FC44" s="16">
        <v>193.719807</v>
      </c>
      <c r="FD44" s="16">
        <v>200.22845799999999</v>
      </c>
      <c r="FE44" s="16">
        <v>199.66828599999999</v>
      </c>
      <c r="FF44" s="16">
        <v>199.43308099999999</v>
      </c>
      <c r="FG44" s="16">
        <v>231.14780715000001</v>
      </c>
      <c r="FH44" s="16">
        <v>207.691405</v>
      </c>
      <c r="FI44" s="16">
        <v>212.747367</v>
      </c>
      <c r="FJ44" s="16">
        <v>196.08350899999999</v>
      </c>
      <c r="FK44" s="16">
        <v>261.71605040999998</v>
      </c>
      <c r="FL44" s="16">
        <v>209.03734636999999</v>
      </c>
      <c r="FM44" s="16">
        <v>220.40796499999999</v>
      </c>
      <c r="FN44" s="16">
        <v>183.83012049999999</v>
      </c>
      <c r="FO44" s="16">
        <v>184.80794399999999</v>
      </c>
      <c r="FP44" s="16">
        <v>193.45679200000001</v>
      </c>
      <c r="FQ44" s="16">
        <v>197.61997500000001</v>
      </c>
      <c r="FR44" s="16">
        <v>220.91783669</v>
      </c>
      <c r="FS44" s="16">
        <v>220.17329699999999</v>
      </c>
      <c r="FT44" s="16">
        <v>220.89088799999999</v>
      </c>
      <c r="FU44" s="16">
        <v>205.134805</v>
      </c>
      <c r="FV44" s="16">
        <v>205.134805</v>
      </c>
      <c r="FW44" s="16">
        <v>219.45796200000001</v>
      </c>
      <c r="FX44" s="16">
        <v>219.45796200000001</v>
      </c>
      <c r="FY44" s="16">
        <v>216.87598600000001</v>
      </c>
      <c r="FZ44" s="16">
        <v>205.80722</v>
      </c>
      <c r="GA44" s="16">
        <v>205.563751</v>
      </c>
      <c r="GB44" s="16">
        <v>188.27700300000001</v>
      </c>
      <c r="GC44" s="16">
        <v>187.57311300000001</v>
      </c>
      <c r="GD44" s="16">
        <v>205.54717117999999</v>
      </c>
      <c r="GE44" s="16">
        <v>200.272457</v>
      </c>
      <c r="GF44" s="16">
        <v>205.12774899999999</v>
      </c>
      <c r="GG44" s="16">
        <v>210.78071700000001</v>
      </c>
      <c r="GH44" s="16">
        <v>210.78071700000001</v>
      </c>
      <c r="GI44" s="16">
        <v>209.647357</v>
      </c>
      <c r="GJ44" s="16">
        <v>188.52374067</v>
      </c>
      <c r="GK44" s="16">
        <v>206.20155600000001</v>
      </c>
      <c r="GL44" s="16">
        <v>206.00420700000001</v>
      </c>
      <c r="GM44" s="16">
        <v>214.30802245999999</v>
      </c>
      <c r="GN44" s="16">
        <v>185.85024300000001</v>
      </c>
      <c r="GO44" s="16">
        <v>214.30802245999999</v>
      </c>
      <c r="GP44" s="16">
        <v>205.134805</v>
      </c>
      <c r="GQ44" s="16">
        <v>195.06122400000001</v>
      </c>
      <c r="GR44" s="16">
        <v>205.394485</v>
      </c>
      <c r="GS44" s="16">
        <v>201.283367</v>
      </c>
      <c r="GT44" s="16">
        <v>190.01093700000001</v>
      </c>
      <c r="GU44" s="16">
        <v>190.357384</v>
      </c>
      <c r="GV44" s="16">
        <v>196.16636500000001</v>
      </c>
      <c r="GW44" s="16">
        <v>185.309055</v>
      </c>
      <c r="GX44" s="16">
        <v>209.331309</v>
      </c>
      <c r="GY44" s="16">
        <v>204.68828999999999</v>
      </c>
      <c r="GZ44" s="16">
        <v>206.02476300000001</v>
      </c>
      <c r="HA44" s="16">
        <v>205.663085</v>
      </c>
      <c r="HB44" s="16">
        <v>196.16636500000001</v>
      </c>
      <c r="HC44" s="16">
        <v>196.16636500000001</v>
      </c>
      <c r="HD44" s="16">
        <v>196.16636500000001</v>
      </c>
      <c r="HE44" s="16">
        <v>205.394485</v>
      </c>
      <c r="HF44" s="16">
        <v>212.69303500000001</v>
      </c>
      <c r="HG44" s="16">
        <v>212.997839</v>
      </c>
      <c r="HH44" s="16">
        <v>212.997839</v>
      </c>
      <c r="HI44" s="16">
        <v>212.997839</v>
      </c>
      <c r="HJ44" s="16">
        <v>210.04663500000001</v>
      </c>
      <c r="HK44" s="16">
        <v>208.081987</v>
      </c>
      <c r="HL44" s="16">
        <v>207.75937300000001</v>
      </c>
      <c r="HM44" s="16">
        <v>221.04166499999999</v>
      </c>
      <c r="HN44" s="16">
        <v>210.38219900000001</v>
      </c>
      <c r="HO44" s="16">
        <v>207.58846299999999</v>
      </c>
      <c r="HP44" s="16">
        <v>182.29585710000001</v>
      </c>
      <c r="HQ44" s="16">
        <v>213.18868000000001</v>
      </c>
      <c r="HR44" s="16">
        <v>196.5711325</v>
      </c>
      <c r="HS44" s="16">
        <v>197.118664</v>
      </c>
      <c r="HT44" s="16">
        <v>201.24946199999999</v>
      </c>
      <c r="HU44" s="16">
        <v>192.054194</v>
      </c>
      <c r="HV44" s="16">
        <v>188.51762127999999</v>
      </c>
      <c r="HW44" s="16">
        <v>187.06383249999999</v>
      </c>
      <c r="HX44" s="16">
        <v>187.80934400000001</v>
      </c>
      <c r="HY44" s="16">
        <v>197.33965817000001</v>
      </c>
      <c r="HZ44" s="16">
        <v>196.930071</v>
      </c>
      <c r="IA44" s="16">
        <v>214.44932600000001</v>
      </c>
    </row>
    <row r="45" spans="1:235" s="3" customFormat="1" x14ac:dyDescent="0.2">
      <c r="A45" s="2"/>
      <c r="B45" s="10">
        <v>46150.875</v>
      </c>
      <c r="C45" s="16">
        <v>205.93921513999999</v>
      </c>
      <c r="D45" s="16">
        <v>205.747863</v>
      </c>
      <c r="E45" s="16">
        <v>206.308851</v>
      </c>
      <c r="F45" s="16">
        <v>205.98321899999999</v>
      </c>
      <c r="G45" s="16">
        <v>205.747863</v>
      </c>
      <c r="H45" s="16">
        <v>191.12312800000001</v>
      </c>
      <c r="I45" s="16">
        <v>205.80100300000001</v>
      </c>
      <c r="J45" s="16">
        <v>205.04330200000001</v>
      </c>
      <c r="K45" s="16">
        <v>206.10910100000001</v>
      </c>
      <c r="L45" s="16">
        <v>189.61149800000001</v>
      </c>
      <c r="M45" s="16">
        <v>208.647628</v>
      </c>
      <c r="N45" s="16">
        <v>200.54015899999999</v>
      </c>
      <c r="O45" s="16">
        <v>198.22734299999999</v>
      </c>
      <c r="P45" s="16">
        <v>210.15350900000001</v>
      </c>
      <c r="Q45" s="16">
        <v>192.93607734</v>
      </c>
      <c r="R45" s="16">
        <v>205.88466199999999</v>
      </c>
      <c r="S45" s="16">
        <v>195.880032</v>
      </c>
      <c r="T45" s="16">
        <v>207.547842</v>
      </c>
      <c r="U45" s="16">
        <v>188.17681350000001</v>
      </c>
      <c r="V45" s="16">
        <v>188.83732599999999</v>
      </c>
      <c r="W45" s="16">
        <v>204.289795</v>
      </c>
      <c r="X45" s="16">
        <v>192.42542399999999</v>
      </c>
      <c r="Y45" s="16">
        <v>186.27481800000001</v>
      </c>
      <c r="Z45" s="16">
        <v>189.95137</v>
      </c>
      <c r="AA45" s="16">
        <v>205.26801</v>
      </c>
      <c r="AB45" s="16">
        <v>184.92639399999999</v>
      </c>
      <c r="AC45" s="16">
        <v>190.068825</v>
      </c>
      <c r="AD45" s="16">
        <v>193.00393299999999</v>
      </c>
      <c r="AE45" s="16">
        <v>191.94003900000001</v>
      </c>
      <c r="AF45" s="16">
        <v>187.97808499999999</v>
      </c>
      <c r="AG45" s="16">
        <v>202.15797724999999</v>
      </c>
      <c r="AH45" s="16">
        <v>205.24185702</v>
      </c>
      <c r="AI45" s="16">
        <v>204.171312</v>
      </c>
      <c r="AJ45" s="16">
        <v>203.790997</v>
      </c>
      <c r="AK45" s="16">
        <v>181.88454999999999</v>
      </c>
      <c r="AL45" s="16">
        <v>204.82403299999999</v>
      </c>
      <c r="AM45" s="16">
        <v>184.09691699999999</v>
      </c>
      <c r="AN45" s="16">
        <v>185.039222</v>
      </c>
      <c r="AO45" s="16">
        <v>203.32451399999999</v>
      </c>
      <c r="AP45" s="16">
        <v>183.935146</v>
      </c>
      <c r="AQ45" s="16">
        <v>183.72748999999999</v>
      </c>
      <c r="AR45" s="16">
        <v>184.49642499999999</v>
      </c>
      <c r="AS45" s="16">
        <v>206.72367199999999</v>
      </c>
      <c r="AT45" s="16">
        <v>202.751283</v>
      </c>
      <c r="AU45" s="16">
        <v>202.751283</v>
      </c>
      <c r="AV45" s="16">
        <v>204.86581899999999</v>
      </c>
      <c r="AW45" s="16">
        <v>193.81815499999999</v>
      </c>
      <c r="AX45" s="16">
        <v>185.87028749999999</v>
      </c>
      <c r="AY45" s="16">
        <v>186.95693800000001</v>
      </c>
      <c r="AZ45" s="16">
        <v>206.67636999999999</v>
      </c>
      <c r="BA45" s="16">
        <v>190.085069</v>
      </c>
      <c r="BB45" s="16">
        <v>189.55216999999999</v>
      </c>
      <c r="BC45" s="16">
        <v>189.477564</v>
      </c>
      <c r="BD45" s="16">
        <v>188.96600524999999</v>
      </c>
      <c r="BE45" s="16">
        <v>188.815777</v>
      </c>
      <c r="BF45" s="16">
        <v>189.477564</v>
      </c>
      <c r="BG45" s="16">
        <v>203.061701</v>
      </c>
      <c r="BH45" s="16">
        <v>205.19577000000001</v>
      </c>
      <c r="BI45" s="16">
        <v>205.19577000000001</v>
      </c>
      <c r="BJ45" s="16">
        <v>205.19577000000001</v>
      </c>
      <c r="BK45" s="16">
        <v>185.39202</v>
      </c>
      <c r="BL45" s="16">
        <v>186.58452500000001</v>
      </c>
      <c r="BM45" s="16">
        <v>201.26147599999999</v>
      </c>
      <c r="BN45" s="16">
        <v>200.58579499999999</v>
      </c>
      <c r="BO45" s="16">
        <v>190.006361</v>
      </c>
      <c r="BP45" s="16">
        <v>187.73309399999999</v>
      </c>
      <c r="BQ45" s="16">
        <v>200.94024999999999</v>
      </c>
      <c r="BR45" s="16">
        <v>181.748761</v>
      </c>
      <c r="BS45" s="16">
        <v>181.77584157000001</v>
      </c>
      <c r="BT45" s="16">
        <v>197.35764699999999</v>
      </c>
      <c r="BU45" s="16">
        <v>196.04686583</v>
      </c>
      <c r="BV45" s="16">
        <v>190.77138646</v>
      </c>
      <c r="BW45" s="16">
        <v>206.26601600000001</v>
      </c>
      <c r="BX45" s="16">
        <v>203.103094</v>
      </c>
      <c r="BY45" s="16">
        <v>189.82397499999999</v>
      </c>
      <c r="BZ45" s="16">
        <v>189.82397499999999</v>
      </c>
      <c r="CA45" s="16">
        <v>215.67050499999999</v>
      </c>
      <c r="CB45" s="16">
        <v>210.495959</v>
      </c>
      <c r="CC45" s="16">
        <v>190.156127</v>
      </c>
      <c r="CD45" s="16">
        <v>198.53206900000001</v>
      </c>
      <c r="CE45" s="16">
        <v>196.92295799999999</v>
      </c>
      <c r="CF45" s="16">
        <v>207.88471699999999</v>
      </c>
      <c r="CG45" s="16">
        <v>191.60847799999999</v>
      </c>
      <c r="CH45" s="16">
        <v>206.14828199999999</v>
      </c>
      <c r="CI45" s="16">
        <v>189.26336033000001</v>
      </c>
      <c r="CJ45" s="16">
        <v>189.92993999999999</v>
      </c>
      <c r="CK45" s="16">
        <v>193.74265700000001</v>
      </c>
      <c r="CL45" s="16">
        <v>212.594041</v>
      </c>
      <c r="CM45" s="16">
        <v>212.594041</v>
      </c>
      <c r="CN45" s="16">
        <v>210.760178</v>
      </c>
      <c r="CO45" s="16">
        <v>205.51615799999999</v>
      </c>
      <c r="CP45" s="16">
        <v>207.911599</v>
      </c>
      <c r="CQ45" s="16">
        <v>193.487697</v>
      </c>
      <c r="CR45" s="16">
        <v>197.210104</v>
      </c>
      <c r="CS45" s="16">
        <v>203.52416778</v>
      </c>
      <c r="CT45" s="16">
        <v>190.031306</v>
      </c>
      <c r="CU45" s="16">
        <v>186.71377799999999</v>
      </c>
      <c r="CV45" s="16">
        <v>199.44942175</v>
      </c>
      <c r="CW45" s="16">
        <v>202.73244800000001</v>
      </c>
      <c r="CX45" s="16">
        <v>190.30219199999999</v>
      </c>
      <c r="CY45" s="16">
        <v>210.9884189</v>
      </c>
      <c r="CZ45" s="16">
        <v>187.230063</v>
      </c>
      <c r="DA45" s="16">
        <v>189.877456</v>
      </c>
      <c r="DB45" s="16">
        <v>190.46062800000001</v>
      </c>
      <c r="DC45" s="16">
        <v>188.371521</v>
      </c>
      <c r="DD45" s="16">
        <v>206.377904</v>
      </c>
      <c r="DE45" s="16">
        <v>206.87947299999999</v>
      </c>
      <c r="DF45" s="16">
        <v>203.103094</v>
      </c>
      <c r="DG45" s="16">
        <v>202.32770500000001</v>
      </c>
      <c r="DH45" s="16">
        <v>189.26531499999999</v>
      </c>
      <c r="DI45" s="16">
        <v>189.82397499999999</v>
      </c>
      <c r="DJ45" s="16">
        <v>192.63060200000001</v>
      </c>
      <c r="DK45" s="16">
        <v>204.37793400000001</v>
      </c>
      <c r="DL45" s="16">
        <v>221.03822811000001</v>
      </c>
      <c r="DM45" s="16">
        <v>203.04216199999999</v>
      </c>
      <c r="DN45" s="16">
        <v>202.00170399999999</v>
      </c>
      <c r="DO45" s="16">
        <v>188.28817649999999</v>
      </c>
      <c r="DP45" s="16">
        <v>209.00447700000001</v>
      </c>
      <c r="DQ45" s="16">
        <v>206.18535299999999</v>
      </c>
      <c r="DR45" s="16">
        <v>202.37138400000001</v>
      </c>
      <c r="DS45" s="16">
        <v>176.93889100000001</v>
      </c>
      <c r="DT45" s="16">
        <v>206.06420800000001</v>
      </c>
      <c r="DU45" s="16">
        <v>188.08709400000001</v>
      </c>
      <c r="DV45" s="16">
        <v>188.813163</v>
      </c>
      <c r="DW45" s="16">
        <v>193.69990999999999</v>
      </c>
      <c r="DX45" s="16">
        <v>203.98469600000001</v>
      </c>
      <c r="DY45" s="16">
        <v>204.394091</v>
      </c>
      <c r="DZ45" s="16">
        <v>182.82747499999999</v>
      </c>
      <c r="EA45" s="16">
        <v>175.662554</v>
      </c>
      <c r="EB45" s="16">
        <v>175.662554</v>
      </c>
      <c r="EC45" s="16">
        <v>190.88122447999999</v>
      </c>
      <c r="ED45" s="16">
        <v>193.079701</v>
      </c>
      <c r="EE45" s="16">
        <v>193.61255399999999</v>
      </c>
      <c r="EF45" s="16">
        <v>187.92166599999999</v>
      </c>
      <c r="EG45" s="16">
        <v>188.797438</v>
      </c>
      <c r="EH45" s="16">
        <v>192.43716900000001</v>
      </c>
      <c r="EI45" s="16">
        <v>194.545185</v>
      </c>
      <c r="EJ45" s="16">
        <v>227.46795055000001</v>
      </c>
      <c r="EK45" s="16">
        <v>207.84482399999999</v>
      </c>
      <c r="EL45" s="16">
        <v>207.84482399999999</v>
      </c>
      <c r="EM45" s="16">
        <v>188.06364099999999</v>
      </c>
      <c r="EN45" s="16">
        <v>202.53062299999999</v>
      </c>
      <c r="EO45" s="16">
        <v>203.381359</v>
      </c>
      <c r="EP45" s="16">
        <v>203.103094</v>
      </c>
      <c r="EQ45" s="16">
        <v>189.86643000000001</v>
      </c>
      <c r="ER45" s="16">
        <v>190.655956</v>
      </c>
      <c r="ES45" s="16">
        <v>208.56717</v>
      </c>
      <c r="ET45" s="16">
        <v>189.41101699999999</v>
      </c>
      <c r="EU45" s="16">
        <v>189.95846700000001</v>
      </c>
      <c r="EV45" s="16">
        <v>195.35919554</v>
      </c>
      <c r="EW45" s="16">
        <v>188.394305</v>
      </c>
      <c r="EX45" s="16">
        <v>185.939941</v>
      </c>
      <c r="EY45" s="16">
        <v>189.036967</v>
      </c>
      <c r="EZ45" s="16">
        <v>193.701899</v>
      </c>
      <c r="FA45" s="16">
        <v>192.79005000000001</v>
      </c>
      <c r="FB45" s="16">
        <v>192.48344399999999</v>
      </c>
      <c r="FC45" s="16">
        <v>189.54694499999999</v>
      </c>
      <c r="FD45" s="16">
        <v>195.65004400000001</v>
      </c>
      <c r="FE45" s="16">
        <v>195.378635</v>
      </c>
      <c r="FF45" s="16">
        <v>195.26475400000001</v>
      </c>
      <c r="FG45" s="16">
        <v>226.17508491000001</v>
      </c>
      <c r="FH45" s="16">
        <v>202.90882300000001</v>
      </c>
      <c r="FI45" s="16">
        <v>208.321203</v>
      </c>
      <c r="FJ45" s="16">
        <v>192.378072</v>
      </c>
      <c r="FK45" s="16">
        <v>257.15371918</v>
      </c>
      <c r="FL45" s="16">
        <v>204.64598583</v>
      </c>
      <c r="FM45" s="16">
        <v>215.748817</v>
      </c>
      <c r="FN45" s="16">
        <v>181.46007299999999</v>
      </c>
      <c r="FO45" s="16">
        <v>182.31796399999999</v>
      </c>
      <c r="FP45" s="16">
        <v>189.72630799999999</v>
      </c>
      <c r="FQ45" s="16">
        <v>193.808514</v>
      </c>
      <c r="FR45" s="16">
        <v>215.69681679999999</v>
      </c>
      <c r="FS45" s="16">
        <v>214.98160799999999</v>
      </c>
      <c r="FT45" s="16">
        <v>215.67050499999999</v>
      </c>
      <c r="FU45" s="16">
        <v>201.426006</v>
      </c>
      <c r="FV45" s="16">
        <v>201.426006</v>
      </c>
      <c r="FW45" s="16">
        <v>215.138184</v>
      </c>
      <c r="FX45" s="16">
        <v>215.138184</v>
      </c>
      <c r="FY45" s="16">
        <v>212.63217299999999</v>
      </c>
      <c r="FZ45" s="16">
        <v>202.061971</v>
      </c>
      <c r="GA45" s="16">
        <v>201.82954699999999</v>
      </c>
      <c r="GB45" s="16">
        <v>182.37978899999999</v>
      </c>
      <c r="GC45" s="16">
        <v>182.26241999999999</v>
      </c>
      <c r="GD45" s="16">
        <v>201.25692641000001</v>
      </c>
      <c r="GE45" s="16">
        <v>196.72708499999999</v>
      </c>
      <c r="GF45" s="16">
        <v>200.69566800000001</v>
      </c>
      <c r="GG45" s="16">
        <v>206.31515400000001</v>
      </c>
      <c r="GH45" s="16">
        <v>206.31515400000001</v>
      </c>
      <c r="GI45" s="16">
        <v>205.83208099999999</v>
      </c>
      <c r="GJ45" s="16">
        <v>184.86435700000001</v>
      </c>
      <c r="GK45" s="16">
        <v>202.53062299999999</v>
      </c>
      <c r="GL45" s="16">
        <v>202.32770500000001</v>
      </c>
      <c r="GM45" s="16">
        <v>210.68708545999999</v>
      </c>
      <c r="GN45" s="16">
        <v>182.402547</v>
      </c>
      <c r="GO45" s="16">
        <v>210.68708545999999</v>
      </c>
      <c r="GP45" s="16">
        <v>201.426006</v>
      </c>
      <c r="GQ45" s="16">
        <v>191.479319</v>
      </c>
      <c r="GR45" s="16">
        <v>201.679181</v>
      </c>
      <c r="GS45" s="16">
        <v>197.06538</v>
      </c>
      <c r="GT45" s="16">
        <v>186.40201400000001</v>
      </c>
      <c r="GU45" s="16">
        <v>186.33983599999999</v>
      </c>
      <c r="GV45" s="16">
        <v>192.50432799999999</v>
      </c>
      <c r="GW45" s="16">
        <v>182.110006</v>
      </c>
      <c r="GX45" s="16">
        <v>205.68216799999999</v>
      </c>
      <c r="GY45" s="16">
        <v>201.44763499999999</v>
      </c>
      <c r="GZ45" s="16">
        <v>202.36430300000001</v>
      </c>
      <c r="HA45" s="16">
        <v>201.98375999999999</v>
      </c>
      <c r="HB45" s="16">
        <v>192.50432799999999</v>
      </c>
      <c r="HC45" s="16">
        <v>192.50432799999999</v>
      </c>
      <c r="HD45" s="16">
        <v>192.50432799999999</v>
      </c>
      <c r="HE45" s="16">
        <v>201.679181</v>
      </c>
      <c r="HF45" s="16">
        <v>208.26358999999999</v>
      </c>
      <c r="HG45" s="16">
        <v>208.56717</v>
      </c>
      <c r="HH45" s="16">
        <v>208.56717</v>
      </c>
      <c r="HI45" s="16">
        <v>208.56717</v>
      </c>
      <c r="HJ45" s="16">
        <v>205.23012</v>
      </c>
      <c r="HK45" s="16">
        <v>204.335893</v>
      </c>
      <c r="HL45" s="16">
        <v>204.021331</v>
      </c>
      <c r="HM45" s="16">
        <v>215.66072399999999</v>
      </c>
      <c r="HN45" s="16">
        <v>206.89939699999999</v>
      </c>
      <c r="HO45" s="16">
        <v>203.368281</v>
      </c>
      <c r="HP45" s="16">
        <v>178.91409829</v>
      </c>
      <c r="HQ45" s="16">
        <v>208.75964200000001</v>
      </c>
      <c r="HR45" s="16">
        <v>192.78968850000001</v>
      </c>
      <c r="HS45" s="16">
        <v>193.328866</v>
      </c>
      <c r="HT45" s="16">
        <v>196.91664800000001</v>
      </c>
      <c r="HU45" s="16">
        <v>188.39350200000001</v>
      </c>
      <c r="HV45" s="16">
        <v>184.66968869999999</v>
      </c>
      <c r="HW45" s="16">
        <v>183.05619949999999</v>
      </c>
      <c r="HX45" s="16">
        <v>183.80538799999999</v>
      </c>
      <c r="HY45" s="16">
        <v>193.12255589</v>
      </c>
      <c r="HZ45" s="16">
        <v>193.14825099999999</v>
      </c>
      <c r="IA45" s="16">
        <v>209.96475000000001</v>
      </c>
    </row>
    <row r="46" spans="1:235" x14ac:dyDescent="0.2">
      <c r="A46" s="2"/>
      <c r="B46" s="10">
        <v>46150.895833333336</v>
      </c>
      <c r="C46" s="16">
        <v>198.44820233999999</v>
      </c>
      <c r="D46" s="16">
        <v>198.03980200000001</v>
      </c>
      <c r="E46" s="16">
        <v>198.55979300000001</v>
      </c>
      <c r="F46" s="16">
        <v>198.25309200000001</v>
      </c>
      <c r="G46" s="16">
        <v>198.03980200000001</v>
      </c>
      <c r="H46" s="16">
        <v>184.21146999999999</v>
      </c>
      <c r="I46" s="16">
        <v>198.70934099999999</v>
      </c>
      <c r="J46" s="16">
        <v>197.96372600000001</v>
      </c>
      <c r="K46" s="16">
        <v>199.01840300000001</v>
      </c>
      <c r="L46" s="16">
        <v>182.858026</v>
      </c>
      <c r="M46" s="16">
        <v>200.707808</v>
      </c>
      <c r="N46" s="16">
        <v>193.40446</v>
      </c>
      <c r="O46" s="16">
        <v>191.11236600000001</v>
      </c>
      <c r="P46" s="16">
        <v>202.48618300000001</v>
      </c>
      <c r="Q46" s="16">
        <v>185.97773999</v>
      </c>
      <c r="R46" s="16">
        <v>198.90262999999999</v>
      </c>
      <c r="S46" s="16">
        <v>189.29422600000001</v>
      </c>
      <c r="T46" s="16">
        <v>199.93687299999999</v>
      </c>
      <c r="U46" s="16">
        <v>181.666977</v>
      </c>
      <c r="V46" s="16">
        <v>182.30967100000001</v>
      </c>
      <c r="W46" s="16">
        <v>196.78493499999999</v>
      </c>
      <c r="X46" s="16">
        <v>185.61677299999999</v>
      </c>
      <c r="Y46" s="16">
        <v>179.50918100000001</v>
      </c>
      <c r="Z46" s="16">
        <v>183.06905499999999</v>
      </c>
      <c r="AA46" s="16">
        <v>198.13670500000001</v>
      </c>
      <c r="AB46" s="16">
        <v>178.433134</v>
      </c>
      <c r="AC46" s="16">
        <v>183.409325</v>
      </c>
      <c r="AD46" s="16">
        <v>186.22649200000001</v>
      </c>
      <c r="AE46" s="16">
        <v>185.079781</v>
      </c>
      <c r="AF46" s="16">
        <v>181.419344</v>
      </c>
      <c r="AG46" s="16">
        <v>194.71317550000001</v>
      </c>
      <c r="AH46" s="16">
        <v>197.66889691</v>
      </c>
      <c r="AI46" s="16">
        <v>196.58766499999999</v>
      </c>
      <c r="AJ46" s="16">
        <v>196.26191299999999</v>
      </c>
      <c r="AK46" s="16">
        <v>175.51890599999999</v>
      </c>
      <c r="AL46" s="16">
        <v>197.30526399999999</v>
      </c>
      <c r="AM46" s="16">
        <v>177.63651200000001</v>
      </c>
      <c r="AN46" s="16">
        <v>178.54788199999999</v>
      </c>
      <c r="AO46" s="16">
        <v>196.25226000000001</v>
      </c>
      <c r="AP46" s="16">
        <v>177.40838500000001</v>
      </c>
      <c r="AQ46" s="16">
        <v>177.68275800000001</v>
      </c>
      <c r="AR46" s="16">
        <v>178.376957</v>
      </c>
      <c r="AS46" s="16">
        <v>199.35535899999999</v>
      </c>
      <c r="AT46" s="16">
        <v>195.59625600000001</v>
      </c>
      <c r="AU46" s="16">
        <v>195.59625600000001</v>
      </c>
      <c r="AV46" s="16">
        <v>197.64109099999999</v>
      </c>
      <c r="AW46" s="16">
        <v>187.154572</v>
      </c>
      <c r="AX46" s="16">
        <v>179.52702600000001</v>
      </c>
      <c r="AY46" s="16">
        <v>180.55231800000001</v>
      </c>
      <c r="AZ46" s="16">
        <v>199.11962199999999</v>
      </c>
      <c r="BA46" s="16">
        <v>183.24756099999999</v>
      </c>
      <c r="BB46" s="16">
        <v>182.72503699999999</v>
      </c>
      <c r="BC46" s="16">
        <v>182.640953</v>
      </c>
      <c r="BD46" s="16">
        <v>182.06432624999999</v>
      </c>
      <c r="BE46" s="16">
        <v>182.024665</v>
      </c>
      <c r="BF46" s="16">
        <v>182.640953</v>
      </c>
      <c r="BG46" s="16">
        <v>196.000023</v>
      </c>
      <c r="BH46" s="16">
        <v>197.94217499999999</v>
      </c>
      <c r="BI46" s="16">
        <v>197.94217499999999</v>
      </c>
      <c r="BJ46" s="16">
        <v>197.94217499999999</v>
      </c>
      <c r="BK46" s="16">
        <v>178.82781600000001</v>
      </c>
      <c r="BL46" s="16">
        <v>179.98015699999999</v>
      </c>
      <c r="BM46" s="16">
        <v>193.993369</v>
      </c>
      <c r="BN46" s="16">
        <v>193.336049</v>
      </c>
      <c r="BO46" s="16">
        <v>183.42711499999999</v>
      </c>
      <c r="BP46" s="16">
        <v>181.22000600000001</v>
      </c>
      <c r="BQ46" s="16">
        <v>194.00786400000001</v>
      </c>
      <c r="BR46" s="16">
        <v>175.481055</v>
      </c>
      <c r="BS46" s="16">
        <v>175.50720168000001</v>
      </c>
      <c r="BT46" s="16">
        <v>190.551616</v>
      </c>
      <c r="BU46" s="16">
        <v>188.76233099999999</v>
      </c>
      <c r="BV46" s="16">
        <v>184.24293779000001</v>
      </c>
      <c r="BW46" s="16">
        <v>198.725086</v>
      </c>
      <c r="BX46" s="16">
        <v>196.09760199999999</v>
      </c>
      <c r="BY46" s="16">
        <v>183.32794799999999</v>
      </c>
      <c r="BZ46" s="16">
        <v>183.32794799999999</v>
      </c>
      <c r="CA46" s="16">
        <v>207.24772999999999</v>
      </c>
      <c r="CB46" s="16">
        <v>202.11750000000001</v>
      </c>
      <c r="CC46" s="16">
        <v>183.523854</v>
      </c>
      <c r="CD46" s="16">
        <v>191.720157</v>
      </c>
      <c r="CE46" s="16">
        <v>190.24698000000001</v>
      </c>
      <c r="CF46" s="16">
        <v>199.80051900000001</v>
      </c>
      <c r="CG46" s="16">
        <v>185.42761200000001</v>
      </c>
      <c r="CH46" s="16">
        <v>198.60638700000001</v>
      </c>
      <c r="CI46" s="16">
        <v>182.44442466999999</v>
      </c>
      <c r="CJ46" s="16">
        <v>183.09593899999999</v>
      </c>
      <c r="CK46" s="16">
        <v>187.123715</v>
      </c>
      <c r="CL46" s="16">
        <v>204.634421</v>
      </c>
      <c r="CM46" s="16">
        <v>204.634421</v>
      </c>
      <c r="CN46" s="16">
        <v>203.23304300000001</v>
      </c>
      <c r="CO46" s="16">
        <v>198.070134</v>
      </c>
      <c r="CP46" s="16">
        <v>200.37607499999999</v>
      </c>
      <c r="CQ46" s="16">
        <v>186.71579500000001</v>
      </c>
      <c r="CR46" s="16">
        <v>189.8734</v>
      </c>
      <c r="CS46" s="16">
        <v>195.98215623999999</v>
      </c>
      <c r="CT46" s="16">
        <v>183.081796</v>
      </c>
      <c r="CU46" s="16">
        <v>180.17764600000001</v>
      </c>
      <c r="CV46" s="16">
        <v>192.01077364</v>
      </c>
      <c r="CW46" s="16">
        <v>195.17677</v>
      </c>
      <c r="CX46" s="16">
        <v>183.59340399999999</v>
      </c>
      <c r="CY46" s="16">
        <v>203.65837869000001</v>
      </c>
      <c r="CZ46" s="16">
        <v>180.57385600000001</v>
      </c>
      <c r="DA46" s="16">
        <v>182.77695600000001</v>
      </c>
      <c r="DB46" s="16">
        <v>183.39231899999999</v>
      </c>
      <c r="DC46" s="16">
        <v>181.986943</v>
      </c>
      <c r="DD46" s="16">
        <v>199.303337</v>
      </c>
      <c r="DE46" s="16">
        <v>199.81804399999999</v>
      </c>
      <c r="DF46" s="16">
        <v>196.09760199999999</v>
      </c>
      <c r="DG46" s="16">
        <v>195.34381300000001</v>
      </c>
      <c r="DH46" s="16">
        <v>182.78645900000001</v>
      </c>
      <c r="DI46" s="16">
        <v>183.32794799999999</v>
      </c>
      <c r="DJ46" s="16">
        <v>185.70348749999999</v>
      </c>
      <c r="DK46" s="16">
        <v>197.34748099999999</v>
      </c>
      <c r="DL46" s="16">
        <v>212.24015075</v>
      </c>
      <c r="DM46" s="16">
        <v>195.65813900000001</v>
      </c>
      <c r="DN46" s="16">
        <v>194.73221899999999</v>
      </c>
      <c r="DO46" s="16">
        <v>181.63243600000001</v>
      </c>
      <c r="DP46" s="16">
        <v>201.544085</v>
      </c>
      <c r="DQ46" s="16">
        <v>198.69689600000001</v>
      </c>
      <c r="DR46" s="16">
        <v>194.924801</v>
      </c>
      <c r="DS46" s="16">
        <v>170.56859900000001</v>
      </c>
      <c r="DT46" s="16">
        <v>198.58992599999999</v>
      </c>
      <c r="DU46" s="16">
        <v>181.306997</v>
      </c>
      <c r="DV46" s="16">
        <v>182.009759</v>
      </c>
      <c r="DW46" s="16">
        <v>186.91963200000001</v>
      </c>
      <c r="DX46" s="16">
        <v>196.86749800000001</v>
      </c>
      <c r="DY46" s="16">
        <v>197.23495700000001</v>
      </c>
      <c r="DZ46" s="16">
        <v>176.62102999999999</v>
      </c>
      <c r="EA46" s="16">
        <v>169.42294999999999</v>
      </c>
      <c r="EB46" s="16">
        <v>169.42294999999999</v>
      </c>
      <c r="EC46" s="16">
        <v>184.13460018999999</v>
      </c>
      <c r="ED46" s="16">
        <v>186.57480200000001</v>
      </c>
      <c r="EE46" s="16">
        <v>187.090576</v>
      </c>
      <c r="EF46" s="16">
        <v>180.71377100000001</v>
      </c>
      <c r="EG46" s="16">
        <v>181.730402</v>
      </c>
      <c r="EH46" s="16">
        <v>185.11417</v>
      </c>
      <c r="EI46" s="16">
        <v>187.71640300000001</v>
      </c>
      <c r="EJ46" s="16">
        <v>219.56538778000001</v>
      </c>
      <c r="EK46" s="16">
        <v>200.37338800000001</v>
      </c>
      <c r="EL46" s="16">
        <v>200.37338800000001</v>
      </c>
      <c r="EM46" s="16">
        <v>181.390421</v>
      </c>
      <c r="EN46" s="16">
        <v>195.54127199999999</v>
      </c>
      <c r="EO46" s="16">
        <v>196.37615</v>
      </c>
      <c r="EP46" s="16">
        <v>196.09760199999999</v>
      </c>
      <c r="EQ46" s="16">
        <v>182.88340299999999</v>
      </c>
      <c r="ER46" s="16">
        <v>184.244643</v>
      </c>
      <c r="ES46" s="16">
        <v>201.11157299999999</v>
      </c>
      <c r="ET46" s="16">
        <v>182.59443899999999</v>
      </c>
      <c r="EU46" s="16">
        <v>183.12488999999999</v>
      </c>
      <c r="EV46" s="16">
        <v>188.73965604</v>
      </c>
      <c r="EW46" s="16">
        <v>181.70879400000001</v>
      </c>
      <c r="EX46" s="16">
        <v>179.347452</v>
      </c>
      <c r="EY46" s="16">
        <v>182.31131600000001</v>
      </c>
      <c r="EZ46" s="16">
        <v>186.47761</v>
      </c>
      <c r="FA46" s="16">
        <v>185.82035099999999</v>
      </c>
      <c r="FB46" s="16">
        <v>185.68505400000001</v>
      </c>
      <c r="FC46" s="16">
        <v>182.93906799999999</v>
      </c>
      <c r="FD46" s="16">
        <v>188.937736</v>
      </c>
      <c r="FE46" s="16">
        <v>188.55720299999999</v>
      </c>
      <c r="FF46" s="16">
        <v>188.39748599999999</v>
      </c>
      <c r="FG46" s="16">
        <v>216.86270757</v>
      </c>
      <c r="FH46" s="16">
        <v>195.33427</v>
      </c>
      <c r="FI46" s="16">
        <v>200.79071200000001</v>
      </c>
      <c r="FJ46" s="16">
        <v>185.48591300000001</v>
      </c>
      <c r="FK46" s="16">
        <v>247.61272912000001</v>
      </c>
      <c r="FL46" s="16">
        <v>197.27840126999999</v>
      </c>
      <c r="FM46" s="16">
        <v>207.96210099999999</v>
      </c>
      <c r="FN46" s="16">
        <v>172.431105</v>
      </c>
      <c r="FO46" s="16">
        <v>173.553552</v>
      </c>
      <c r="FP46" s="16">
        <v>182.99316400000001</v>
      </c>
      <c r="FQ46" s="16">
        <v>187.17774199999999</v>
      </c>
      <c r="FR46" s="16">
        <v>207.27301421999999</v>
      </c>
      <c r="FS46" s="16">
        <v>206.60808599999999</v>
      </c>
      <c r="FT46" s="16">
        <v>207.24772999999999</v>
      </c>
      <c r="FU46" s="16">
        <v>194.47125800000001</v>
      </c>
      <c r="FV46" s="16">
        <v>194.47125800000001</v>
      </c>
      <c r="FW46" s="16">
        <v>206.72258099999999</v>
      </c>
      <c r="FX46" s="16">
        <v>206.72258099999999</v>
      </c>
      <c r="FY46" s="16">
        <v>204.337729</v>
      </c>
      <c r="FZ46" s="16">
        <v>194.84633400000001</v>
      </c>
      <c r="GA46" s="16">
        <v>194.64095</v>
      </c>
      <c r="GB46" s="16">
        <v>176.56892300000001</v>
      </c>
      <c r="GC46" s="16">
        <v>176.37360699999999</v>
      </c>
      <c r="GD46" s="16">
        <v>194.1647504</v>
      </c>
      <c r="GE46" s="16">
        <v>190.06689700000001</v>
      </c>
      <c r="GF46" s="16">
        <v>193.31524899999999</v>
      </c>
      <c r="GG46" s="16">
        <v>198.77462499999999</v>
      </c>
      <c r="GH46" s="16">
        <v>198.77462499999999</v>
      </c>
      <c r="GI46" s="16">
        <v>198.54592700000001</v>
      </c>
      <c r="GJ46" s="16">
        <v>178.37330499999999</v>
      </c>
      <c r="GK46" s="16">
        <v>195.54127199999999</v>
      </c>
      <c r="GL46" s="16">
        <v>195.34381300000001</v>
      </c>
      <c r="GM46" s="16">
        <v>203.36751401000001</v>
      </c>
      <c r="GN46" s="16">
        <v>175.59545299999999</v>
      </c>
      <c r="GO46" s="16">
        <v>203.36751401000001</v>
      </c>
      <c r="GP46" s="16">
        <v>194.47125800000001</v>
      </c>
      <c r="GQ46" s="16">
        <v>184.56512699999999</v>
      </c>
      <c r="GR46" s="16">
        <v>194.71328600000001</v>
      </c>
      <c r="GS46" s="16">
        <v>190.45487199999999</v>
      </c>
      <c r="GT46" s="16">
        <v>179.80819500000001</v>
      </c>
      <c r="GU46" s="16">
        <v>179.803359</v>
      </c>
      <c r="GV46" s="16">
        <v>185.58233100000001</v>
      </c>
      <c r="GW46" s="16">
        <v>175.929385</v>
      </c>
      <c r="GX46" s="16">
        <v>198.05089000000001</v>
      </c>
      <c r="GY46" s="16">
        <v>194.51556199999999</v>
      </c>
      <c r="GZ46" s="16">
        <v>195.35459499999999</v>
      </c>
      <c r="HA46" s="16">
        <v>194.996306</v>
      </c>
      <c r="HB46" s="16">
        <v>185.58233100000001</v>
      </c>
      <c r="HC46" s="16">
        <v>185.58233100000001</v>
      </c>
      <c r="HD46" s="16">
        <v>185.58233100000001</v>
      </c>
      <c r="HE46" s="16">
        <v>194.71328600000001</v>
      </c>
      <c r="HF46" s="16">
        <v>200.81614400000001</v>
      </c>
      <c r="HG46" s="16">
        <v>201.11157299999999</v>
      </c>
      <c r="HH46" s="16">
        <v>201.11157299999999</v>
      </c>
      <c r="HI46" s="16">
        <v>201.11157299999999</v>
      </c>
      <c r="HJ46" s="16">
        <v>197.564682</v>
      </c>
      <c r="HK46" s="16">
        <v>197.242414</v>
      </c>
      <c r="HL46" s="16">
        <v>196.91582099999999</v>
      </c>
      <c r="HM46" s="16">
        <v>207.18042600000001</v>
      </c>
      <c r="HN46" s="16">
        <v>199.804588</v>
      </c>
      <c r="HO46" s="16">
        <v>195.977192</v>
      </c>
      <c r="HP46" s="16">
        <v>172.23718995999999</v>
      </c>
      <c r="HQ46" s="16">
        <v>201.240351</v>
      </c>
      <c r="HR46" s="16">
        <v>186.398303</v>
      </c>
      <c r="HS46" s="16">
        <v>186.78628900000001</v>
      </c>
      <c r="HT46" s="16">
        <v>189.95756700000001</v>
      </c>
      <c r="HU46" s="16">
        <v>181.72866999999999</v>
      </c>
      <c r="HV46" s="16">
        <v>178.20640936000001</v>
      </c>
      <c r="HW46" s="16">
        <v>176.5977915</v>
      </c>
      <c r="HX46" s="16">
        <v>177.33148</v>
      </c>
      <c r="HY46" s="16">
        <v>186.05753396</v>
      </c>
      <c r="HZ46" s="16">
        <v>186.40013200000001</v>
      </c>
      <c r="IA46" s="16">
        <v>202.41983500000001</v>
      </c>
    </row>
    <row r="47" spans="1:235" x14ac:dyDescent="0.2">
      <c r="A47" s="2"/>
      <c r="B47" s="10">
        <v>46150.916666666664</v>
      </c>
      <c r="C47" s="16">
        <v>93.196341140000001</v>
      </c>
      <c r="D47" s="16">
        <v>92.543335999999996</v>
      </c>
      <c r="E47" s="16">
        <v>92.776619999999994</v>
      </c>
      <c r="F47" s="16">
        <v>92.639870000000002</v>
      </c>
      <c r="G47" s="16">
        <v>92.543335999999996</v>
      </c>
      <c r="H47" s="16">
        <v>86.444350999999997</v>
      </c>
      <c r="I47" s="16">
        <v>93.196828999999994</v>
      </c>
      <c r="J47" s="16">
        <v>92.827698999999996</v>
      </c>
      <c r="K47" s="16">
        <v>93.357268000000005</v>
      </c>
      <c r="L47" s="16">
        <v>85.899973000000003</v>
      </c>
      <c r="M47" s="16">
        <v>93.684167000000002</v>
      </c>
      <c r="N47" s="16">
        <v>90.635047</v>
      </c>
      <c r="O47" s="16">
        <v>89.540277000000003</v>
      </c>
      <c r="P47" s="16">
        <v>94.750859000000005</v>
      </c>
      <c r="Q47" s="16">
        <v>87.703603819999998</v>
      </c>
      <c r="R47" s="16">
        <v>93.330222000000006</v>
      </c>
      <c r="S47" s="16">
        <v>89.096069</v>
      </c>
      <c r="T47" s="16">
        <v>93.616321999999997</v>
      </c>
      <c r="U47" s="16">
        <v>86.179021500000005</v>
      </c>
      <c r="V47" s="16">
        <v>86.427503999999999</v>
      </c>
      <c r="W47" s="16">
        <v>92.210093000000001</v>
      </c>
      <c r="X47" s="16">
        <v>87.133860999999996</v>
      </c>
      <c r="Y47" s="16">
        <v>84.277338</v>
      </c>
      <c r="Z47" s="16">
        <v>85.948779000000002</v>
      </c>
      <c r="AA47" s="16">
        <v>92.916866999999996</v>
      </c>
      <c r="AB47" s="16">
        <v>83.762191000000001</v>
      </c>
      <c r="AC47" s="16">
        <v>86.256989000000004</v>
      </c>
      <c r="AD47" s="16">
        <v>87.329186000000007</v>
      </c>
      <c r="AE47" s="16">
        <v>86.868128999999996</v>
      </c>
      <c r="AF47" s="16">
        <v>85.077698999999996</v>
      </c>
      <c r="AG47" s="16">
        <v>91.222155749999999</v>
      </c>
      <c r="AH47" s="16">
        <v>92.609269069999996</v>
      </c>
      <c r="AI47" s="16">
        <v>92.070496000000006</v>
      </c>
      <c r="AJ47" s="16">
        <v>91.944503999999995</v>
      </c>
      <c r="AK47" s="16">
        <v>82.413263000000001</v>
      </c>
      <c r="AL47" s="16">
        <v>92.436700000000002</v>
      </c>
      <c r="AM47" s="16">
        <v>83.384772999999996</v>
      </c>
      <c r="AN47" s="16">
        <v>83.813342000000006</v>
      </c>
      <c r="AO47" s="16">
        <v>92.079560999999998</v>
      </c>
      <c r="AP47" s="16">
        <v>83.254585000000006</v>
      </c>
      <c r="AQ47" s="16">
        <v>83.238276999999997</v>
      </c>
      <c r="AR47" s="16">
        <v>83.571292</v>
      </c>
      <c r="AS47" s="16">
        <v>93.509219000000002</v>
      </c>
      <c r="AT47" s="16">
        <v>91.620373000000001</v>
      </c>
      <c r="AU47" s="16">
        <v>91.620373000000001</v>
      </c>
      <c r="AV47" s="16">
        <v>92.615449999999996</v>
      </c>
      <c r="AW47" s="16">
        <v>87.712305000000001</v>
      </c>
      <c r="AX47" s="16">
        <v>84.500536999999994</v>
      </c>
      <c r="AY47" s="16">
        <v>84.955871999999999</v>
      </c>
      <c r="AZ47" s="16">
        <v>93.398537000000005</v>
      </c>
      <c r="BA47" s="16">
        <v>86.010786999999993</v>
      </c>
      <c r="BB47" s="16">
        <v>85.775568000000007</v>
      </c>
      <c r="BC47" s="16">
        <v>85.738744999999994</v>
      </c>
      <c r="BD47" s="16">
        <v>85.486242250000004</v>
      </c>
      <c r="BE47" s="16">
        <v>85.459052</v>
      </c>
      <c r="BF47" s="16">
        <v>85.738744999999994</v>
      </c>
      <c r="BG47" s="16">
        <v>91.905148999999994</v>
      </c>
      <c r="BH47" s="16">
        <v>92.744145000000003</v>
      </c>
      <c r="BI47" s="16">
        <v>92.744145000000003</v>
      </c>
      <c r="BJ47" s="16">
        <v>92.744145000000003</v>
      </c>
      <c r="BK47" s="16">
        <v>83.928304999999995</v>
      </c>
      <c r="BL47" s="16">
        <v>84.469757000000001</v>
      </c>
      <c r="BM47" s="16">
        <v>91.249988000000002</v>
      </c>
      <c r="BN47" s="16">
        <v>90.868596999999994</v>
      </c>
      <c r="BO47" s="16">
        <v>86.365555000000001</v>
      </c>
      <c r="BP47" s="16">
        <v>85.246453000000002</v>
      </c>
      <c r="BQ47" s="16">
        <v>91.059945999999997</v>
      </c>
      <c r="BR47" s="16">
        <v>82.420872000000003</v>
      </c>
      <c r="BS47" s="16">
        <v>82.433152710000002</v>
      </c>
      <c r="BT47" s="16">
        <v>89.470567000000003</v>
      </c>
      <c r="BU47" s="16">
        <v>88.464445330000004</v>
      </c>
      <c r="BV47" s="16">
        <v>86.958579880000002</v>
      </c>
      <c r="BW47" s="16">
        <v>93.216418000000004</v>
      </c>
      <c r="BX47" s="16">
        <v>92.021208000000001</v>
      </c>
      <c r="BY47" s="16">
        <v>86.526724999999999</v>
      </c>
      <c r="BZ47" s="16">
        <v>86.526724999999999</v>
      </c>
      <c r="CA47" s="16">
        <v>96.675781999999998</v>
      </c>
      <c r="CB47" s="16">
        <v>94.279359999999997</v>
      </c>
      <c r="CC47" s="16">
        <v>86.369033000000002</v>
      </c>
      <c r="CD47" s="16">
        <v>90.155114999999995</v>
      </c>
      <c r="CE47" s="16">
        <v>89.494428999999997</v>
      </c>
      <c r="CF47" s="16">
        <v>93.335047000000003</v>
      </c>
      <c r="CG47" s="16">
        <v>87.173500000000004</v>
      </c>
      <c r="CH47" s="16">
        <v>93.158710999999997</v>
      </c>
      <c r="CI47" s="16">
        <v>85.623479329999995</v>
      </c>
      <c r="CJ47" s="16">
        <v>85.937669999999997</v>
      </c>
      <c r="CK47" s="16">
        <v>87.908868999999996</v>
      </c>
      <c r="CL47" s="16">
        <v>95.554715000000002</v>
      </c>
      <c r="CM47" s="16">
        <v>95.554715000000002</v>
      </c>
      <c r="CN47" s="16">
        <v>96.195981000000003</v>
      </c>
      <c r="CO47" s="16">
        <v>92.948993999999999</v>
      </c>
      <c r="CP47" s="16">
        <v>93.983333000000002</v>
      </c>
      <c r="CQ47" s="16">
        <v>87.694663000000006</v>
      </c>
      <c r="CR47" s="16">
        <v>88.993499999999997</v>
      </c>
      <c r="CS47" s="16">
        <v>91.789982960000003</v>
      </c>
      <c r="CT47" s="16">
        <v>85.838509999999999</v>
      </c>
      <c r="CU47" s="16">
        <v>84.654799999999994</v>
      </c>
      <c r="CV47" s="16">
        <v>90.250767269999997</v>
      </c>
      <c r="CW47" s="16">
        <v>91.250589000000005</v>
      </c>
      <c r="CX47" s="16">
        <v>86.095426000000003</v>
      </c>
      <c r="CY47" s="16">
        <v>95.506274250000004</v>
      </c>
      <c r="CZ47" s="16">
        <v>84.695303999999993</v>
      </c>
      <c r="DA47" s="16">
        <v>85.677631669999997</v>
      </c>
      <c r="DB47" s="16">
        <v>86.011568999999994</v>
      </c>
      <c r="DC47" s="16">
        <v>85.802899999999994</v>
      </c>
      <c r="DD47" s="16">
        <v>93.492321000000004</v>
      </c>
      <c r="DE47" s="16">
        <v>93.719601999999995</v>
      </c>
      <c r="DF47" s="16">
        <v>92.021208000000001</v>
      </c>
      <c r="DG47" s="16">
        <v>91.672819000000004</v>
      </c>
      <c r="DH47" s="16">
        <v>86.135019999999997</v>
      </c>
      <c r="DI47" s="16">
        <v>86.526724999999999</v>
      </c>
      <c r="DJ47" s="16">
        <v>87.133140499999996</v>
      </c>
      <c r="DK47" s="16">
        <v>92.604877000000002</v>
      </c>
      <c r="DL47" s="16">
        <v>99.001153189999997</v>
      </c>
      <c r="DM47" s="16">
        <v>91.616558999999995</v>
      </c>
      <c r="DN47" s="16">
        <v>91.225943999999998</v>
      </c>
      <c r="DO47" s="16">
        <v>85.275847499999998</v>
      </c>
      <c r="DP47" s="16">
        <v>95.426411000000002</v>
      </c>
      <c r="DQ47" s="16">
        <v>93.424330999999995</v>
      </c>
      <c r="DR47" s="16">
        <v>91.359832999999995</v>
      </c>
      <c r="DS47" s="16">
        <v>80.102254000000002</v>
      </c>
      <c r="DT47" s="16">
        <v>93.387720999999999</v>
      </c>
      <c r="DU47" s="16">
        <v>85.109692999999993</v>
      </c>
      <c r="DV47" s="16">
        <v>85.439691999999994</v>
      </c>
      <c r="DW47" s="16">
        <v>87.713646999999995</v>
      </c>
      <c r="DX47" s="16">
        <v>92.369626999999994</v>
      </c>
      <c r="DY47" s="16">
        <v>92.536804000000004</v>
      </c>
      <c r="DZ47" s="16">
        <v>83.065965000000006</v>
      </c>
      <c r="EA47" s="16">
        <v>79.474368999999996</v>
      </c>
      <c r="EB47" s="16">
        <v>79.474368999999996</v>
      </c>
      <c r="EC47" s="16">
        <v>86.250521030000002</v>
      </c>
      <c r="ED47" s="16">
        <v>87.695733000000004</v>
      </c>
      <c r="EE47" s="16">
        <v>87.931499000000002</v>
      </c>
      <c r="EF47" s="16">
        <v>84.973557</v>
      </c>
      <c r="EG47" s="16">
        <v>85.394390999999999</v>
      </c>
      <c r="EH47" s="16">
        <v>86.534017000000006</v>
      </c>
      <c r="EI47" s="16">
        <v>88.166130999999993</v>
      </c>
      <c r="EJ47" s="16">
        <v>102.96591908000001</v>
      </c>
      <c r="EK47" s="16">
        <v>93.987534999999994</v>
      </c>
      <c r="EL47" s="16">
        <v>93.987534999999994</v>
      </c>
      <c r="EM47" s="16">
        <v>85.170094000000006</v>
      </c>
      <c r="EN47" s="16">
        <v>91.764467999999994</v>
      </c>
      <c r="EO47" s="16">
        <v>92.149657000000005</v>
      </c>
      <c r="EP47" s="16">
        <v>92.021208000000001</v>
      </c>
      <c r="EQ47" s="16">
        <v>85.778315000000006</v>
      </c>
      <c r="ER47" s="16">
        <v>86.731460999999996</v>
      </c>
      <c r="ES47" s="16">
        <v>95.268699999999995</v>
      </c>
      <c r="ET47" s="16">
        <v>85.704362000000003</v>
      </c>
      <c r="EU47" s="16">
        <v>85.953232999999997</v>
      </c>
      <c r="EV47" s="16">
        <v>88.405585180000003</v>
      </c>
      <c r="EW47" s="16">
        <v>85.260065999999995</v>
      </c>
      <c r="EX47" s="16">
        <v>84.172554000000005</v>
      </c>
      <c r="EY47" s="16">
        <v>85.555401000000003</v>
      </c>
      <c r="EZ47" s="16">
        <v>87.650015999999994</v>
      </c>
      <c r="FA47" s="16">
        <v>87.078688999999997</v>
      </c>
      <c r="FB47" s="16">
        <v>87.053225999999995</v>
      </c>
      <c r="FC47" s="16">
        <v>85.759397000000007</v>
      </c>
      <c r="FD47" s="16">
        <v>88.996744000000007</v>
      </c>
      <c r="FE47" s="16">
        <v>88.638596000000007</v>
      </c>
      <c r="FF47" s="16">
        <v>88.488127000000006</v>
      </c>
      <c r="FG47" s="16">
        <v>101.5526967</v>
      </c>
      <c r="FH47" s="16">
        <v>91.291202999999996</v>
      </c>
      <c r="FI47" s="16">
        <v>94.576983999999996</v>
      </c>
      <c r="FJ47" s="16">
        <v>87.032223000000002</v>
      </c>
      <c r="FK47" s="16">
        <v>115.87485876</v>
      </c>
      <c r="FL47" s="16">
        <v>92.728212529999993</v>
      </c>
      <c r="FM47" s="16">
        <v>97.798924</v>
      </c>
      <c r="FN47" s="16">
        <v>80.944607500000004</v>
      </c>
      <c r="FO47" s="16">
        <v>81.472820999999996</v>
      </c>
      <c r="FP47" s="16">
        <v>85.865087000000003</v>
      </c>
      <c r="FQ47" s="16">
        <v>87.929631000000001</v>
      </c>
      <c r="FR47" s="16">
        <v>96.687576449999995</v>
      </c>
      <c r="FS47" s="16">
        <v>96.388548999999998</v>
      </c>
      <c r="FT47" s="16">
        <v>96.675781999999998</v>
      </c>
      <c r="FU47" s="16">
        <v>91.274097999999995</v>
      </c>
      <c r="FV47" s="16">
        <v>91.274097999999995</v>
      </c>
      <c r="FW47" s="16">
        <v>96.525636000000006</v>
      </c>
      <c r="FX47" s="16">
        <v>96.525636000000006</v>
      </c>
      <c r="FY47" s="16">
        <v>95.423462999999998</v>
      </c>
      <c r="FZ47" s="16">
        <v>91.311685999999995</v>
      </c>
      <c r="GA47" s="16">
        <v>91.221942999999996</v>
      </c>
      <c r="GB47" s="16">
        <v>83.487245000000001</v>
      </c>
      <c r="GC47" s="16">
        <v>83.375321</v>
      </c>
      <c r="GD47" s="16">
        <v>91.191698419999994</v>
      </c>
      <c r="GE47" s="16">
        <v>89.397319999999993</v>
      </c>
      <c r="GF47" s="16">
        <v>90.625029999999995</v>
      </c>
      <c r="GG47" s="16">
        <v>93.240502000000006</v>
      </c>
      <c r="GH47" s="16">
        <v>93.240502000000006</v>
      </c>
      <c r="GI47" s="16">
        <v>93.128908999999993</v>
      </c>
      <c r="GJ47" s="16">
        <v>83.73392733</v>
      </c>
      <c r="GK47" s="16">
        <v>91.764467999999994</v>
      </c>
      <c r="GL47" s="16">
        <v>91.672819000000004</v>
      </c>
      <c r="GM47" s="16">
        <v>95.369872290000004</v>
      </c>
      <c r="GN47" s="16">
        <v>82.170745999999994</v>
      </c>
      <c r="GO47" s="16">
        <v>95.369872290000004</v>
      </c>
      <c r="GP47" s="16">
        <v>91.274097999999995</v>
      </c>
      <c r="GQ47" s="16">
        <v>86.606025000000002</v>
      </c>
      <c r="GR47" s="16">
        <v>91.387795999999994</v>
      </c>
      <c r="GS47" s="16">
        <v>89.483772999999999</v>
      </c>
      <c r="GT47" s="16">
        <v>84.382906000000006</v>
      </c>
      <c r="GU47" s="16">
        <v>84.291391000000004</v>
      </c>
      <c r="GV47" s="16">
        <v>87.083635999999998</v>
      </c>
      <c r="GW47" s="16">
        <v>82.74015</v>
      </c>
      <c r="GX47" s="16">
        <v>92.681499000000002</v>
      </c>
      <c r="GY47" s="16">
        <v>91.246460999999996</v>
      </c>
      <c r="GZ47" s="16">
        <v>91.667287000000002</v>
      </c>
      <c r="HA47" s="16">
        <v>91.504328999999998</v>
      </c>
      <c r="HB47" s="16">
        <v>87.083635999999998</v>
      </c>
      <c r="HC47" s="16">
        <v>87.083635999999998</v>
      </c>
      <c r="HD47" s="16">
        <v>87.083635999999998</v>
      </c>
      <c r="HE47" s="16">
        <v>91.387795999999994</v>
      </c>
      <c r="HF47" s="16">
        <v>95.131388000000001</v>
      </c>
      <c r="HG47" s="16">
        <v>95.268699999999995</v>
      </c>
      <c r="HH47" s="16">
        <v>95.268699999999995</v>
      </c>
      <c r="HI47" s="16">
        <v>95.268699999999995</v>
      </c>
      <c r="HJ47" s="16">
        <v>92.312157999999997</v>
      </c>
      <c r="HK47" s="16">
        <v>92.469162999999995</v>
      </c>
      <c r="HL47" s="16">
        <v>92.312252999999998</v>
      </c>
      <c r="HM47" s="16">
        <v>96.487719999999996</v>
      </c>
      <c r="HN47" s="16">
        <v>93.756000999999998</v>
      </c>
      <c r="HO47" s="16">
        <v>92.007406000000003</v>
      </c>
      <c r="HP47" s="16">
        <v>80.599230480000003</v>
      </c>
      <c r="HQ47" s="16">
        <v>94.938556000000005</v>
      </c>
      <c r="HR47" s="16">
        <v>87.244741000000005</v>
      </c>
      <c r="HS47" s="16">
        <v>87.488855999999998</v>
      </c>
      <c r="HT47" s="16">
        <v>88.977802999999994</v>
      </c>
      <c r="HU47" s="16">
        <v>85.291161000000002</v>
      </c>
      <c r="HV47" s="16">
        <v>83.698066429999997</v>
      </c>
      <c r="HW47" s="16">
        <v>82.743276499999993</v>
      </c>
      <c r="HX47" s="16">
        <v>83.100093000000001</v>
      </c>
      <c r="HY47" s="16">
        <v>87.248748539999994</v>
      </c>
      <c r="HZ47" s="16">
        <v>87.397643000000002</v>
      </c>
      <c r="IA47" s="16">
        <v>96.018952999999996</v>
      </c>
    </row>
    <row r="48" spans="1:235" x14ac:dyDescent="0.2">
      <c r="A48" s="2"/>
      <c r="B48" s="10">
        <v>46150.9375</v>
      </c>
      <c r="C48" s="16">
        <v>92.833585990000003</v>
      </c>
      <c r="D48" s="16">
        <v>92.157722000000007</v>
      </c>
      <c r="E48" s="16">
        <v>92.375698999999997</v>
      </c>
      <c r="F48" s="16">
        <v>92.247276999999997</v>
      </c>
      <c r="G48" s="16">
        <v>92.157722000000007</v>
      </c>
      <c r="H48" s="16">
        <v>86.588570000000004</v>
      </c>
      <c r="I48" s="16">
        <v>93.490480000000005</v>
      </c>
      <c r="J48" s="16">
        <v>93.148771999999994</v>
      </c>
      <c r="K48" s="16">
        <v>93.639899</v>
      </c>
      <c r="L48" s="16">
        <v>86.245535000000004</v>
      </c>
      <c r="M48" s="16">
        <v>93.175698999999994</v>
      </c>
      <c r="N48" s="16">
        <v>90.896913999999995</v>
      </c>
      <c r="O48" s="16">
        <v>89.774970999999994</v>
      </c>
      <c r="P48" s="16">
        <v>94.097256999999999</v>
      </c>
      <c r="Q48" s="16">
        <v>87.302841869999995</v>
      </c>
      <c r="R48" s="16">
        <v>93.594335999999998</v>
      </c>
      <c r="S48" s="16">
        <v>89.002708999999996</v>
      </c>
      <c r="T48" s="16">
        <v>93.076468000000006</v>
      </c>
      <c r="U48" s="16">
        <v>85.488093500000005</v>
      </c>
      <c r="V48" s="16">
        <v>85.791397000000003</v>
      </c>
      <c r="W48" s="16">
        <v>91.826988</v>
      </c>
      <c r="X48" s="16">
        <v>87.184303999999997</v>
      </c>
      <c r="Y48" s="16">
        <v>84.374353999999997</v>
      </c>
      <c r="Z48" s="16">
        <v>86.032854</v>
      </c>
      <c r="AA48" s="16">
        <v>93.528081</v>
      </c>
      <c r="AB48" s="16">
        <v>84.036137999999994</v>
      </c>
      <c r="AC48" s="16">
        <v>86.968457999999998</v>
      </c>
      <c r="AD48" s="16">
        <v>87.336297000000002</v>
      </c>
      <c r="AE48" s="16">
        <v>86.912891999999999</v>
      </c>
      <c r="AF48" s="16">
        <v>85.185980000000001</v>
      </c>
      <c r="AG48" s="16">
        <v>90.804958749999997</v>
      </c>
      <c r="AH48" s="16">
        <v>92.190021810000005</v>
      </c>
      <c r="AI48" s="16">
        <v>91.642324000000002</v>
      </c>
      <c r="AJ48" s="16">
        <v>91.536576999999994</v>
      </c>
      <c r="AK48" s="16">
        <v>82.633686999999995</v>
      </c>
      <c r="AL48" s="16">
        <v>92.053156999999999</v>
      </c>
      <c r="AM48" s="16">
        <v>83.606246670000004</v>
      </c>
      <c r="AN48" s="16">
        <v>84.035675999999995</v>
      </c>
      <c r="AO48" s="16">
        <v>92.441659000000001</v>
      </c>
      <c r="AP48" s="16">
        <v>83.469701999999998</v>
      </c>
      <c r="AQ48" s="16">
        <v>83.353857000000005</v>
      </c>
      <c r="AR48" s="16">
        <v>83.679830999999993</v>
      </c>
      <c r="AS48" s="16">
        <v>93.785948000000005</v>
      </c>
      <c r="AT48" s="16">
        <v>92.172494999999998</v>
      </c>
      <c r="AU48" s="16">
        <v>92.172494999999998</v>
      </c>
      <c r="AV48" s="16">
        <v>93.182237999999998</v>
      </c>
      <c r="AW48" s="16">
        <v>87.714778999999993</v>
      </c>
      <c r="AX48" s="16">
        <v>84.271328999999994</v>
      </c>
      <c r="AY48" s="16">
        <v>84.740500999999995</v>
      </c>
      <c r="AZ48" s="16">
        <v>93.048513999999997</v>
      </c>
      <c r="BA48" s="16">
        <v>86.090006000000002</v>
      </c>
      <c r="BB48" s="16">
        <v>85.884625</v>
      </c>
      <c r="BC48" s="16">
        <v>85.846378999999999</v>
      </c>
      <c r="BD48" s="16">
        <v>85.584106000000006</v>
      </c>
      <c r="BE48" s="16">
        <v>85.625497999999993</v>
      </c>
      <c r="BF48" s="16">
        <v>85.846378999999999</v>
      </c>
      <c r="BG48" s="16">
        <v>92.679333999999997</v>
      </c>
      <c r="BH48" s="16">
        <v>93.297533000000001</v>
      </c>
      <c r="BI48" s="16">
        <v>93.297533000000001</v>
      </c>
      <c r="BJ48" s="16">
        <v>93.297533000000001</v>
      </c>
      <c r="BK48" s="16">
        <v>84.051777000000001</v>
      </c>
      <c r="BL48" s="16">
        <v>84.594351000000003</v>
      </c>
      <c r="BM48" s="16">
        <v>90.807103999999995</v>
      </c>
      <c r="BN48" s="16">
        <v>90.525752999999995</v>
      </c>
      <c r="BO48" s="16">
        <v>87.433812000000003</v>
      </c>
      <c r="BP48" s="16">
        <v>86.081001999999998</v>
      </c>
      <c r="BQ48" s="16">
        <v>91.110629000000003</v>
      </c>
      <c r="BR48" s="16">
        <v>82.653783000000004</v>
      </c>
      <c r="BS48" s="16">
        <v>82.666098410000004</v>
      </c>
      <c r="BT48" s="16">
        <v>89.700648000000001</v>
      </c>
      <c r="BU48" s="16">
        <v>88.237471999999997</v>
      </c>
      <c r="BV48" s="16">
        <v>88.24708287</v>
      </c>
      <c r="BW48" s="16">
        <v>92.881093000000007</v>
      </c>
      <c r="BX48" s="16">
        <v>92.317572999999996</v>
      </c>
      <c r="BY48" s="16">
        <v>87.808829000000003</v>
      </c>
      <c r="BZ48" s="16">
        <v>87.808829000000003</v>
      </c>
      <c r="CA48" s="16">
        <v>96.023221000000007</v>
      </c>
      <c r="CB48" s="16">
        <v>93.562867999999995</v>
      </c>
      <c r="CC48" s="16">
        <v>87.267803000000001</v>
      </c>
      <c r="CD48" s="16">
        <v>89.958637999999993</v>
      </c>
      <c r="CE48" s="16">
        <v>89.361452999999997</v>
      </c>
      <c r="CF48" s="16">
        <v>92.724703000000005</v>
      </c>
      <c r="CG48" s="16">
        <v>87.503253999999998</v>
      </c>
      <c r="CH48" s="16">
        <v>92.825992999999997</v>
      </c>
      <c r="CI48" s="16">
        <v>85.709067669999996</v>
      </c>
      <c r="CJ48" s="16">
        <v>86.018090999999998</v>
      </c>
      <c r="CK48" s="16">
        <v>88.137382000000002</v>
      </c>
      <c r="CL48" s="16">
        <v>95.012046999999995</v>
      </c>
      <c r="CM48" s="16">
        <v>95.012046999999995</v>
      </c>
      <c r="CN48" s="16">
        <v>95.765146999999999</v>
      </c>
      <c r="CO48" s="16">
        <v>92.659929000000005</v>
      </c>
      <c r="CP48" s="16">
        <v>93.641701999999995</v>
      </c>
      <c r="CQ48" s="16">
        <v>87.561769999999996</v>
      </c>
      <c r="CR48" s="16">
        <v>88.756356999999994</v>
      </c>
      <c r="CS48" s="16">
        <v>91.601391359999994</v>
      </c>
      <c r="CT48" s="16">
        <v>85.857574999999997</v>
      </c>
      <c r="CU48" s="16">
        <v>85.183684</v>
      </c>
      <c r="CV48" s="16">
        <v>90.766356990000006</v>
      </c>
      <c r="CW48" s="16">
        <v>90.922555000000003</v>
      </c>
      <c r="CX48" s="16">
        <v>86.143738999999997</v>
      </c>
      <c r="CY48" s="16">
        <v>96.134521559999996</v>
      </c>
      <c r="CZ48" s="16">
        <v>84.858305000000001</v>
      </c>
      <c r="DA48" s="16">
        <v>85.562690329999995</v>
      </c>
      <c r="DB48" s="16">
        <v>85.904640000000001</v>
      </c>
      <c r="DC48" s="16">
        <v>86.891001000000003</v>
      </c>
      <c r="DD48" s="16">
        <v>93.771583000000007</v>
      </c>
      <c r="DE48" s="16">
        <v>94.005447000000004</v>
      </c>
      <c r="DF48" s="16">
        <v>92.317572999999996</v>
      </c>
      <c r="DG48" s="16">
        <v>91.978172000000001</v>
      </c>
      <c r="DH48" s="16">
        <v>87.426843000000005</v>
      </c>
      <c r="DI48" s="16">
        <v>87.808829000000003</v>
      </c>
      <c r="DJ48" s="16">
        <v>87.19479849999999</v>
      </c>
      <c r="DK48" s="16">
        <v>92.888270000000006</v>
      </c>
      <c r="DL48" s="16">
        <v>98.24877712</v>
      </c>
      <c r="DM48" s="16">
        <v>91.773793999999995</v>
      </c>
      <c r="DN48" s="16">
        <v>91.419786000000002</v>
      </c>
      <c r="DO48" s="16">
        <v>85.443056499999997</v>
      </c>
      <c r="DP48" s="16">
        <v>94.99136</v>
      </c>
      <c r="DQ48" s="16">
        <v>93.065904000000003</v>
      </c>
      <c r="DR48" s="16">
        <v>91.028206999999995</v>
      </c>
      <c r="DS48" s="16">
        <v>80.328345999999996</v>
      </c>
      <c r="DT48" s="16">
        <v>93.026777999999993</v>
      </c>
      <c r="DU48" s="16">
        <v>85.217004000000003</v>
      </c>
      <c r="DV48" s="16">
        <v>85.547867999999994</v>
      </c>
      <c r="DW48" s="16">
        <v>87.640585999999999</v>
      </c>
      <c r="DX48" s="16">
        <v>92.643803000000005</v>
      </c>
      <c r="DY48" s="16">
        <v>92.802784000000003</v>
      </c>
      <c r="DZ48" s="16">
        <v>82.969037</v>
      </c>
      <c r="EA48" s="16">
        <v>79.769178999999994</v>
      </c>
      <c r="EB48" s="16">
        <v>79.769178999999994</v>
      </c>
      <c r="EC48" s="16">
        <v>86.200274789999995</v>
      </c>
      <c r="ED48" s="16">
        <v>87.997275000000002</v>
      </c>
      <c r="EE48" s="16">
        <v>88.219350000000006</v>
      </c>
      <c r="EF48" s="16">
        <v>85.063023999999999</v>
      </c>
      <c r="EG48" s="16">
        <v>85.481523999999993</v>
      </c>
      <c r="EH48" s="16">
        <v>86.450906000000003</v>
      </c>
      <c r="EI48" s="16">
        <v>88.027730000000005</v>
      </c>
      <c r="EJ48" s="16">
        <v>103.64323649000001</v>
      </c>
      <c r="EK48" s="16">
        <v>94.240459000000001</v>
      </c>
      <c r="EL48" s="16">
        <v>94.240459000000001</v>
      </c>
      <c r="EM48" s="16">
        <v>85.642892000000003</v>
      </c>
      <c r="EN48" s="16">
        <v>92.063327999999998</v>
      </c>
      <c r="EO48" s="16">
        <v>92.443427999999997</v>
      </c>
      <c r="EP48" s="16">
        <v>92.317572999999996</v>
      </c>
      <c r="EQ48" s="16">
        <v>85.792377000000002</v>
      </c>
      <c r="ER48" s="16">
        <v>87.212618000000006</v>
      </c>
      <c r="ES48" s="16">
        <v>94.828856000000002</v>
      </c>
      <c r="ET48" s="16">
        <v>85.782919000000007</v>
      </c>
      <c r="EU48" s="16">
        <v>86.032328000000007</v>
      </c>
      <c r="EV48" s="16">
        <v>88.403774200000001</v>
      </c>
      <c r="EW48" s="16">
        <v>85.406912000000005</v>
      </c>
      <c r="EX48" s="16">
        <v>84.373574000000005</v>
      </c>
      <c r="EY48" s="16">
        <v>85.703470999999993</v>
      </c>
      <c r="EZ48" s="16">
        <v>88.150747999999993</v>
      </c>
      <c r="FA48" s="16">
        <v>87.348222000000007</v>
      </c>
      <c r="FB48" s="16">
        <v>87.093204999999998</v>
      </c>
      <c r="FC48" s="16">
        <v>85.822109999999995</v>
      </c>
      <c r="FD48" s="16">
        <v>88.919262000000003</v>
      </c>
      <c r="FE48" s="16">
        <v>88.516615999999999</v>
      </c>
      <c r="FF48" s="16">
        <v>88.347412000000006</v>
      </c>
      <c r="FG48" s="16">
        <v>101.23740488999999</v>
      </c>
      <c r="FH48" s="16">
        <v>90.908935</v>
      </c>
      <c r="FI48" s="16">
        <v>94.171133999999995</v>
      </c>
      <c r="FJ48" s="16">
        <v>87.065460999999999</v>
      </c>
      <c r="FK48" s="16">
        <v>115.53433371</v>
      </c>
      <c r="FL48" s="16">
        <v>92.258082729999998</v>
      </c>
      <c r="FM48" s="16">
        <v>97.393026000000006</v>
      </c>
      <c r="FN48" s="16">
        <v>81.146189500000006</v>
      </c>
      <c r="FO48" s="16">
        <v>81.670210999999995</v>
      </c>
      <c r="FP48" s="16">
        <v>86.024591000000001</v>
      </c>
      <c r="FQ48" s="16">
        <v>88.160421999999997</v>
      </c>
      <c r="FR48" s="16">
        <v>96.034935829999995</v>
      </c>
      <c r="FS48" s="16">
        <v>95.754298000000006</v>
      </c>
      <c r="FT48" s="16">
        <v>96.023221000000007</v>
      </c>
      <c r="FU48" s="16">
        <v>91.579372000000006</v>
      </c>
      <c r="FV48" s="16">
        <v>91.579372000000006</v>
      </c>
      <c r="FW48" s="16">
        <v>96.174608000000006</v>
      </c>
      <c r="FX48" s="16">
        <v>96.174608000000006</v>
      </c>
      <c r="FY48" s="16">
        <v>95.101884999999996</v>
      </c>
      <c r="FZ48" s="16">
        <v>91.521688999999995</v>
      </c>
      <c r="GA48" s="16">
        <v>91.444130999999999</v>
      </c>
      <c r="GB48" s="16">
        <v>84.212486999999996</v>
      </c>
      <c r="GC48" s="16">
        <v>84.184482000000003</v>
      </c>
      <c r="GD48" s="16">
        <v>91.046798240000001</v>
      </c>
      <c r="GE48" s="16">
        <v>89.272814999999994</v>
      </c>
      <c r="GF48" s="16">
        <v>90.322618000000006</v>
      </c>
      <c r="GG48" s="16">
        <v>92.904089999999997</v>
      </c>
      <c r="GH48" s="16">
        <v>92.904089999999997</v>
      </c>
      <c r="GI48" s="16">
        <v>93.424623999999994</v>
      </c>
      <c r="GJ48" s="16">
        <v>84.008003000000002</v>
      </c>
      <c r="GK48" s="16">
        <v>92.063327999999998</v>
      </c>
      <c r="GL48" s="16">
        <v>91.978172000000001</v>
      </c>
      <c r="GM48" s="16">
        <v>95.997222339999993</v>
      </c>
      <c r="GN48" s="16">
        <v>82.267824000000005</v>
      </c>
      <c r="GO48" s="16">
        <v>95.997222339999993</v>
      </c>
      <c r="GP48" s="16">
        <v>91.579372000000006</v>
      </c>
      <c r="GQ48" s="16">
        <v>86.758048000000002</v>
      </c>
      <c r="GR48" s="16">
        <v>91.696458000000007</v>
      </c>
      <c r="GS48" s="16">
        <v>89.785692999999995</v>
      </c>
      <c r="GT48" s="16">
        <v>84.505730999999997</v>
      </c>
      <c r="GU48" s="16">
        <v>84.370187999999999</v>
      </c>
      <c r="GV48" s="16">
        <v>87.163915000000003</v>
      </c>
      <c r="GW48" s="16">
        <v>82.642554000000004</v>
      </c>
      <c r="GX48" s="16">
        <v>92.409132999999997</v>
      </c>
      <c r="GY48" s="16">
        <v>92.126092999999997</v>
      </c>
      <c r="GZ48" s="16">
        <v>92.047081000000006</v>
      </c>
      <c r="HA48" s="16">
        <v>91.845856999999995</v>
      </c>
      <c r="HB48" s="16">
        <v>87.163915000000003</v>
      </c>
      <c r="HC48" s="16">
        <v>87.163915000000003</v>
      </c>
      <c r="HD48" s="16">
        <v>87.163915000000003</v>
      </c>
      <c r="HE48" s="16">
        <v>91.696458000000007</v>
      </c>
      <c r="HF48" s="16">
        <v>94.677999999999997</v>
      </c>
      <c r="HG48" s="16">
        <v>94.828856000000002</v>
      </c>
      <c r="HH48" s="16">
        <v>94.828856000000002</v>
      </c>
      <c r="HI48" s="16">
        <v>94.828856000000002</v>
      </c>
      <c r="HJ48" s="16">
        <v>91.908724000000007</v>
      </c>
      <c r="HK48" s="16">
        <v>92.807736000000006</v>
      </c>
      <c r="HL48" s="16">
        <v>92.638268999999994</v>
      </c>
      <c r="HM48" s="16">
        <v>95.788426999999999</v>
      </c>
      <c r="HN48" s="16">
        <v>94.013604999999998</v>
      </c>
      <c r="HO48" s="16">
        <v>91.694997000000001</v>
      </c>
      <c r="HP48" s="16">
        <v>80.694451869999995</v>
      </c>
      <c r="HQ48" s="16">
        <v>94.515484000000001</v>
      </c>
      <c r="HR48" s="16">
        <v>87.244791500000005</v>
      </c>
      <c r="HS48" s="16">
        <v>87.489518000000004</v>
      </c>
      <c r="HT48" s="16">
        <v>88.926120999999995</v>
      </c>
      <c r="HU48" s="16">
        <v>85.417225000000002</v>
      </c>
      <c r="HV48" s="16">
        <v>83.571229889999998</v>
      </c>
      <c r="HW48" s="16">
        <v>82.805201999999994</v>
      </c>
      <c r="HX48" s="16">
        <v>83.168886999999998</v>
      </c>
      <c r="HY48" s="16">
        <v>86.91362445</v>
      </c>
      <c r="HZ48" s="16">
        <v>87.399591000000001</v>
      </c>
      <c r="IA48" s="16">
        <v>95.556409000000002</v>
      </c>
    </row>
    <row r="49" spans="1:235" x14ac:dyDescent="0.2">
      <c r="A49" s="2"/>
      <c r="B49" s="10">
        <v>46150.958333333336</v>
      </c>
      <c r="C49" s="16">
        <v>93.214006889999993</v>
      </c>
      <c r="D49" s="16">
        <v>91.449372999999994</v>
      </c>
      <c r="E49" s="16">
        <v>91.642595</v>
      </c>
      <c r="F49" s="16">
        <v>91.522712999999996</v>
      </c>
      <c r="G49" s="16">
        <v>91.449372999999994</v>
      </c>
      <c r="H49" s="16">
        <v>86.450710000000001</v>
      </c>
      <c r="I49" s="16">
        <v>93.181895999999995</v>
      </c>
      <c r="J49" s="16">
        <v>92.822766000000001</v>
      </c>
      <c r="K49" s="16">
        <v>93.345466000000002</v>
      </c>
      <c r="L49" s="16">
        <v>86.096363999999994</v>
      </c>
      <c r="M49" s="16">
        <v>92.486718999999994</v>
      </c>
      <c r="N49" s="16">
        <v>90.280715999999998</v>
      </c>
      <c r="O49" s="16">
        <v>89.099720000000005</v>
      </c>
      <c r="P49" s="16">
        <v>94.961236</v>
      </c>
      <c r="Q49" s="16">
        <v>87.422376990000004</v>
      </c>
      <c r="R49" s="16">
        <v>93.329594999999998</v>
      </c>
      <c r="S49" s="16">
        <v>87.755412000000007</v>
      </c>
      <c r="T49" s="16">
        <v>93.395469000000006</v>
      </c>
      <c r="U49" s="16">
        <v>86.450081999999995</v>
      </c>
      <c r="V49" s="16">
        <v>86.669038</v>
      </c>
      <c r="W49" s="16">
        <v>92.019948999999997</v>
      </c>
      <c r="X49" s="16">
        <v>87.218829999999997</v>
      </c>
      <c r="Y49" s="16">
        <v>84.359667999999999</v>
      </c>
      <c r="Z49" s="16">
        <v>86.012277999999995</v>
      </c>
      <c r="AA49" s="16">
        <v>93.115495999999993</v>
      </c>
      <c r="AB49" s="16">
        <v>83.845599000000007</v>
      </c>
      <c r="AC49" s="16">
        <v>86.735022000000001</v>
      </c>
      <c r="AD49" s="16">
        <v>87.294514000000007</v>
      </c>
      <c r="AE49" s="16">
        <v>86.967179999999999</v>
      </c>
      <c r="AF49" s="16">
        <v>84.820903000000001</v>
      </c>
      <c r="AG49" s="16">
        <v>91.060867999999999</v>
      </c>
      <c r="AH49" s="16">
        <v>92.454364010000006</v>
      </c>
      <c r="AI49" s="16">
        <v>91.886172999999999</v>
      </c>
      <c r="AJ49" s="16">
        <v>91.801509999999993</v>
      </c>
      <c r="AK49" s="16">
        <v>82.310310999999999</v>
      </c>
      <c r="AL49" s="16">
        <v>92.241973000000002</v>
      </c>
      <c r="AM49" s="16">
        <v>83.473303999999999</v>
      </c>
      <c r="AN49" s="16">
        <v>83.897856000000004</v>
      </c>
      <c r="AO49" s="16">
        <v>92.096754000000004</v>
      </c>
      <c r="AP49" s="16">
        <v>83.218945000000005</v>
      </c>
      <c r="AQ49" s="16">
        <v>82.866645000000005</v>
      </c>
      <c r="AR49" s="16">
        <v>83.212069999999997</v>
      </c>
      <c r="AS49" s="16">
        <v>93.370176000000001</v>
      </c>
      <c r="AT49" s="16">
        <v>91.658163999999999</v>
      </c>
      <c r="AU49" s="16">
        <v>91.658163999999999</v>
      </c>
      <c r="AV49" s="16">
        <v>92.675809000000001</v>
      </c>
      <c r="AW49" s="16">
        <v>87.686205000000001</v>
      </c>
      <c r="AX49" s="16">
        <v>83.988921500000004</v>
      </c>
      <c r="AY49" s="16">
        <v>84.480378999999999</v>
      </c>
      <c r="AZ49" s="16">
        <v>93.621064000000004</v>
      </c>
      <c r="BA49" s="16">
        <v>86.068248999999994</v>
      </c>
      <c r="BB49" s="16">
        <v>85.840157000000005</v>
      </c>
      <c r="BC49" s="16">
        <v>85.804922000000005</v>
      </c>
      <c r="BD49" s="16">
        <v>85.563316</v>
      </c>
      <c r="BE49" s="16">
        <v>85.530850999999998</v>
      </c>
      <c r="BF49" s="16">
        <v>85.804922000000005</v>
      </c>
      <c r="BG49" s="16">
        <v>92.242947000000001</v>
      </c>
      <c r="BH49" s="16">
        <v>92.774591000000001</v>
      </c>
      <c r="BI49" s="16">
        <v>92.774591000000001</v>
      </c>
      <c r="BJ49" s="16">
        <v>92.774591000000001</v>
      </c>
      <c r="BK49" s="16">
        <v>83.972249000000005</v>
      </c>
      <c r="BL49" s="16">
        <v>84.513137999999998</v>
      </c>
      <c r="BM49" s="16">
        <v>91.0886</v>
      </c>
      <c r="BN49" s="16">
        <v>90.737296999999998</v>
      </c>
      <c r="BO49" s="16">
        <v>87.142686999999995</v>
      </c>
      <c r="BP49" s="16">
        <v>85.806306000000006</v>
      </c>
      <c r="BQ49" s="16">
        <v>90.141276000000005</v>
      </c>
      <c r="BR49" s="16">
        <v>82.318905999999998</v>
      </c>
      <c r="BS49" s="16">
        <v>82.331171519999998</v>
      </c>
      <c r="BT49" s="16">
        <v>89.285398999999998</v>
      </c>
      <c r="BU49" s="16">
        <v>88.232456830000004</v>
      </c>
      <c r="BV49" s="16">
        <v>87.917022720000006</v>
      </c>
      <c r="BW49" s="16">
        <v>93.542029999999997</v>
      </c>
      <c r="BX49" s="16">
        <v>92.000316999999995</v>
      </c>
      <c r="BY49" s="16">
        <v>87.480407999999997</v>
      </c>
      <c r="BZ49" s="16">
        <v>87.480407999999997</v>
      </c>
      <c r="CA49" s="16">
        <v>94.887214999999998</v>
      </c>
      <c r="CB49" s="16">
        <v>93.504239999999996</v>
      </c>
      <c r="CC49" s="16">
        <v>87.021404000000004</v>
      </c>
      <c r="CD49" s="16">
        <v>88.572000000000003</v>
      </c>
      <c r="CE49" s="16">
        <v>88.052989999999994</v>
      </c>
      <c r="CF49" s="16">
        <v>92.780043000000006</v>
      </c>
      <c r="CG49" s="16">
        <v>87.320738000000006</v>
      </c>
      <c r="CH49" s="16">
        <v>93.542029999999997</v>
      </c>
      <c r="CI49" s="16">
        <v>85.695376670000002</v>
      </c>
      <c r="CJ49" s="16">
        <v>85.997855000000001</v>
      </c>
      <c r="CK49" s="16">
        <v>87.969949</v>
      </c>
      <c r="CL49" s="16">
        <v>95.008686999999995</v>
      </c>
      <c r="CM49" s="16">
        <v>95.008686999999995</v>
      </c>
      <c r="CN49" s="16">
        <v>95.918469999999999</v>
      </c>
      <c r="CO49" s="16">
        <v>93.125827000000001</v>
      </c>
      <c r="CP49" s="16">
        <v>94.025212999999994</v>
      </c>
      <c r="CQ49" s="16">
        <v>87.434034999999994</v>
      </c>
      <c r="CR49" s="16">
        <v>88.755735000000001</v>
      </c>
      <c r="CS49" s="16">
        <v>91.537027760000001</v>
      </c>
      <c r="CT49" s="16">
        <v>85.691975999999997</v>
      </c>
      <c r="CU49" s="16">
        <v>84.943951999999996</v>
      </c>
      <c r="CV49" s="16">
        <v>90.660709560000001</v>
      </c>
      <c r="CW49" s="16">
        <v>90.044667000000004</v>
      </c>
      <c r="CX49" s="16">
        <v>86.045271</v>
      </c>
      <c r="CY49" s="16">
        <v>95.710438640000007</v>
      </c>
      <c r="CZ49" s="16">
        <v>84.630674999999997</v>
      </c>
      <c r="DA49" s="16">
        <v>86.407515500000002</v>
      </c>
      <c r="DB49" s="16">
        <v>86.590686000000005</v>
      </c>
      <c r="DC49" s="16">
        <v>86.483677999999998</v>
      </c>
      <c r="DD49" s="16">
        <v>93.435805999999999</v>
      </c>
      <c r="DE49" s="16">
        <v>93.662154000000001</v>
      </c>
      <c r="DF49" s="16">
        <v>92.000316999999995</v>
      </c>
      <c r="DG49" s="16">
        <v>91.663758999999999</v>
      </c>
      <c r="DH49" s="16">
        <v>87.099755999999999</v>
      </c>
      <c r="DI49" s="16">
        <v>87.480407999999997</v>
      </c>
      <c r="DJ49" s="16">
        <v>87.133454999999998</v>
      </c>
      <c r="DK49" s="16">
        <v>92.587294</v>
      </c>
      <c r="DL49" s="16">
        <v>98.187212849999995</v>
      </c>
      <c r="DM49" s="16">
        <v>91.130871999999997</v>
      </c>
      <c r="DN49" s="16">
        <v>90.824098000000006</v>
      </c>
      <c r="DO49" s="16">
        <v>85.348851999999994</v>
      </c>
      <c r="DP49" s="16">
        <v>95.150114000000002</v>
      </c>
      <c r="DQ49" s="16">
        <v>93.348646000000002</v>
      </c>
      <c r="DR49" s="16">
        <v>91.138283000000001</v>
      </c>
      <c r="DS49" s="16">
        <v>80.011587000000006</v>
      </c>
      <c r="DT49" s="16">
        <v>93.272239999999996</v>
      </c>
      <c r="DU49" s="16">
        <v>85.175860999999998</v>
      </c>
      <c r="DV49" s="16">
        <v>85.505077</v>
      </c>
      <c r="DW49" s="16">
        <v>87.538743999999994</v>
      </c>
      <c r="DX49" s="16">
        <v>92.301705999999996</v>
      </c>
      <c r="DY49" s="16">
        <v>92.451128999999995</v>
      </c>
      <c r="DZ49" s="16">
        <v>81.609598000000005</v>
      </c>
      <c r="EA49" s="16">
        <v>79.457707999999997</v>
      </c>
      <c r="EB49" s="16">
        <v>79.457707999999997</v>
      </c>
      <c r="EC49" s="16">
        <v>85.918142459999999</v>
      </c>
      <c r="ED49" s="16">
        <v>87.812567000000001</v>
      </c>
      <c r="EE49" s="16">
        <v>88.035169999999994</v>
      </c>
      <c r="EF49" s="16">
        <v>85.037711999999999</v>
      </c>
      <c r="EG49" s="16">
        <v>85.458263000000002</v>
      </c>
      <c r="EH49" s="16">
        <v>84.134005000000002</v>
      </c>
      <c r="EI49" s="16">
        <v>87.921797999999995</v>
      </c>
      <c r="EJ49" s="16">
        <v>103.18603001</v>
      </c>
      <c r="EK49" s="16">
        <v>93.807635000000005</v>
      </c>
      <c r="EL49" s="16">
        <v>93.807635000000005</v>
      </c>
      <c r="EM49" s="16">
        <v>85.348302000000004</v>
      </c>
      <c r="EN49" s="16">
        <v>91.750964999999994</v>
      </c>
      <c r="EO49" s="16">
        <v>92.129018000000002</v>
      </c>
      <c r="EP49" s="16">
        <v>92.000316999999995</v>
      </c>
      <c r="EQ49" s="16">
        <v>85.625</v>
      </c>
      <c r="ER49" s="16">
        <v>86.910830000000004</v>
      </c>
      <c r="ES49" s="16">
        <v>94.995355000000004</v>
      </c>
      <c r="ET49" s="16">
        <v>85.762324000000007</v>
      </c>
      <c r="EU49" s="16">
        <v>86.01079</v>
      </c>
      <c r="EV49" s="16">
        <v>88.379129219999996</v>
      </c>
      <c r="EW49" s="16">
        <v>85.216527999999997</v>
      </c>
      <c r="EX49" s="16">
        <v>84.134878</v>
      </c>
      <c r="EY49" s="16">
        <v>85.560680000000005</v>
      </c>
      <c r="EZ49" s="16">
        <v>88.048145000000005</v>
      </c>
      <c r="FA49" s="16">
        <v>86.704905999999994</v>
      </c>
      <c r="FB49" s="16">
        <v>86.630346000000003</v>
      </c>
      <c r="FC49" s="16">
        <v>85.481020999999998</v>
      </c>
      <c r="FD49" s="16">
        <v>88.936276000000007</v>
      </c>
      <c r="FE49" s="16">
        <v>88.461708999999999</v>
      </c>
      <c r="FF49" s="16">
        <v>88.262202000000002</v>
      </c>
      <c r="FG49" s="16">
        <v>101.16181369</v>
      </c>
      <c r="FH49" s="16">
        <v>90.064385000000001</v>
      </c>
      <c r="FI49" s="16">
        <v>94.347423000000006</v>
      </c>
      <c r="FJ49" s="16">
        <v>87.024530999999996</v>
      </c>
      <c r="FK49" s="16">
        <v>115.75675909</v>
      </c>
      <c r="FL49" s="16">
        <v>92.505358189999995</v>
      </c>
      <c r="FM49" s="16">
        <v>97.469566999999998</v>
      </c>
      <c r="FN49" s="16">
        <v>81.0110095</v>
      </c>
      <c r="FO49" s="16">
        <v>81.539862999999997</v>
      </c>
      <c r="FP49" s="16">
        <v>85.864799000000005</v>
      </c>
      <c r="FQ49" s="16">
        <v>87.991108999999994</v>
      </c>
      <c r="FR49" s="16">
        <v>94.898791239999994</v>
      </c>
      <c r="FS49" s="16">
        <v>94.647704000000004</v>
      </c>
      <c r="FT49" s="16">
        <v>94.887214999999998</v>
      </c>
      <c r="FU49" s="16">
        <v>91.279236999999995</v>
      </c>
      <c r="FV49" s="16">
        <v>91.279236999999995</v>
      </c>
      <c r="FW49" s="16">
        <v>91.601540999999997</v>
      </c>
      <c r="FX49" s="16">
        <v>91.601540999999997</v>
      </c>
      <c r="FY49" s="16">
        <v>90.768912</v>
      </c>
      <c r="FZ49" s="16">
        <v>90.983206999999993</v>
      </c>
      <c r="GA49" s="16">
        <v>90.903439000000006</v>
      </c>
      <c r="GB49" s="16">
        <v>83.556521000000004</v>
      </c>
      <c r="GC49" s="16">
        <v>83.658602000000002</v>
      </c>
      <c r="GD49" s="16">
        <v>90.947470080000002</v>
      </c>
      <c r="GE49" s="16">
        <v>87.967484999999996</v>
      </c>
      <c r="GF49" s="16">
        <v>90.352421000000007</v>
      </c>
      <c r="GG49" s="16">
        <v>93.542029999999997</v>
      </c>
      <c r="GH49" s="16">
        <v>93.542029999999997</v>
      </c>
      <c r="GI49" s="16">
        <v>93.022440000000003</v>
      </c>
      <c r="GJ49" s="16">
        <v>83.817460670000003</v>
      </c>
      <c r="GK49" s="16">
        <v>91.750964999999994</v>
      </c>
      <c r="GL49" s="16">
        <v>91.663758999999999</v>
      </c>
      <c r="GM49" s="16">
        <v>95.573745090000003</v>
      </c>
      <c r="GN49" s="16">
        <v>80.906720000000007</v>
      </c>
      <c r="GO49" s="16">
        <v>95.573745090000003</v>
      </c>
      <c r="GP49" s="16">
        <v>91.279236999999995</v>
      </c>
      <c r="GQ49" s="16">
        <v>86.636052000000007</v>
      </c>
      <c r="GR49" s="16">
        <v>91.395999000000003</v>
      </c>
      <c r="GS49" s="16">
        <v>89.598353000000003</v>
      </c>
      <c r="GT49" s="16">
        <v>84.434174999999996</v>
      </c>
      <c r="GU49" s="16">
        <v>84.047953000000007</v>
      </c>
      <c r="GV49" s="16">
        <v>87.113613000000001</v>
      </c>
      <c r="GW49" s="16">
        <v>81.282927000000001</v>
      </c>
      <c r="GX49" s="16">
        <v>92.587038000000007</v>
      </c>
      <c r="GY49" s="16">
        <v>91.745617999999993</v>
      </c>
      <c r="GZ49" s="16">
        <v>91.712844000000004</v>
      </c>
      <c r="HA49" s="16">
        <v>91.516566999999995</v>
      </c>
      <c r="HB49" s="16">
        <v>87.113613000000001</v>
      </c>
      <c r="HC49" s="16">
        <v>87.113613000000001</v>
      </c>
      <c r="HD49" s="16">
        <v>87.113613000000001</v>
      </c>
      <c r="HE49" s="16">
        <v>91.395999000000003</v>
      </c>
      <c r="HF49" s="16">
        <v>94.858452999999997</v>
      </c>
      <c r="HG49" s="16">
        <v>94.995355000000004</v>
      </c>
      <c r="HH49" s="16">
        <v>94.995355000000004</v>
      </c>
      <c r="HI49" s="16">
        <v>94.995355000000004</v>
      </c>
      <c r="HJ49" s="16">
        <v>91.065540999999996</v>
      </c>
      <c r="HK49" s="16">
        <v>92.325648000000001</v>
      </c>
      <c r="HL49" s="16">
        <v>92.158298000000002</v>
      </c>
      <c r="HM49" s="16">
        <v>95.438490000000002</v>
      </c>
      <c r="HN49" s="16">
        <v>93.746097000000006</v>
      </c>
      <c r="HO49" s="16">
        <v>91.913597999999993</v>
      </c>
      <c r="HP49" s="16">
        <v>79.359378980000002</v>
      </c>
      <c r="HQ49" s="16">
        <v>94.670599999999993</v>
      </c>
      <c r="HR49" s="16">
        <v>87.243351000000004</v>
      </c>
      <c r="HS49" s="16">
        <v>87.470623000000003</v>
      </c>
      <c r="HT49" s="16">
        <v>88.635087999999996</v>
      </c>
      <c r="HU49" s="16">
        <v>85.333547999999993</v>
      </c>
      <c r="HV49" s="16">
        <v>83.449316289999999</v>
      </c>
      <c r="HW49" s="16">
        <v>82.4306105</v>
      </c>
      <c r="HX49" s="16">
        <v>82.809071000000003</v>
      </c>
      <c r="HY49" s="16">
        <v>87.434131359999995</v>
      </c>
      <c r="HZ49" s="16">
        <v>87.355591000000004</v>
      </c>
      <c r="IA49" s="16">
        <v>95.729702000000003</v>
      </c>
    </row>
    <row r="50" spans="1:235" x14ac:dyDescent="0.2">
      <c r="A50" s="2"/>
      <c r="B50" s="10">
        <v>46150.979166666664</v>
      </c>
      <c r="C50" s="16">
        <v>93.072070679999996</v>
      </c>
      <c r="D50" s="16">
        <v>91.297262000000003</v>
      </c>
      <c r="E50" s="16">
        <v>91.484802000000002</v>
      </c>
      <c r="F50" s="16">
        <v>91.374091000000007</v>
      </c>
      <c r="G50" s="16">
        <v>91.297262000000003</v>
      </c>
      <c r="H50" s="16">
        <v>86.745867000000004</v>
      </c>
      <c r="I50" s="16">
        <v>92.941717999999995</v>
      </c>
      <c r="J50" s="16">
        <v>92.581269000000006</v>
      </c>
      <c r="K50" s="16">
        <v>93.104646000000002</v>
      </c>
      <c r="L50" s="16">
        <v>86.358171999999996</v>
      </c>
      <c r="M50" s="16">
        <v>92.222132999999999</v>
      </c>
      <c r="N50" s="16">
        <v>89.450304000000003</v>
      </c>
      <c r="O50" s="16">
        <v>88.387722999999994</v>
      </c>
      <c r="P50" s="16">
        <v>94.656559999999999</v>
      </c>
      <c r="Q50" s="16">
        <v>87.216508230000002</v>
      </c>
      <c r="R50" s="16">
        <v>93.071633000000006</v>
      </c>
      <c r="S50" s="16">
        <v>77.174558000000005</v>
      </c>
      <c r="T50" s="16">
        <v>93.172355999999994</v>
      </c>
      <c r="U50" s="16">
        <v>86.950822500000001</v>
      </c>
      <c r="V50" s="16">
        <v>87.152670999999998</v>
      </c>
      <c r="W50" s="16">
        <v>91.893258000000003</v>
      </c>
      <c r="X50" s="16">
        <v>87.330136999999993</v>
      </c>
      <c r="Y50" s="16">
        <v>84.470956000000001</v>
      </c>
      <c r="Z50" s="16">
        <v>86.178218000000001</v>
      </c>
      <c r="AA50" s="16">
        <v>92.432007999999996</v>
      </c>
      <c r="AB50" s="16">
        <v>83.931137000000007</v>
      </c>
      <c r="AC50" s="16">
        <v>86.898469000000006</v>
      </c>
      <c r="AD50" s="16">
        <v>87.366544000000005</v>
      </c>
      <c r="AE50" s="16">
        <v>87.096232999999998</v>
      </c>
      <c r="AF50" s="16">
        <v>84.924390000000002</v>
      </c>
      <c r="AG50" s="16">
        <v>90.903023750000003</v>
      </c>
      <c r="AH50" s="16">
        <v>92.294776080000005</v>
      </c>
      <c r="AI50" s="16">
        <v>91.718057999999999</v>
      </c>
      <c r="AJ50" s="16">
        <v>91.645975000000007</v>
      </c>
      <c r="AK50" s="16">
        <v>82.431961000000001</v>
      </c>
      <c r="AL50" s="16">
        <v>92.112041000000005</v>
      </c>
      <c r="AM50" s="16">
        <v>83.55832633</v>
      </c>
      <c r="AN50" s="16">
        <v>83.977401</v>
      </c>
      <c r="AO50" s="16">
        <v>91.840805000000003</v>
      </c>
      <c r="AP50" s="16">
        <v>83.337745999999996</v>
      </c>
      <c r="AQ50" s="16">
        <v>82.913065000000003</v>
      </c>
      <c r="AR50" s="16">
        <v>83.261223000000001</v>
      </c>
      <c r="AS50" s="16">
        <v>93.099525</v>
      </c>
      <c r="AT50" s="16">
        <v>91.216026999999997</v>
      </c>
      <c r="AU50" s="16">
        <v>91.216026999999997</v>
      </c>
      <c r="AV50" s="16">
        <v>92.258883999999995</v>
      </c>
      <c r="AW50" s="16">
        <v>87.720292000000001</v>
      </c>
      <c r="AX50" s="16">
        <v>84.836756500000007</v>
      </c>
      <c r="AY50" s="16">
        <v>85.245709000000005</v>
      </c>
      <c r="AZ50" s="16">
        <v>93.468035999999998</v>
      </c>
      <c r="BA50" s="16">
        <v>86.230801999999997</v>
      </c>
      <c r="BB50" s="16">
        <v>86.064903000000001</v>
      </c>
      <c r="BC50" s="16">
        <v>86.033885999999995</v>
      </c>
      <c r="BD50" s="16">
        <v>85.821225499999997</v>
      </c>
      <c r="BE50" s="16">
        <v>85.860932000000005</v>
      </c>
      <c r="BF50" s="16">
        <v>86.033885999999995</v>
      </c>
      <c r="BG50" s="16">
        <v>91.844607999999994</v>
      </c>
      <c r="BH50" s="16">
        <v>92.345887000000005</v>
      </c>
      <c r="BI50" s="16">
        <v>92.345887000000005</v>
      </c>
      <c r="BJ50" s="16">
        <v>92.345887000000005</v>
      </c>
      <c r="BK50" s="16">
        <v>84.258364</v>
      </c>
      <c r="BL50" s="16">
        <v>84.729118</v>
      </c>
      <c r="BM50" s="16">
        <v>91.079965999999999</v>
      </c>
      <c r="BN50" s="16">
        <v>90.731693000000007</v>
      </c>
      <c r="BO50" s="16">
        <v>87.243587000000005</v>
      </c>
      <c r="BP50" s="16">
        <v>85.857840999999993</v>
      </c>
      <c r="BQ50" s="16">
        <v>84.646483000000003</v>
      </c>
      <c r="BR50" s="16">
        <v>82.449048000000005</v>
      </c>
      <c r="BS50" s="16">
        <v>82.461332909999996</v>
      </c>
      <c r="BT50" s="16">
        <v>89.493547000000007</v>
      </c>
      <c r="BU50" s="16">
        <v>88.167116329999999</v>
      </c>
      <c r="BV50" s="16">
        <v>87.965645190000004</v>
      </c>
      <c r="BW50" s="16">
        <v>93.397920999999997</v>
      </c>
      <c r="BX50" s="16">
        <v>91.757129000000006</v>
      </c>
      <c r="BY50" s="16">
        <v>87.528789000000003</v>
      </c>
      <c r="BZ50" s="16">
        <v>87.528789000000003</v>
      </c>
      <c r="CA50" s="16">
        <v>94.628828999999996</v>
      </c>
      <c r="CB50" s="16">
        <v>93.158649999999994</v>
      </c>
      <c r="CC50" s="16">
        <v>87.174340999999998</v>
      </c>
      <c r="CD50" s="16">
        <v>78.404763000000003</v>
      </c>
      <c r="CE50" s="16">
        <v>77.971322000000001</v>
      </c>
      <c r="CF50" s="16">
        <v>92.500225</v>
      </c>
      <c r="CG50" s="16">
        <v>87.077641999999997</v>
      </c>
      <c r="CH50" s="16">
        <v>93.397920999999997</v>
      </c>
      <c r="CI50" s="16">
        <v>85.85891033</v>
      </c>
      <c r="CJ50" s="16">
        <v>86.160593000000006</v>
      </c>
      <c r="CK50" s="16">
        <v>87.865517999999994</v>
      </c>
      <c r="CL50" s="16">
        <v>94.65598</v>
      </c>
      <c r="CM50" s="16">
        <v>94.65598</v>
      </c>
      <c r="CN50" s="16">
        <v>95.654966000000002</v>
      </c>
      <c r="CO50" s="16">
        <v>93.028801000000001</v>
      </c>
      <c r="CP50" s="16">
        <v>93.872242</v>
      </c>
      <c r="CQ50" s="16">
        <v>87.708143000000007</v>
      </c>
      <c r="CR50" s="16">
        <v>88.700286000000006</v>
      </c>
      <c r="CS50" s="16">
        <v>91.506760209999996</v>
      </c>
      <c r="CT50" s="16">
        <v>85.731223</v>
      </c>
      <c r="CU50" s="16">
        <v>85.010908999999998</v>
      </c>
      <c r="CV50" s="16">
        <v>90.433030549999998</v>
      </c>
      <c r="CW50" s="16">
        <v>89.874297999999996</v>
      </c>
      <c r="CX50" s="16">
        <v>86.103577999999999</v>
      </c>
      <c r="CY50" s="16">
        <v>95.007903200000001</v>
      </c>
      <c r="CZ50" s="16">
        <v>84.666612999999998</v>
      </c>
      <c r="DA50" s="16">
        <v>86.642687499999994</v>
      </c>
      <c r="DB50" s="16">
        <v>86.785464000000005</v>
      </c>
      <c r="DC50" s="16">
        <v>86.456177999999994</v>
      </c>
      <c r="DD50" s="16">
        <v>93.195482999999996</v>
      </c>
      <c r="DE50" s="16">
        <v>93.429102999999998</v>
      </c>
      <c r="DF50" s="16">
        <v>91.757129000000006</v>
      </c>
      <c r="DG50" s="16">
        <v>91.434184999999999</v>
      </c>
      <c r="DH50" s="16">
        <v>87.127927</v>
      </c>
      <c r="DI50" s="16">
        <v>87.528789000000003</v>
      </c>
      <c r="DJ50" s="16">
        <v>87.275903999999997</v>
      </c>
      <c r="DK50" s="16">
        <v>92.343147999999999</v>
      </c>
      <c r="DL50" s="16">
        <v>97.824314670000007</v>
      </c>
      <c r="DM50" s="16">
        <v>90.532982000000004</v>
      </c>
      <c r="DN50" s="16">
        <v>90.237488999999997</v>
      </c>
      <c r="DO50" s="16">
        <v>85.680888999999993</v>
      </c>
      <c r="DP50" s="16">
        <v>94.885713999999993</v>
      </c>
      <c r="DQ50" s="16">
        <v>93.217220999999995</v>
      </c>
      <c r="DR50" s="16">
        <v>91.058186000000006</v>
      </c>
      <c r="DS50" s="16">
        <v>80.124523999999994</v>
      </c>
      <c r="DT50" s="16">
        <v>93.141872000000006</v>
      </c>
      <c r="DU50" s="16">
        <v>85.397057000000004</v>
      </c>
      <c r="DV50" s="16">
        <v>85.728033999999994</v>
      </c>
      <c r="DW50" s="16">
        <v>87.695486000000002</v>
      </c>
      <c r="DX50" s="16">
        <v>92.068391000000005</v>
      </c>
      <c r="DY50" s="16">
        <v>92.219781999999995</v>
      </c>
      <c r="DZ50" s="16">
        <v>71.404764999999998</v>
      </c>
      <c r="EA50" s="16">
        <v>79.613166000000007</v>
      </c>
      <c r="EB50" s="16">
        <v>79.613166000000007</v>
      </c>
      <c r="EC50" s="16">
        <v>85.916739759999999</v>
      </c>
      <c r="ED50" s="16">
        <v>87.646005000000002</v>
      </c>
      <c r="EE50" s="16">
        <v>87.875918999999996</v>
      </c>
      <c r="EF50" s="16">
        <v>85.384518</v>
      </c>
      <c r="EG50" s="16">
        <v>85.726894999999999</v>
      </c>
      <c r="EH50" s="16">
        <v>82.787863999999999</v>
      </c>
      <c r="EI50" s="16">
        <v>88.151419000000004</v>
      </c>
      <c r="EJ50" s="16">
        <v>102.4286221</v>
      </c>
      <c r="EK50" s="16">
        <v>93.528081</v>
      </c>
      <c r="EL50" s="16">
        <v>93.528081</v>
      </c>
      <c r="EM50" s="16">
        <v>85.402035999999995</v>
      </c>
      <c r="EN50" s="16">
        <v>91.516306999999998</v>
      </c>
      <c r="EO50" s="16">
        <v>91.884157999999999</v>
      </c>
      <c r="EP50" s="16">
        <v>91.757129000000006</v>
      </c>
      <c r="EQ50" s="16">
        <v>85.730699999999999</v>
      </c>
      <c r="ER50" s="16">
        <v>86.766319999999993</v>
      </c>
      <c r="ES50" s="16">
        <v>94.731633000000002</v>
      </c>
      <c r="ET50" s="16">
        <v>85.923334999999994</v>
      </c>
      <c r="EU50" s="16">
        <v>86.173052999999996</v>
      </c>
      <c r="EV50" s="16">
        <v>88.396242619999995</v>
      </c>
      <c r="EW50" s="16">
        <v>85.333600000000004</v>
      </c>
      <c r="EX50" s="16">
        <v>84.248814999999993</v>
      </c>
      <c r="EY50" s="16">
        <v>85.696005</v>
      </c>
      <c r="EZ50" s="16">
        <v>87.827027000000001</v>
      </c>
      <c r="FA50" s="16">
        <v>86.060798000000005</v>
      </c>
      <c r="FB50" s="16">
        <v>86.699597999999995</v>
      </c>
      <c r="FC50" s="16">
        <v>85.548017999999999</v>
      </c>
      <c r="FD50" s="16">
        <v>89.244584000000003</v>
      </c>
      <c r="FE50" s="16">
        <v>88.691374999999994</v>
      </c>
      <c r="FF50" s="16">
        <v>88.458708000000001</v>
      </c>
      <c r="FG50" s="16">
        <v>101.05374575</v>
      </c>
      <c r="FH50" s="16">
        <v>89.885953999999998</v>
      </c>
      <c r="FI50" s="16">
        <v>94.154724000000002</v>
      </c>
      <c r="FJ50" s="16">
        <v>87.138530000000003</v>
      </c>
      <c r="FK50" s="16">
        <v>115.88578343</v>
      </c>
      <c r="FL50" s="16">
        <v>92.504133100000004</v>
      </c>
      <c r="FM50" s="16">
        <v>97.242116999999993</v>
      </c>
      <c r="FN50" s="16">
        <v>83.007469</v>
      </c>
      <c r="FO50" s="16">
        <v>83.339872999999997</v>
      </c>
      <c r="FP50" s="16">
        <v>86.007333000000003</v>
      </c>
      <c r="FQ50" s="16">
        <v>87.887838000000002</v>
      </c>
      <c r="FR50" s="16">
        <v>94.640373719999999</v>
      </c>
      <c r="FS50" s="16">
        <v>94.396664999999999</v>
      </c>
      <c r="FT50" s="16">
        <v>94.628828999999996</v>
      </c>
      <c r="FU50" s="16">
        <v>91.067535000000007</v>
      </c>
      <c r="FV50" s="16">
        <v>91.067535000000007</v>
      </c>
      <c r="FW50" s="16">
        <v>89.436395000000005</v>
      </c>
      <c r="FX50" s="16">
        <v>89.436395000000005</v>
      </c>
      <c r="FY50" s="16">
        <v>88.692027999999993</v>
      </c>
      <c r="FZ50" s="16">
        <v>90.443617000000003</v>
      </c>
      <c r="GA50" s="16">
        <v>90.357420000000005</v>
      </c>
      <c r="GB50" s="16">
        <v>83.445187000000004</v>
      </c>
      <c r="GC50" s="16">
        <v>83.447316000000001</v>
      </c>
      <c r="GD50" s="16">
        <v>91.146209769999999</v>
      </c>
      <c r="GE50" s="16">
        <v>78.215210999999996</v>
      </c>
      <c r="GF50" s="16">
        <v>90.306483</v>
      </c>
      <c r="GG50" s="16">
        <v>93.397920999999997</v>
      </c>
      <c r="GH50" s="16">
        <v>93.397920999999997</v>
      </c>
      <c r="GI50" s="16">
        <v>92.758886000000004</v>
      </c>
      <c r="GJ50" s="16">
        <v>83.903149330000005</v>
      </c>
      <c r="GK50" s="16">
        <v>91.516306999999998</v>
      </c>
      <c r="GL50" s="16">
        <v>91.434184999999999</v>
      </c>
      <c r="GM50" s="16">
        <v>94.872213009999996</v>
      </c>
      <c r="GN50" s="16">
        <v>79.927096000000006</v>
      </c>
      <c r="GO50" s="16">
        <v>94.872213009999996</v>
      </c>
      <c r="GP50" s="16">
        <v>91.067535000000007</v>
      </c>
      <c r="GQ50" s="16">
        <v>86.865609000000006</v>
      </c>
      <c r="GR50" s="16">
        <v>91.179741000000007</v>
      </c>
      <c r="GS50" s="16">
        <v>89.392662000000001</v>
      </c>
      <c r="GT50" s="16">
        <v>84.534544999999994</v>
      </c>
      <c r="GU50" s="16">
        <v>84.128803000000005</v>
      </c>
      <c r="GV50" s="16">
        <v>87.275222999999997</v>
      </c>
      <c r="GW50" s="16">
        <v>71.078509999999994</v>
      </c>
      <c r="GX50" s="16">
        <v>92.690236999999996</v>
      </c>
      <c r="GY50" s="16">
        <v>91.367003999999994</v>
      </c>
      <c r="GZ50" s="16">
        <v>91.461100000000002</v>
      </c>
      <c r="HA50" s="16">
        <v>91.262816000000001</v>
      </c>
      <c r="HB50" s="16">
        <v>87.275222999999997</v>
      </c>
      <c r="HC50" s="16">
        <v>87.275222999999997</v>
      </c>
      <c r="HD50" s="16">
        <v>87.275222999999997</v>
      </c>
      <c r="HE50" s="16">
        <v>91.179741000000007</v>
      </c>
      <c r="HF50" s="16">
        <v>94.589530999999994</v>
      </c>
      <c r="HG50" s="16">
        <v>94.731633000000002</v>
      </c>
      <c r="HH50" s="16">
        <v>94.731633000000002</v>
      </c>
      <c r="HI50" s="16">
        <v>94.731633000000002</v>
      </c>
      <c r="HJ50" s="16">
        <v>90.891330999999994</v>
      </c>
      <c r="HK50" s="16">
        <v>91.293628999999996</v>
      </c>
      <c r="HL50" s="16">
        <v>91.337997999999999</v>
      </c>
      <c r="HM50" s="16">
        <v>94.948898999999997</v>
      </c>
      <c r="HN50" s="16">
        <v>93.503791000000007</v>
      </c>
      <c r="HO50" s="16">
        <v>91.853701000000001</v>
      </c>
      <c r="HP50" s="16">
        <v>78.398490289999998</v>
      </c>
      <c r="HQ50" s="16">
        <v>94.450909999999993</v>
      </c>
      <c r="HR50" s="16">
        <v>87.244878</v>
      </c>
      <c r="HS50" s="16">
        <v>87.490655000000004</v>
      </c>
      <c r="HT50" s="16">
        <v>88.633571000000003</v>
      </c>
      <c r="HU50" s="16">
        <v>85.468322999999998</v>
      </c>
      <c r="HV50" s="16">
        <v>83.71093209</v>
      </c>
      <c r="HW50" s="16">
        <v>82.487456499999993</v>
      </c>
      <c r="HX50" s="16">
        <v>82.872670999999997</v>
      </c>
      <c r="HY50" s="16">
        <v>87.279243230000006</v>
      </c>
      <c r="HZ50" s="16">
        <v>87.422222000000005</v>
      </c>
      <c r="IA50" s="16">
        <v>95.421554999999998</v>
      </c>
    </row>
    <row r="51" spans="1:235" x14ac:dyDescent="0.2">
      <c r="A51" s="2"/>
      <c r="B51" s="10">
        <v>46150.999305555553</v>
      </c>
      <c r="C51" s="16">
        <v>91.988656939999998</v>
      </c>
      <c r="D51" s="16">
        <v>90.255900999999994</v>
      </c>
      <c r="E51" s="16">
        <v>90.434047000000007</v>
      </c>
      <c r="F51" s="16">
        <v>90.328039000000004</v>
      </c>
      <c r="G51" s="16">
        <v>90.255900999999994</v>
      </c>
      <c r="H51" s="16">
        <v>86.174154999999999</v>
      </c>
      <c r="I51" s="16">
        <v>92.432885999999996</v>
      </c>
      <c r="J51" s="16">
        <v>92.115956999999995</v>
      </c>
      <c r="K51" s="16">
        <v>92.578299999999999</v>
      </c>
      <c r="L51" s="16">
        <v>85.848636999999997</v>
      </c>
      <c r="M51" s="16">
        <v>91.128668000000005</v>
      </c>
      <c r="N51" s="16">
        <v>88.923772999999997</v>
      </c>
      <c r="O51" s="16">
        <v>87.857434999999995</v>
      </c>
      <c r="P51" s="16">
        <v>93.384022999999999</v>
      </c>
      <c r="Q51" s="16">
        <v>86.199693859999996</v>
      </c>
      <c r="R51" s="16">
        <v>92.512028999999998</v>
      </c>
      <c r="S51" s="16">
        <v>77.064203000000006</v>
      </c>
      <c r="T51" s="16">
        <v>91.995396</v>
      </c>
      <c r="U51" s="16">
        <v>84.652199999999993</v>
      </c>
      <c r="V51" s="16">
        <v>84.954628</v>
      </c>
      <c r="W51" s="16">
        <v>90.800318000000004</v>
      </c>
      <c r="X51" s="16">
        <v>86.799734999999998</v>
      </c>
      <c r="Y51" s="16">
        <v>83.935284999999993</v>
      </c>
      <c r="Z51" s="16">
        <v>85.617654999999999</v>
      </c>
      <c r="AA51" s="16">
        <v>91.924335999999997</v>
      </c>
      <c r="AB51" s="16">
        <v>83.568704999999994</v>
      </c>
      <c r="AC51" s="16">
        <v>86.422623000000002</v>
      </c>
      <c r="AD51" s="16">
        <v>86.855810000000005</v>
      </c>
      <c r="AE51" s="16">
        <v>86.548948999999993</v>
      </c>
      <c r="AF51" s="16">
        <v>84.270347000000001</v>
      </c>
      <c r="AG51" s="16">
        <v>89.838208249999994</v>
      </c>
      <c r="AH51" s="16">
        <v>91.203759070000004</v>
      </c>
      <c r="AI51" s="16">
        <v>90.626164000000003</v>
      </c>
      <c r="AJ51" s="16">
        <v>90.556849</v>
      </c>
      <c r="AK51" s="16">
        <v>81.867399000000006</v>
      </c>
      <c r="AL51" s="16">
        <v>91.014152999999993</v>
      </c>
      <c r="AM51" s="16">
        <v>83.197456000000003</v>
      </c>
      <c r="AN51" s="16">
        <v>83.602284999999995</v>
      </c>
      <c r="AO51" s="16">
        <v>91.245452999999998</v>
      </c>
      <c r="AP51" s="16">
        <v>82.829453999999998</v>
      </c>
      <c r="AQ51" s="16">
        <v>82.227256999999994</v>
      </c>
      <c r="AR51" s="16">
        <v>82.570640999999995</v>
      </c>
      <c r="AS51" s="16">
        <v>92.343639999999994</v>
      </c>
      <c r="AT51" s="16">
        <v>90.613504000000006</v>
      </c>
      <c r="AU51" s="16">
        <v>90.613504000000006</v>
      </c>
      <c r="AV51" s="16">
        <v>91.657656000000003</v>
      </c>
      <c r="AW51" s="16">
        <v>87.277349000000001</v>
      </c>
      <c r="AX51" s="16">
        <v>83.290327000000005</v>
      </c>
      <c r="AY51" s="16">
        <v>83.780499000000006</v>
      </c>
      <c r="AZ51" s="16">
        <v>92.348429999999993</v>
      </c>
      <c r="BA51" s="16">
        <v>85.724636000000004</v>
      </c>
      <c r="BB51" s="16">
        <v>85.557292000000004</v>
      </c>
      <c r="BC51" s="16">
        <v>85.531113000000005</v>
      </c>
      <c r="BD51" s="16">
        <v>85.351644750000006</v>
      </c>
      <c r="BE51" s="16">
        <v>85.338894999999994</v>
      </c>
      <c r="BF51" s="16">
        <v>85.531113000000005</v>
      </c>
      <c r="BG51" s="16">
        <v>91.279128999999998</v>
      </c>
      <c r="BH51" s="16">
        <v>91.737842000000001</v>
      </c>
      <c r="BI51" s="16">
        <v>91.737842000000001</v>
      </c>
      <c r="BJ51" s="16">
        <v>91.737842000000001</v>
      </c>
      <c r="BK51" s="16">
        <v>83.987013000000005</v>
      </c>
      <c r="BL51" s="16">
        <v>84.383577000000002</v>
      </c>
      <c r="BM51" s="16">
        <v>89.977598999999998</v>
      </c>
      <c r="BN51" s="16">
        <v>89.721711999999997</v>
      </c>
      <c r="BO51" s="16">
        <v>86.763290999999995</v>
      </c>
      <c r="BP51" s="16">
        <v>85.452326999999997</v>
      </c>
      <c r="BQ51" s="16">
        <v>84.365931000000003</v>
      </c>
      <c r="BR51" s="16">
        <v>81.867821000000006</v>
      </c>
      <c r="BS51" s="16">
        <v>81.880019309999994</v>
      </c>
      <c r="BT51" s="16">
        <v>89.071353000000002</v>
      </c>
      <c r="BU51" s="16">
        <v>87.26527317</v>
      </c>
      <c r="BV51" s="16">
        <v>87.550205020000007</v>
      </c>
      <c r="BW51" s="16">
        <v>92.281968000000006</v>
      </c>
      <c r="BX51" s="16">
        <v>91.213375999999997</v>
      </c>
      <c r="BY51" s="16">
        <v>87.115412000000006</v>
      </c>
      <c r="BZ51" s="16">
        <v>87.115412000000006</v>
      </c>
      <c r="CA51" s="16">
        <v>93.423045000000002</v>
      </c>
      <c r="CB51" s="16">
        <v>92.021782999999999</v>
      </c>
      <c r="CC51" s="16">
        <v>86.668240999999995</v>
      </c>
      <c r="CD51" s="16">
        <v>78.220322999999993</v>
      </c>
      <c r="CE51" s="16">
        <v>77.820710000000005</v>
      </c>
      <c r="CF51" s="16">
        <v>91.380654000000007</v>
      </c>
      <c r="CG51" s="17">
        <v>86.741574</v>
      </c>
      <c r="CH51" s="16">
        <v>92.281968000000006</v>
      </c>
      <c r="CI51" s="16">
        <v>85.346607000000006</v>
      </c>
      <c r="CJ51" s="16">
        <v>85.653270000000006</v>
      </c>
      <c r="CK51" s="16">
        <v>87.371879000000007</v>
      </c>
      <c r="CL51" s="16">
        <v>93.391943999999995</v>
      </c>
      <c r="CM51" s="16">
        <v>93.391943999999995</v>
      </c>
      <c r="CN51" s="16">
        <v>94.508232000000007</v>
      </c>
      <c r="CO51" s="16">
        <v>91.932113999999999</v>
      </c>
      <c r="CP51" s="16">
        <v>92.761604000000005</v>
      </c>
      <c r="CQ51" s="16">
        <v>86.726427000000001</v>
      </c>
      <c r="CR51" s="16">
        <v>87.775344000000004</v>
      </c>
      <c r="CS51" s="16">
        <v>90.556650000000005</v>
      </c>
      <c r="CT51" s="16">
        <v>85.139093000000003</v>
      </c>
      <c r="CU51" s="16">
        <v>84.612684999999999</v>
      </c>
      <c r="CV51" s="16">
        <v>89.751687320000002</v>
      </c>
      <c r="CW51" s="16">
        <v>88.874781999999996</v>
      </c>
      <c r="CX51" s="16">
        <v>85.620688000000001</v>
      </c>
      <c r="CY51" s="16">
        <v>94.486083399999998</v>
      </c>
      <c r="CZ51" s="16">
        <v>84.243966</v>
      </c>
      <c r="DA51" s="16">
        <v>85.894940000000005</v>
      </c>
      <c r="DB51" s="16">
        <v>86.127915999999999</v>
      </c>
      <c r="DC51" s="16">
        <v>85.930884000000006</v>
      </c>
      <c r="DD51" s="16">
        <v>92.635666000000001</v>
      </c>
      <c r="DE51" s="16">
        <v>92.874982000000003</v>
      </c>
      <c r="DF51" s="16">
        <v>91.213375999999997</v>
      </c>
      <c r="DG51" s="16">
        <v>90.894609000000003</v>
      </c>
      <c r="DH51" s="16">
        <v>86.711725000000001</v>
      </c>
      <c r="DI51" s="16">
        <v>87.115412000000006</v>
      </c>
      <c r="DJ51" s="16">
        <v>86.717450499999998</v>
      </c>
      <c r="DK51" s="16">
        <v>91.791956999999996</v>
      </c>
      <c r="DL51" s="16">
        <v>96.630509959999998</v>
      </c>
      <c r="DM51" s="16">
        <v>89.933730999999995</v>
      </c>
      <c r="DN51" s="16">
        <v>89.669655000000006</v>
      </c>
      <c r="DO51" s="16">
        <v>85.158541</v>
      </c>
      <c r="DP51" s="16">
        <v>93.738185000000001</v>
      </c>
      <c r="DQ51" s="16">
        <v>92.156435999999999</v>
      </c>
      <c r="DR51" s="16">
        <v>89.987635999999995</v>
      </c>
      <c r="DS51" s="16">
        <v>79.579504999999997</v>
      </c>
      <c r="DT51" s="16">
        <v>92.083511000000001</v>
      </c>
      <c r="DU51" s="16">
        <v>84.895287999999994</v>
      </c>
      <c r="DV51" s="16">
        <v>85.223367999999994</v>
      </c>
      <c r="DW51" s="16">
        <v>86.939004999999995</v>
      </c>
      <c r="DX51" s="16">
        <v>91.519509999999997</v>
      </c>
      <c r="DY51" s="16">
        <v>91.668633</v>
      </c>
      <c r="DZ51" s="16">
        <v>71.400184999999993</v>
      </c>
      <c r="EA51" s="16">
        <v>79.183492000000001</v>
      </c>
      <c r="EB51" s="16">
        <v>79.183492000000001</v>
      </c>
      <c r="EC51" s="16">
        <v>85.070034500000006</v>
      </c>
      <c r="ED51" s="17">
        <v>87.188559999999995</v>
      </c>
      <c r="EE51" s="17">
        <v>87.406587000000002</v>
      </c>
      <c r="EF51" s="16">
        <v>84.740138000000002</v>
      </c>
      <c r="EG51" s="16">
        <v>85.118737999999993</v>
      </c>
      <c r="EH51" s="16">
        <v>82.014927</v>
      </c>
      <c r="EI51" s="16">
        <v>87.165256999999997</v>
      </c>
      <c r="EJ51" s="16">
        <v>101.86604486</v>
      </c>
      <c r="EK51" s="16">
        <v>92.764104000000003</v>
      </c>
      <c r="EL51" s="16">
        <v>92.764104000000003</v>
      </c>
      <c r="EM51" s="16">
        <v>84.957303999999993</v>
      </c>
      <c r="EN51" s="16">
        <v>90.975251999999998</v>
      </c>
      <c r="EO51" s="16">
        <v>91.338233000000002</v>
      </c>
      <c r="EP51" s="16">
        <v>91.213375999999997</v>
      </c>
      <c r="EQ51" s="16">
        <v>85.165593999999999</v>
      </c>
      <c r="ER51" s="16">
        <v>86.204363999999998</v>
      </c>
      <c r="ES51" s="16">
        <v>93.586561000000003</v>
      </c>
      <c r="ET51" s="16">
        <v>85.418092000000001</v>
      </c>
      <c r="EU51" s="16">
        <v>85.667061000000004</v>
      </c>
      <c r="EV51" s="16">
        <v>87.999613269999998</v>
      </c>
      <c r="EW51" s="16">
        <v>84.772206999999995</v>
      </c>
      <c r="EX51" s="16">
        <v>83.720416</v>
      </c>
      <c r="EY51" s="16">
        <v>85.166302999999999</v>
      </c>
      <c r="EZ51" s="16">
        <v>87.165317999999999</v>
      </c>
      <c r="FA51" s="16">
        <v>85.582271000000006</v>
      </c>
      <c r="FB51" s="16">
        <v>85.908077000000006</v>
      </c>
      <c r="FC51" s="16">
        <v>84.826248000000007</v>
      </c>
      <c r="FD51" s="16">
        <v>88.073267000000001</v>
      </c>
      <c r="FE51" s="16">
        <v>87.647492999999997</v>
      </c>
      <c r="FF51" s="16">
        <v>87.468545000000006</v>
      </c>
      <c r="FG51" s="16">
        <v>99.987638860000004</v>
      </c>
      <c r="FH51" s="16">
        <v>88.886686999999995</v>
      </c>
      <c r="FI51" s="16">
        <v>93.061411000000007</v>
      </c>
      <c r="FJ51" s="16">
        <v>86.594262000000001</v>
      </c>
      <c r="FK51" s="16">
        <v>114.61939473</v>
      </c>
      <c r="FL51" s="16">
        <v>91.371518330000001</v>
      </c>
      <c r="FM51" s="16">
        <v>96.328748000000004</v>
      </c>
      <c r="FN51" s="16">
        <v>82.216774000000001</v>
      </c>
      <c r="FO51" s="16">
        <v>82.580706000000006</v>
      </c>
      <c r="FP51" s="16">
        <v>85.474860000000007</v>
      </c>
      <c r="FQ51" s="16">
        <v>87.396105000000006</v>
      </c>
      <c r="FR51" s="16">
        <v>93.434442610000005</v>
      </c>
      <c r="FS51" s="16">
        <v>93.202230999999998</v>
      </c>
      <c r="FT51" s="16">
        <v>93.423045000000002</v>
      </c>
      <c r="FU51" s="16">
        <v>90.533537999999993</v>
      </c>
      <c r="FV51" s="16">
        <v>90.533537999999993</v>
      </c>
      <c r="FW51" s="16">
        <v>88.059056999999996</v>
      </c>
      <c r="FX51" s="16">
        <v>88.059056999999996</v>
      </c>
      <c r="FY51" s="16">
        <v>87.380598000000006</v>
      </c>
      <c r="FZ51" s="16">
        <v>89.885908999999998</v>
      </c>
      <c r="GA51" s="16">
        <v>89.803201999999999</v>
      </c>
      <c r="GB51" s="16">
        <v>82.592045999999996</v>
      </c>
      <c r="GC51" s="16">
        <v>82.687937000000005</v>
      </c>
      <c r="GD51" s="16">
        <v>90.129756189999995</v>
      </c>
      <c r="GE51" s="16">
        <v>78.058293000000006</v>
      </c>
      <c r="GF51" s="16">
        <v>89.260914999999997</v>
      </c>
      <c r="GG51" s="16">
        <v>92.281968000000006</v>
      </c>
      <c r="GH51" s="16">
        <v>92.281968000000006</v>
      </c>
      <c r="GI51" s="16">
        <v>92.009445999999997</v>
      </c>
      <c r="GJ51" s="16">
        <v>83.541279669999994</v>
      </c>
      <c r="GK51" s="16">
        <v>90.975251999999998</v>
      </c>
      <c r="GL51" s="16">
        <v>90.894609000000003</v>
      </c>
      <c r="GM51" s="16">
        <v>94.351138469999995</v>
      </c>
      <c r="GN51" s="16">
        <v>79.391559000000001</v>
      </c>
      <c r="GO51" s="16">
        <v>94.351138469999995</v>
      </c>
      <c r="GP51" s="16">
        <v>90.533537999999993</v>
      </c>
      <c r="GQ51" s="16">
        <v>86.307281000000003</v>
      </c>
      <c r="GR51" s="16">
        <v>90.643930999999995</v>
      </c>
      <c r="GS51" s="16">
        <v>88.906154999999998</v>
      </c>
      <c r="GT51" s="16">
        <v>84.096675000000005</v>
      </c>
      <c r="GU51" s="16">
        <v>83.467935999999995</v>
      </c>
      <c r="GV51" s="16">
        <v>86.709046999999998</v>
      </c>
      <c r="GW51" s="16">
        <v>71.081854000000007</v>
      </c>
      <c r="GX51" s="16">
        <v>91.677327000000005</v>
      </c>
      <c r="GY51" s="16">
        <v>90.833599000000007</v>
      </c>
      <c r="GZ51" s="16">
        <v>90.905968000000001</v>
      </c>
      <c r="HA51" s="16">
        <v>90.718978000000007</v>
      </c>
      <c r="HB51" s="16">
        <v>86.709046999999998</v>
      </c>
      <c r="HC51" s="16">
        <v>86.709046999999998</v>
      </c>
      <c r="HD51" s="16">
        <v>86.709046999999998</v>
      </c>
      <c r="HE51" s="16">
        <v>90.643930999999995</v>
      </c>
      <c r="HF51" s="16">
        <v>93.444410000000005</v>
      </c>
      <c r="HG51" s="16">
        <v>93.586561000000003</v>
      </c>
      <c r="HH51" s="16">
        <v>93.586561000000003</v>
      </c>
      <c r="HI51" s="16">
        <v>93.586561000000003</v>
      </c>
      <c r="HJ51" s="16">
        <v>89.865942000000004</v>
      </c>
      <c r="HK51" s="16">
        <v>90.785882000000001</v>
      </c>
      <c r="HL51" s="16">
        <v>90.817850000000007</v>
      </c>
      <c r="HM51" s="16">
        <v>93.702078999999998</v>
      </c>
      <c r="HN51" s="16">
        <v>92.939802</v>
      </c>
      <c r="HO51" s="16">
        <v>90.840102000000002</v>
      </c>
      <c r="HP51" s="16">
        <v>77.873195429999996</v>
      </c>
      <c r="HQ51" s="16">
        <v>93.342360999999997</v>
      </c>
      <c r="HR51" s="16">
        <v>86.929675500000002</v>
      </c>
      <c r="HS51" s="16">
        <v>87.103181000000006</v>
      </c>
      <c r="HT51" s="16">
        <v>87.760299000000003</v>
      </c>
      <c r="HU51" s="16">
        <v>85.032061999999996</v>
      </c>
      <c r="HV51" s="16">
        <v>82.773956819999995</v>
      </c>
      <c r="HW51" s="16">
        <v>81.827691000000002</v>
      </c>
      <c r="HX51" s="16">
        <v>82.215692000000004</v>
      </c>
      <c r="HY51" s="16">
        <v>86.222874509999997</v>
      </c>
      <c r="HZ51" s="16">
        <v>86.919338999999994</v>
      </c>
      <c r="IA51" s="16">
        <v>94.250248999999997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46150.020833333336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46150.041666666664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46150.0625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46150.083333333336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46150.104166666664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46150.125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46150.145833333336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46150.166666666664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46150.1875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46150.208333333336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46150.229166666664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46150.25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46150.270833333336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46150.291666666664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46150.3125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46150.333333333336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46150.354166666664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46150.375</v>
      </c>
      <c r="C21" s="15">
        <v>640.97042399999998</v>
      </c>
      <c r="D21" s="15">
        <v>-109.48089899999999</v>
      </c>
      <c r="E21" s="15">
        <v>-109.48089899999999</v>
      </c>
      <c r="F21" s="15">
        <v>-109.48089899999999</v>
      </c>
      <c r="G21" s="15">
        <v>-109.48089899999999</v>
      </c>
      <c r="H21" s="15">
        <v>-109.48089899999999</v>
      </c>
      <c r="I21" s="15">
        <v>-109.48089899999999</v>
      </c>
      <c r="J21" s="15">
        <v>-109.48089899999999</v>
      </c>
      <c r="K21" s="15">
        <v>-109.48089899999999</v>
      </c>
      <c r="L21" s="15">
        <v>-109.48089899999999</v>
      </c>
      <c r="M21" s="15">
        <v>-109.48089899999999</v>
      </c>
      <c r="N21" s="15">
        <v>-109.48089899999999</v>
      </c>
      <c r="O21" s="15">
        <v>-109.48089899999999</v>
      </c>
      <c r="P21" s="15">
        <v>640.97042399999998</v>
      </c>
      <c r="Q21" s="15">
        <v>640.97042399999998</v>
      </c>
      <c r="R21" s="15">
        <v>-109.48089899999999</v>
      </c>
      <c r="S21" s="15">
        <v>-109.48089899999999</v>
      </c>
      <c r="T21" s="15">
        <v>640.97042399999998</v>
      </c>
      <c r="U21" s="15">
        <v>-109.48089899999999</v>
      </c>
      <c r="V21" s="15">
        <v>-109.48089899999999</v>
      </c>
      <c r="W21" s="15">
        <v>640.97042399999998</v>
      </c>
      <c r="X21" s="15">
        <v>-109.48089899999999</v>
      </c>
      <c r="Y21" s="15">
        <v>-109.48089899999999</v>
      </c>
      <c r="Z21" s="15">
        <v>-109.48089899999999</v>
      </c>
      <c r="AA21" s="15">
        <v>-109.48089899999999</v>
      </c>
      <c r="AB21" s="15">
        <v>-109.48089899999999</v>
      </c>
      <c r="AC21" s="15">
        <v>-109.48089899999999</v>
      </c>
      <c r="AD21" s="15">
        <v>-109.48089899999999</v>
      </c>
      <c r="AE21" s="15">
        <v>-109.48089899999999</v>
      </c>
      <c r="AF21" s="15">
        <v>-109.48089899999999</v>
      </c>
      <c r="AG21" s="15">
        <v>640.97042399999998</v>
      </c>
      <c r="AH21" s="15">
        <v>640.97042399999998</v>
      </c>
      <c r="AI21" s="15">
        <v>640.97042399999998</v>
      </c>
      <c r="AJ21" s="15">
        <v>640.97042399999998</v>
      </c>
      <c r="AK21" s="15">
        <v>-109.48089899999999</v>
      </c>
      <c r="AL21" s="15">
        <v>640.97042399999998</v>
      </c>
      <c r="AM21" s="15">
        <v>-109.48089899999999</v>
      </c>
      <c r="AN21" s="15">
        <v>-109.48089899999999</v>
      </c>
      <c r="AO21" s="15">
        <v>-109.48089899999999</v>
      </c>
      <c r="AP21" s="15">
        <v>-109.48089899999999</v>
      </c>
      <c r="AQ21" s="15">
        <v>-109.48089899999999</v>
      </c>
      <c r="AR21" s="15">
        <v>-109.48089899999999</v>
      </c>
      <c r="AS21" s="15">
        <v>-109.48089899999999</v>
      </c>
      <c r="AT21" s="15">
        <v>-109.48089899999999</v>
      </c>
      <c r="AU21" s="15">
        <v>-109.48089899999999</v>
      </c>
      <c r="AV21" s="15">
        <v>-109.48089899999999</v>
      </c>
      <c r="AW21" s="15">
        <v>-109.48089899999999</v>
      </c>
      <c r="AX21" s="15">
        <v>-109.48089899999999</v>
      </c>
      <c r="AY21" s="15">
        <v>-109.48089899999999</v>
      </c>
      <c r="AZ21" s="15">
        <v>640.97042399999998</v>
      </c>
      <c r="BA21" s="15">
        <v>-109.48089899999999</v>
      </c>
      <c r="BB21" s="15">
        <v>-109.48089899999999</v>
      </c>
      <c r="BC21" s="15">
        <v>-109.48089899999999</v>
      </c>
      <c r="BD21" s="15">
        <v>-109.48089899999999</v>
      </c>
      <c r="BE21" s="15">
        <v>-109.48089899999999</v>
      </c>
      <c r="BF21" s="15">
        <v>-109.48089899999999</v>
      </c>
      <c r="BG21" s="15">
        <v>-109.48089899999999</v>
      </c>
      <c r="BH21" s="15">
        <v>-109.48089899999999</v>
      </c>
      <c r="BI21" s="15">
        <v>-109.48089899999999</v>
      </c>
      <c r="BJ21" s="15">
        <v>-109.48089899999999</v>
      </c>
      <c r="BK21" s="15">
        <v>-109.48089899999999</v>
      </c>
      <c r="BL21" s="15">
        <v>-109.48089899999999</v>
      </c>
      <c r="BM21" s="15">
        <v>640.97042399999998</v>
      </c>
      <c r="BN21" s="15">
        <v>640.97042399999998</v>
      </c>
      <c r="BO21" s="15">
        <v>-109.48089899999999</v>
      </c>
      <c r="BP21" s="15">
        <v>-109.48089899999999</v>
      </c>
      <c r="BQ21" s="15">
        <v>-109.48089899999999</v>
      </c>
      <c r="BR21" s="15">
        <v>-109.48089899999999</v>
      </c>
      <c r="BS21" s="15">
        <v>-109.48089899999999</v>
      </c>
      <c r="BT21" s="15">
        <v>-109.48089899999999</v>
      </c>
      <c r="BU21" s="15">
        <v>640.97042399999998</v>
      </c>
      <c r="BV21" s="15">
        <v>-109.48089899999999</v>
      </c>
      <c r="BW21" s="15">
        <v>640.97042399999998</v>
      </c>
      <c r="BX21" s="15">
        <v>-109.48089899999999</v>
      </c>
      <c r="BY21" s="15">
        <v>-109.48089899999999</v>
      </c>
      <c r="BZ21" s="15">
        <v>-109.48089899999999</v>
      </c>
      <c r="CA21" s="15">
        <v>-109.48089899999999</v>
      </c>
      <c r="CB21" s="15">
        <v>640.97042399999998</v>
      </c>
      <c r="CC21" s="15">
        <v>-109.48089899999999</v>
      </c>
      <c r="CD21" s="15">
        <v>-109.48089899999999</v>
      </c>
      <c r="CE21" s="15">
        <v>-109.48089899999999</v>
      </c>
      <c r="CF21" s="15">
        <v>640.97042399999998</v>
      </c>
      <c r="CG21" s="15">
        <v>-109.48089899999999</v>
      </c>
      <c r="CH21" s="15">
        <v>640.97042399999998</v>
      </c>
      <c r="CI21" s="15">
        <v>-109.48089899999999</v>
      </c>
      <c r="CJ21" s="15">
        <v>-109.48089899999999</v>
      </c>
      <c r="CK21" s="15">
        <v>-109.48089899999999</v>
      </c>
      <c r="CL21" s="15">
        <v>640.97042399999998</v>
      </c>
      <c r="CM21" s="15">
        <v>640.97042399999998</v>
      </c>
      <c r="CN21" s="15">
        <v>640.97042399999998</v>
      </c>
      <c r="CO21" s="15">
        <v>640.97042399999998</v>
      </c>
      <c r="CP21" s="15">
        <v>640.97042399999998</v>
      </c>
      <c r="CQ21" s="15">
        <v>-109.48089899999999</v>
      </c>
      <c r="CR21" s="15">
        <v>640.97042399999998</v>
      </c>
      <c r="CS21" s="15">
        <v>640.97042399999998</v>
      </c>
      <c r="CT21" s="15">
        <v>-109.48089899999999</v>
      </c>
      <c r="CU21" s="15">
        <v>-109.48089899999999</v>
      </c>
      <c r="CV21" s="15">
        <v>-109.48089899999999</v>
      </c>
      <c r="CW21" s="15">
        <v>-109.48089899999999</v>
      </c>
      <c r="CX21" s="15">
        <v>-109.48089899999999</v>
      </c>
      <c r="CY21" s="15">
        <v>-109.48089899999999</v>
      </c>
      <c r="CZ21" s="15">
        <v>-109.48089899999999</v>
      </c>
      <c r="DA21" s="15">
        <v>-109.48089899999999</v>
      </c>
      <c r="DB21" s="15">
        <v>-109.48089899999999</v>
      </c>
      <c r="DC21" s="15">
        <v>-109.48089899999999</v>
      </c>
      <c r="DD21" s="15">
        <v>-109.48089899999999</v>
      </c>
      <c r="DE21" s="15">
        <v>-109.48089899999999</v>
      </c>
      <c r="DF21" s="15">
        <v>-109.48089899999999</v>
      </c>
      <c r="DG21" s="15">
        <v>-109.48089899999999</v>
      </c>
      <c r="DH21" s="15">
        <v>-109.48089899999999</v>
      </c>
      <c r="DI21" s="15">
        <v>-109.48089899999999</v>
      </c>
      <c r="DJ21" s="15">
        <v>-109.48089899999999</v>
      </c>
      <c r="DK21" s="15">
        <v>-109.48089899999999</v>
      </c>
      <c r="DL21" s="15">
        <v>640.97042399999998</v>
      </c>
      <c r="DM21" s="15">
        <v>-109.48089899999999</v>
      </c>
      <c r="DN21" s="15">
        <v>-109.48089899999999</v>
      </c>
      <c r="DO21" s="15">
        <v>-109.48089899999999</v>
      </c>
      <c r="DP21" s="15">
        <v>640.97042399999998</v>
      </c>
      <c r="DQ21" s="15">
        <v>640.97042399999998</v>
      </c>
      <c r="DR21" s="15">
        <v>640.97042399999998</v>
      </c>
      <c r="DS21" s="15">
        <v>-109.48089899999999</v>
      </c>
      <c r="DT21" s="15">
        <v>640.97042399999998</v>
      </c>
      <c r="DU21" s="15">
        <v>-109.48089899999999</v>
      </c>
      <c r="DV21" s="15">
        <v>-109.48089899999999</v>
      </c>
      <c r="DW21" s="15">
        <v>-109.48089899999999</v>
      </c>
      <c r="DX21" s="15">
        <v>-109.48089899999999</v>
      </c>
      <c r="DY21" s="15">
        <v>-109.48089899999999</v>
      </c>
      <c r="DZ21" s="15">
        <v>-109.48089899999999</v>
      </c>
      <c r="EA21" s="15">
        <v>-109.48089899999999</v>
      </c>
      <c r="EB21" s="15">
        <v>-109.48089899999999</v>
      </c>
      <c r="EC21" s="15">
        <v>-109.48089899999999</v>
      </c>
      <c r="ED21" s="15">
        <v>-109.48089899999999</v>
      </c>
      <c r="EE21" s="15">
        <v>-109.48089899999999</v>
      </c>
      <c r="EF21" s="15">
        <v>-109.48089899999999</v>
      </c>
      <c r="EG21" s="15">
        <v>-109.48089899999999</v>
      </c>
      <c r="EH21" s="15">
        <v>-109.48089899999999</v>
      </c>
      <c r="EI21" s="15">
        <v>-109.48089899999999</v>
      </c>
      <c r="EJ21" s="15">
        <v>-109.48089899999999</v>
      </c>
      <c r="EK21" s="15">
        <v>-109.48089899999999</v>
      </c>
      <c r="EL21" s="15">
        <v>-109.48089899999999</v>
      </c>
      <c r="EM21" s="15">
        <v>-109.48089899999999</v>
      </c>
      <c r="EN21" s="15">
        <v>-109.48089899999999</v>
      </c>
      <c r="EO21" s="15">
        <v>-109.48089899999999</v>
      </c>
      <c r="EP21" s="15">
        <v>-109.48089899999999</v>
      </c>
      <c r="EQ21" s="15">
        <v>-109.48089899999999</v>
      </c>
      <c r="ER21" s="15">
        <v>-109.48089899999999</v>
      </c>
      <c r="ES21" s="15">
        <v>640.97042399999998</v>
      </c>
      <c r="ET21" s="15">
        <v>-109.48089899999999</v>
      </c>
      <c r="EU21" s="15">
        <v>-109.48089899999999</v>
      </c>
      <c r="EV21" s="15">
        <v>-109.48089899999999</v>
      </c>
      <c r="EW21" s="15">
        <v>-109.48089899999999</v>
      </c>
      <c r="EX21" s="15">
        <v>-109.48089899999999</v>
      </c>
      <c r="EY21" s="15">
        <v>-109.48089899999999</v>
      </c>
      <c r="EZ21" s="15">
        <v>-109.48089899999999</v>
      </c>
      <c r="FA21" s="15">
        <v>-109.48089899999999</v>
      </c>
      <c r="FB21" s="15">
        <v>-109.48089899999999</v>
      </c>
      <c r="FC21" s="15">
        <v>-109.48089899999999</v>
      </c>
      <c r="FD21" s="15">
        <v>-109.48089899999999</v>
      </c>
      <c r="FE21" s="15">
        <v>-109.48089899999999</v>
      </c>
      <c r="FF21" s="15">
        <v>-109.48089899999999</v>
      </c>
      <c r="FG21" s="15">
        <v>640.97042399999998</v>
      </c>
      <c r="FH21" s="15">
        <v>-109.48089899999999</v>
      </c>
      <c r="FI21" s="15">
        <v>640.97042399999998</v>
      </c>
      <c r="FJ21" s="15">
        <v>-109.48089899999999</v>
      </c>
      <c r="FK21" s="15">
        <v>640.97042399999998</v>
      </c>
      <c r="FL21" s="15">
        <v>640.97042399999998</v>
      </c>
      <c r="FM21" s="15">
        <v>640.97042399999998</v>
      </c>
      <c r="FN21" s="15">
        <v>-109.48089899999999</v>
      </c>
      <c r="FO21" s="15">
        <v>-109.48089899999999</v>
      </c>
      <c r="FP21" s="15">
        <v>-109.48089899999999</v>
      </c>
      <c r="FQ21" s="15">
        <v>-109.48089899999999</v>
      </c>
      <c r="FR21" s="15">
        <v>-109.48089899999999</v>
      </c>
      <c r="FS21" s="15">
        <v>-109.48089899999999</v>
      </c>
      <c r="FT21" s="15">
        <v>-109.48089899999999</v>
      </c>
      <c r="FU21" s="15">
        <v>-109.48089899999999</v>
      </c>
      <c r="FV21" s="15">
        <v>-109.48089899999999</v>
      </c>
      <c r="FW21" s="15">
        <v>-109.48089899999999</v>
      </c>
      <c r="FX21" s="15">
        <v>-109.48089899999999</v>
      </c>
      <c r="FY21" s="15">
        <v>-109.48089899999999</v>
      </c>
      <c r="FZ21" s="15">
        <v>-109.48089899999999</v>
      </c>
      <c r="GA21" s="15">
        <v>-109.48089899999999</v>
      </c>
      <c r="GB21" s="15">
        <v>-109.48089899999999</v>
      </c>
      <c r="GC21" s="15">
        <v>-109.48089899999999</v>
      </c>
      <c r="GD21" s="15">
        <v>-109.48089899999999</v>
      </c>
      <c r="GE21" s="15">
        <v>-109.48089899999999</v>
      </c>
      <c r="GF21" s="15">
        <v>640.97042399999998</v>
      </c>
      <c r="GG21" s="15">
        <v>640.97042399999998</v>
      </c>
      <c r="GH21" s="15">
        <v>640.97042399999998</v>
      </c>
      <c r="GI21" s="15">
        <v>-109.48089899999999</v>
      </c>
      <c r="GJ21" s="15">
        <v>-109.48089899999999</v>
      </c>
      <c r="GK21" s="15">
        <v>-109.48089899999999</v>
      </c>
      <c r="GL21" s="15">
        <v>-109.48089899999999</v>
      </c>
      <c r="GM21" s="15">
        <v>-109.48089899999999</v>
      </c>
      <c r="GN21" s="15">
        <v>-109.48089899999999</v>
      </c>
      <c r="GO21" s="15">
        <v>-109.48089899999999</v>
      </c>
      <c r="GP21" s="15">
        <v>-109.48089899999999</v>
      </c>
      <c r="GQ21" s="15">
        <v>-109.48089899999999</v>
      </c>
      <c r="GR21" s="15">
        <v>-109.48089899999999</v>
      </c>
      <c r="GS21" s="15">
        <v>-109.48089899999999</v>
      </c>
      <c r="GT21" s="15">
        <v>-109.48089899999999</v>
      </c>
      <c r="GU21" s="15">
        <v>-109.48089899999999</v>
      </c>
      <c r="GV21" s="15">
        <v>-109.48089899999999</v>
      </c>
      <c r="GW21" s="15">
        <v>-109.48089899999999</v>
      </c>
      <c r="GX21" s="15">
        <v>640.97042399999998</v>
      </c>
      <c r="GY21" s="15">
        <v>-109.48089899999999</v>
      </c>
      <c r="GZ21" s="15">
        <v>-109.48089899999999</v>
      </c>
      <c r="HA21" s="15">
        <v>-109.48089899999999</v>
      </c>
      <c r="HB21" s="15">
        <v>-109.48089899999999</v>
      </c>
      <c r="HC21" s="15">
        <v>-109.48089899999999</v>
      </c>
      <c r="HD21" s="15">
        <v>-109.48089899999999</v>
      </c>
      <c r="HE21" s="15">
        <v>-109.48089899999999</v>
      </c>
      <c r="HF21" s="15">
        <v>640.97042399999998</v>
      </c>
      <c r="HG21" s="15">
        <v>640.97042399999998</v>
      </c>
      <c r="HH21" s="15">
        <v>640.97042399999998</v>
      </c>
      <c r="HI21" s="15">
        <v>640.97042399999998</v>
      </c>
      <c r="HJ21" s="15">
        <v>-109.48089899999999</v>
      </c>
      <c r="HK21" s="15">
        <v>-109.48089899999999</v>
      </c>
      <c r="HL21" s="15">
        <v>-109.48089899999999</v>
      </c>
      <c r="HM21" s="15">
        <v>-109.48089899999999</v>
      </c>
      <c r="HN21" s="15">
        <v>-109.48089899999999</v>
      </c>
      <c r="HO21" s="15">
        <v>640.97042399999998</v>
      </c>
      <c r="HP21" s="15">
        <v>-109.48089899999999</v>
      </c>
      <c r="HQ21" s="15">
        <v>640.97042399999998</v>
      </c>
      <c r="HR21" s="15">
        <v>-109.48089899999999</v>
      </c>
      <c r="HS21" s="15">
        <v>-109.48089899999999</v>
      </c>
      <c r="HT21" s="15">
        <v>-109.48089899999999</v>
      </c>
      <c r="HU21" s="15">
        <v>-109.48089899999999</v>
      </c>
      <c r="HV21" s="15">
        <v>-109.48089899999999</v>
      </c>
      <c r="HW21" s="15">
        <v>-109.48089899999999</v>
      </c>
      <c r="HX21" s="15">
        <v>-109.48089899999999</v>
      </c>
      <c r="HY21" s="15">
        <v>640.97042399999998</v>
      </c>
      <c r="HZ21" s="15">
        <v>-109.48089899999999</v>
      </c>
      <c r="IA21" s="15">
        <v>640.97042399999998</v>
      </c>
    </row>
    <row r="22" spans="1:235" s="4" customFormat="1" x14ac:dyDescent="0.2">
      <c r="A22" s="2"/>
      <c r="B22" s="10">
        <v>46150.395833333336</v>
      </c>
      <c r="C22" s="15">
        <v>659.81154700000002</v>
      </c>
      <c r="D22" s="15">
        <v>-114.13618700000001</v>
      </c>
      <c r="E22" s="15">
        <v>-114.13618700000001</v>
      </c>
      <c r="F22" s="15">
        <v>-114.13618700000001</v>
      </c>
      <c r="G22" s="15">
        <v>-114.13618700000001</v>
      </c>
      <c r="H22" s="15">
        <v>-114.13618700000001</v>
      </c>
      <c r="I22" s="15">
        <v>-114.13618700000001</v>
      </c>
      <c r="J22" s="15">
        <v>-114.13618700000001</v>
      </c>
      <c r="K22" s="15">
        <v>-114.13618700000001</v>
      </c>
      <c r="L22" s="15">
        <v>-114.13618700000001</v>
      </c>
      <c r="M22" s="15">
        <v>-114.13618700000001</v>
      </c>
      <c r="N22" s="15">
        <v>-114.13618700000001</v>
      </c>
      <c r="O22" s="15">
        <v>-114.13618700000001</v>
      </c>
      <c r="P22" s="15">
        <v>659.81154700000002</v>
      </c>
      <c r="Q22" s="15">
        <v>659.81154700000002</v>
      </c>
      <c r="R22" s="15">
        <v>-114.13618700000001</v>
      </c>
      <c r="S22" s="15">
        <v>-114.13618700000001</v>
      </c>
      <c r="T22" s="15">
        <v>659.81154700000002</v>
      </c>
      <c r="U22" s="15">
        <v>-114.13618700000001</v>
      </c>
      <c r="V22" s="15">
        <v>-114.13618700000001</v>
      </c>
      <c r="W22" s="15">
        <v>659.81154700000002</v>
      </c>
      <c r="X22" s="15">
        <v>-114.13618700000001</v>
      </c>
      <c r="Y22" s="15">
        <v>-114.13618700000001</v>
      </c>
      <c r="Z22" s="15">
        <v>-114.13618700000001</v>
      </c>
      <c r="AA22" s="15">
        <v>-114.13618700000001</v>
      </c>
      <c r="AB22" s="15">
        <v>-114.13618700000001</v>
      </c>
      <c r="AC22" s="15">
        <v>-114.13618700000001</v>
      </c>
      <c r="AD22" s="15">
        <v>-114.13618700000001</v>
      </c>
      <c r="AE22" s="15">
        <v>-114.13618700000001</v>
      </c>
      <c r="AF22" s="15">
        <v>-114.13618700000001</v>
      </c>
      <c r="AG22" s="15">
        <v>659.81154700000002</v>
      </c>
      <c r="AH22" s="15">
        <v>659.81154700000002</v>
      </c>
      <c r="AI22" s="15">
        <v>659.81154700000002</v>
      </c>
      <c r="AJ22" s="15">
        <v>659.81154700000002</v>
      </c>
      <c r="AK22" s="15">
        <v>-114.13618700000001</v>
      </c>
      <c r="AL22" s="15">
        <v>659.81154700000002</v>
      </c>
      <c r="AM22" s="15">
        <v>-114.13618700000001</v>
      </c>
      <c r="AN22" s="15">
        <v>-114.13618700000001</v>
      </c>
      <c r="AO22" s="15">
        <v>-114.13618700000001</v>
      </c>
      <c r="AP22" s="15">
        <v>-114.13618700000001</v>
      </c>
      <c r="AQ22" s="15">
        <v>-114.13618700000001</v>
      </c>
      <c r="AR22" s="15">
        <v>-114.13618700000001</v>
      </c>
      <c r="AS22" s="15">
        <v>-114.13618700000001</v>
      </c>
      <c r="AT22" s="15">
        <v>-114.13618700000001</v>
      </c>
      <c r="AU22" s="15">
        <v>-114.13618700000001</v>
      </c>
      <c r="AV22" s="15">
        <v>-114.13618700000001</v>
      </c>
      <c r="AW22" s="15">
        <v>-114.13618700000001</v>
      </c>
      <c r="AX22" s="15">
        <v>-114.13618700000001</v>
      </c>
      <c r="AY22" s="15">
        <v>-114.13618700000001</v>
      </c>
      <c r="AZ22" s="15">
        <v>659.81154700000002</v>
      </c>
      <c r="BA22" s="15">
        <v>-114.13618700000001</v>
      </c>
      <c r="BB22" s="15">
        <v>-114.13618700000001</v>
      </c>
      <c r="BC22" s="15">
        <v>-114.13618700000001</v>
      </c>
      <c r="BD22" s="15">
        <v>-114.13618700000001</v>
      </c>
      <c r="BE22" s="15">
        <v>-114.13618700000001</v>
      </c>
      <c r="BF22" s="15">
        <v>-114.13618700000001</v>
      </c>
      <c r="BG22" s="15">
        <v>-114.13618700000001</v>
      </c>
      <c r="BH22" s="15">
        <v>-114.13618700000001</v>
      </c>
      <c r="BI22" s="15">
        <v>-114.13618700000001</v>
      </c>
      <c r="BJ22" s="15">
        <v>-114.13618700000001</v>
      </c>
      <c r="BK22" s="15">
        <v>-114.13618700000001</v>
      </c>
      <c r="BL22" s="15">
        <v>-114.13618700000001</v>
      </c>
      <c r="BM22" s="15">
        <v>659.81154700000002</v>
      </c>
      <c r="BN22" s="15">
        <v>659.81154700000002</v>
      </c>
      <c r="BO22" s="15">
        <v>-114.13618700000001</v>
      </c>
      <c r="BP22" s="15">
        <v>-114.13618700000001</v>
      </c>
      <c r="BQ22" s="15">
        <v>-114.13618700000001</v>
      </c>
      <c r="BR22" s="15">
        <v>-114.13618700000001</v>
      </c>
      <c r="BS22" s="15">
        <v>-114.13618700000001</v>
      </c>
      <c r="BT22" s="15">
        <v>-114.13618700000001</v>
      </c>
      <c r="BU22" s="15">
        <v>659.81154700000002</v>
      </c>
      <c r="BV22" s="15">
        <v>-114.13618700000001</v>
      </c>
      <c r="BW22" s="15">
        <v>659.81154700000002</v>
      </c>
      <c r="BX22" s="15">
        <v>-114.13618700000001</v>
      </c>
      <c r="BY22" s="15">
        <v>-114.13618700000001</v>
      </c>
      <c r="BZ22" s="15">
        <v>-114.13618700000001</v>
      </c>
      <c r="CA22" s="15">
        <v>-114.13618700000001</v>
      </c>
      <c r="CB22" s="15">
        <v>659.81154700000002</v>
      </c>
      <c r="CC22" s="15">
        <v>-114.13618700000001</v>
      </c>
      <c r="CD22" s="15">
        <v>-114.13618700000001</v>
      </c>
      <c r="CE22" s="15">
        <v>-114.13618700000001</v>
      </c>
      <c r="CF22" s="15">
        <v>659.81154700000002</v>
      </c>
      <c r="CG22" s="15">
        <v>-114.13618700000001</v>
      </c>
      <c r="CH22" s="15">
        <v>659.81154700000002</v>
      </c>
      <c r="CI22" s="15">
        <v>-114.13618700000001</v>
      </c>
      <c r="CJ22" s="15">
        <v>-114.13618700000001</v>
      </c>
      <c r="CK22" s="15">
        <v>-114.13618700000001</v>
      </c>
      <c r="CL22" s="15">
        <v>659.81154700000002</v>
      </c>
      <c r="CM22" s="15">
        <v>659.81154700000002</v>
      </c>
      <c r="CN22" s="15">
        <v>659.81154700000002</v>
      </c>
      <c r="CO22" s="15">
        <v>659.81154700000002</v>
      </c>
      <c r="CP22" s="15">
        <v>659.81154700000002</v>
      </c>
      <c r="CQ22" s="15">
        <v>-114.13618700000001</v>
      </c>
      <c r="CR22" s="15">
        <v>659.81154700000002</v>
      </c>
      <c r="CS22" s="15">
        <v>659.81154700000002</v>
      </c>
      <c r="CT22" s="15">
        <v>-114.13618700000001</v>
      </c>
      <c r="CU22" s="15">
        <v>-114.13618700000001</v>
      </c>
      <c r="CV22" s="15">
        <v>-114.13618700000001</v>
      </c>
      <c r="CW22" s="15">
        <v>-114.13618700000001</v>
      </c>
      <c r="CX22" s="15">
        <v>-114.13618700000001</v>
      </c>
      <c r="CY22" s="15">
        <v>-114.13618700000001</v>
      </c>
      <c r="CZ22" s="15">
        <v>-114.13618700000001</v>
      </c>
      <c r="DA22" s="15">
        <v>-114.13618700000001</v>
      </c>
      <c r="DB22" s="15">
        <v>-114.13618700000001</v>
      </c>
      <c r="DC22" s="15">
        <v>-114.13618700000001</v>
      </c>
      <c r="DD22" s="15">
        <v>-114.13618700000001</v>
      </c>
      <c r="DE22" s="15">
        <v>-114.13618700000001</v>
      </c>
      <c r="DF22" s="15">
        <v>-114.13618700000001</v>
      </c>
      <c r="DG22" s="15">
        <v>-114.13618700000001</v>
      </c>
      <c r="DH22" s="15">
        <v>-114.13618700000001</v>
      </c>
      <c r="DI22" s="15">
        <v>-114.13618700000001</v>
      </c>
      <c r="DJ22" s="15">
        <v>-114.13618700000001</v>
      </c>
      <c r="DK22" s="15">
        <v>-114.13618700000001</v>
      </c>
      <c r="DL22" s="15">
        <v>659.81154700000002</v>
      </c>
      <c r="DM22" s="15">
        <v>-114.13618700000001</v>
      </c>
      <c r="DN22" s="15">
        <v>-114.13618700000001</v>
      </c>
      <c r="DO22" s="15">
        <v>-114.13618700000001</v>
      </c>
      <c r="DP22" s="15">
        <v>659.81154700000002</v>
      </c>
      <c r="DQ22" s="15">
        <v>659.81154700000002</v>
      </c>
      <c r="DR22" s="15">
        <v>659.81154700000002</v>
      </c>
      <c r="DS22" s="15">
        <v>-114.13618700000001</v>
      </c>
      <c r="DT22" s="15">
        <v>659.81154700000002</v>
      </c>
      <c r="DU22" s="15">
        <v>-114.13618700000001</v>
      </c>
      <c r="DV22" s="15">
        <v>-114.13618700000001</v>
      </c>
      <c r="DW22" s="15">
        <v>-114.13618700000001</v>
      </c>
      <c r="DX22" s="15">
        <v>-114.13618700000001</v>
      </c>
      <c r="DY22" s="15">
        <v>-114.13618700000001</v>
      </c>
      <c r="DZ22" s="15">
        <v>-114.13618700000001</v>
      </c>
      <c r="EA22" s="15">
        <v>-114.13618700000001</v>
      </c>
      <c r="EB22" s="15">
        <v>-114.13618700000001</v>
      </c>
      <c r="EC22" s="15">
        <v>-114.13618700000001</v>
      </c>
      <c r="ED22" s="15">
        <v>-114.13618700000001</v>
      </c>
      <c r="EE22" s="15">
        <v>-114.13618700000001</v>
      </c>
      <c r="EF22" s="15">
        <v>-114.13618700000001</v>
      </c>
      <c r="EG22" s="15">
        <v>-114.13618700000001</v>
      </c>
      <c r="EH22" s="15">
        <v>-114.13618700000001</v>
      </c>
      <c r="EI22" s="15">
        <v>-114.13618700000001</v>
      </c>
      <c r="EJ22" s="15">
        <v>-114.13618700000001</v>
      </c>
      <c r="EK22" s="15">
        <v>-114.13618700000001</v>
      </c>
      <c r="EL22" s="15">
        <v>-114.13618700000001</v>
      </c>
      <c r="EM22" s="15">
        <v>-114.13618700000001</v>
      </c>
      <c r="EN22" s="15">
        <v>-114.13618700000001</v>
      </c>
      <c r="EO22" s="15">
        <v>-114.13618700000001</v>
      </c>
      <c r="EP22" s="15">
        <v>-114.13618700000001</v>
      </c>
      <c r="EQ22" s="15">
        <v>-114.13618700000001</v>
      </c>
      <c r="ER22" s="15">
        <v>-114.13618700000001</v>
      </c>
      <c r="ES22" s="15">
        <v>659.81154700000002</v>
      </c>
      <c r="ET22" s="15">
        <v>-114.13618700000001</v>
      </c>
      <c r="EU22" s="15">
        <v>-114.13618700000001</v>
      </c>
      <c r="EV22" s="15">
        <v>-114.13618700000001</v>
      </c>
      <c r="EW22" s="15">
        <v>-114.13618700000001</v>
      </c>
      <c r="EX22" s="15">
        <v>-114.13618700000001</v>
      </c>
      <c r="EY22" s="15">
        <v>-114.13618700000001</v>
      </c>
      <c r="EZ22" s="15">
        <v>-114.13618700000001</v>
      </c>
      <c r="FA22" s="15">
        <v>-114.13618700000001</v>
      </c>
      <c r="FB22" s="15">
        <v>-114.13618700000001</v>
      </c>
      <c r="FC22" s="15">
        <v>-114.13618700000001</v>
      </c>
      <c r="FD22" s="15">
        <v>-114.13618700000001</v>
      </c>
      <c r="FE22" s="15">
        <v>-114.13618700000001</v>
      </c>
      <c r="FF22" s="15">
        <v>-114.13618700000001</v>
      </c>
      <c r="FG22" s="15">
        <v>659.81154700000002</v>
      </c>
      <c r="FH22" s="15">
        <v>-114.13618700000001</v>
      </c>
      <c r="FI22" s="15">
        <v>659.81154700000002</v>
      </c>
      <c r="FJ22" s="15">
        <v>-114.13618700000001</v>
      </c>
      <c r="FK22" s="15">
        <v>659.81154700000002</v>
      </c>
      <c r="FL22" s="15">
        <v>659.81154700000002</v>
      </c>
      <c r="FM22" s="15">
        <v>659.81154700000002</v>
      </c>
      <c r="FN22" s="15">
        <v>-114.13618700000001</v>
      </c>
      <c r="FO22" s="15">
        <v>-114.13618700000001</v>
      </c>
      <c r="FP22" s="15">
        <v>-114.13618700000001</v>
      </c>
      <c r="FQ22" s="15">
        <v>-114.13618700000001</v>
      </c>
      <c r="FR22" s="15">
        <v>-114.13618700000001</v>
      </c>
      <c r="FS22" s="15">
        <v>-114.13618700000001</v>
      </c>
      <c r="FT22" s="15">
        <v>-114.13618700000001</v>
      </c>
      <c r="FU22" s="15">
        <v>-114.13618700000001</v>
      </c>
      <c r="FV22" s="15">
        <v>-114.13618700000001</v>
      </c>
      <c r="FW22" s="15">
        <v>-114.13618700000001</v>
      </c>
      <c r="FX22" s="15">
        <v>-114.13618700000001</v>
      </c>
      <c r="FY22" s="15">
        <v>-114.13618700000001</v>
      </c>
      <c r="FZ22" s="15">
        <v>-114.13618700000001</v>
      </c>
      <c r="GA22" s="15">
        <v>-114.13618700000001</v>
      </c>
      <c r="GB22" s="15">
        <v>-114.13618700000001</v>
      </c>
      <c r="GC22" s="15">
        <v>-114.13618700000001</v>
      </c>
      <c r="GD22" s="15">
        <v>-114.13618700000001</v>
      </c>
      <c r="GE22" s="15">
        <v>-114.13618700000001</v>
      </c>
      <c r="GF22" s="15">
        <v>659.81154700000002</v>
      </c>
      <c r="GG22" s="15">
        <v>659.81154700000002</v>
      </c>
      <c r="GH22" s="15">
        <v>659.81154700000002</v>
      </c>
      <c r="GI22" s="15">
        <v>-114.13618700000001</v>
      </c>
      <c r="GJ22" s="15">
        <v>-114.13618700000001</v>
      </c>
      <c r="GK22" s="15">
        <v>-114.13618700000001</v>
      </c>
      <c r="GL22" s="15">
        <v>-114.13618700000001</v>
      </c>
      <c r="GM22" s="15">
        <v>-114.13618700000001</v>
      </c>
      <c r="GN22" s="15">
        <v>-114.13618700000001</v>
      </c>
      <c r="GO22" s="15">
        <v>-114.13618700000001</v>
      </c>
      <c r="GP22" s="15">
        <v>-114.13618700000001</v>
      </c>
      <c r="GQ22" s="15">
        <v>-114.13618700000001</v>
      </c>
      <c r="GR22" s="15">
        <v>-114.13618700000001</v>
      </c>
      <c r="GS22" s="15">
        <v>-114.13618700000001</v>
      </c>
      <c r="GT22" s="15">
        <v>-114.13618700000001</v>
      </c>
      <c r="GU22" s="15">
        <v>-114.13618700000001</v>
      </c>
      <c r="GV22" s="15">
        <v>-114.13618700000001</v>
      </c>
      <c r="GW22" s="15">
        <v>-114.13618700000001</v>
      </c>
      <c r="GX22" s="15">
        <v>659.81154700000002</v>
      </c>
      <c r="GY22" s="15">
        <v>-114.13618700000001</v>
      </c>
      <c r="GZ22" s="15">
        <v>-114.13618700000001</v>
      </c>
      <c r="HA22" s="15">
        <v>-114.13618700000001</v>
      </c>
      <c r="HB22" s="15">
        <v>-114.13618700000001</v>
      </c>
      <c r="HC22" s="15">
        <v>-114.13618700000001</v>
      </c>
      <c r="HD22" s="15">
        <v>-114.13618700000001</v>
      </c>
      <c r="HE22" s="15">
        <v>-114.13618700000001</v>
      </c>
      <c r="HF22" s="15">
        <v>659.81154700000002</v>
      </c>
      <c r="HG22" s="15">
        <v>659.81154700000002</v>
      </c>
      <c r="HH22" s="15">
        <v>659.81154700000002</v>
      </c>
      <c r="HI22" s="15">
        <v>659.81154700000002</v>
      </c>
      <c r="HJ22" s="15">
        <v>-114.13618700000001</v>
      </c>
      <c r="HK22" s="15">
        <v>-114.13618700000001</v>
      </c>
      <c r="HL22" s="15">
        <v>-114.13618700000001</v>
      </c>
      <c r="HM22" s="15">
        <v>-114.13618700000001</v>
      </c>
      <c r="HN22" s="15">
        <v>-114.13618700000001</v>
      </c>
      <c r="HO22" s="15">
        <v>659.81154700000002</v>
      </c>
      <c r="HP22" s="15">
        <v>-114.13618700000001</v>
      </c>
      <c r="HQ22" s="15">
        <v>659.81154700000002</v>
      </c>
      <c r="HR22" s="15">
        <v>-114.13618700000001</v>
      </c>
      <c r="HS22" s="15">
        <v>-114.13618700000001</v>
      </c>
      <c r="HT22" s="15">
        <v>-114.13618700000001</v>
      </c>
      <c r="HU22" s="15">
        <v>-114.13618700000001</v>
      </c>
      <c r="HV22" s="15">
        <v>-114.13618700000001</v>
      </c>
      <c r="HW22" s="15">
        <v>-114.13618700000001</v>
      </c>
      <c r="HX22" s="15">
        <v>-114.13618700000001</v>
      </c>
      <c r="HY22" s="15">
        <v>659.81154700000002</v>
      </c>
      <c r="HZ22" s="15">
        <v>-114.13618700000001</v>
      </c>
      <c r="IA22" s="15">
        <v>659.81154700000002</v>
      </c>
    </row>
    <row r="23" spans="1:235" s="4" customFormat="1" x14ac:dyDescent="0.2">
      <c r="A23" s="2"/>
      <c r="B23" s="10">
        <v>46150.416666666664</v>
      </c>
      <c r="C23" s="15">
        <v>681.63400000000001</v>
      </c>
      <c r="D23" s="15">
        <v>-114.82414799999999</v>
      </c>
      <c r="E23" s="15">
        <v>-114.82414799999999</v>
      </c>
      <c r="F23" s="15">
        <v>-114.82414799999999</v>
      </c>
      <c r="G23" s="15">
        <v>-114.82414799999999</v>
      </c>
      <c r="H23" s="15">
        <v>-114.82414799999999</v>
      </c>
      <c r="I23" s="15">
        <v>-114.82414799999999</v>
      </c>
      <c r="J23" s="15">
        <v>-114.82414799999999</v>
      </c>
      <c r="K23" s="15">
        <v>-114.82414799999999</v>
      </c>
      <c r="L23" s="15">
        <v>-114.82414799999999</v>
      </c>
      <c r="M23" s="15">
        <v>-114.82414799999999</v>
      </c>
      <c r="N23" s="15">
        <v>-114.82414799999999</v>
      </c>
      <c r="O23" s="15">
        <v>-114.82414799999999</v>
      </c>
      <c r="P23" s="15">
        <v>681.63400000000001</v>
      </c>
      <c r="Q23" s="15">
        <v>681.63400000000001</v>
      </c>
      <c r="R23" s="15">
        <v>-114.82414799999999</v>
      </c>
      <c r="S23" s="15">
        <v>-114.82414799999999</v>
      </c>
      <c r="T23" s="15">
        <v>681.63400000000001</v>
      </c>
      <c r="U23" s="15">
        <v>-114.82414799999999</v>
      </c>
      <c r="V23" s="15">
        <v>-114.82414799999999</v>
      </c>
      <c r="W23" s="15">
        <v>681.63400000000001</v>
      </c>
      <c r="X23" s="15">
        <v>-114.82414799999999</v>
      </c>
      <c r="Y23" s="15">
        <v>-114.82414799999999</v>
      </c>
      <c r="Z23" s="15">
        <v>-114.82414799999999</v>
      </c>
      <c r="AA23" s="15">
        <v>-114.82414799999999</v>
      </c>
      <c r="AB23" s="15">
        <v>-114.82414799999999</v>
      </c>
      <c r="AC23" s="15">
        <v>-114.82414799999999</v>
      </c>
      <c r="AD23" s="15">
        <v>-114.82414799999999</v>
      </c>
      <c r="AE23" s="15">
        <v>-114.82414799999999</v>
      </c>
      <c r="AF23" s="15">
        <v>-114.82414799999999</v>
      </c>
      <c r="AG23" s="15">
        <v>681.63400000000001</v>
      </c>
      <c r="AH23" s="15">
        <v>681.63400000000001</v>
      </c>
      <c r="AI23" s="15">
        <v>681.63400000000001</v>
      </c>
      <c r="AJ23" s="15">
        <v>681.63400000000001</v>
      </c>
      <c r="AK23" s="15">
        <v>-114.82414799999999</v>
      </c>
      <c r="AL23" s="15">
        <v>681.63400000000001</v>
      </c>
      <c r="AM23" s="15">
        <v>-114.82414799999999</v>
      </c>
      <c r="AN23" s="15">
        <v>-114.82414799999999</v>
      </c>
      <c r="AO23" s="15">
        <v>-114.82414799999999</v>
      </c>
      <c r="AP23" s="15">
        <v>-114.82414799999999</v>
      </c>
      <c r="AQ23" s="15">
        <v>-114.82414799999999</v>
      </c>
      <c r="AR23" s="15">
        <v>-114.82414799999999</v>
      </c>
      <c r="AS23" s="15">
        <v>-114.82414799999999</v>
      </c>
      <c r="AT23" s="15">
        <v>-114.82414799999999</v>
      </c>
      <c r="AU23" s="15">
        <v>-114.82414799999999</v>
      </c>
      <c r="AV23" s="15">
        <v>-114.82414799999999</v>
      </c>
      <c r="AW23" s="15">
        <v>-114.82414799999999</v>
      </c>
      <c r="AX23" s="15">
        <v>-114.82414799999999</v>
      </c>
      <c r="AY23" s="15">
        <v>-114.82414799999999</v>
      </c>
      <c r="AZ23" s="15">
        <v>681.63400000000001</v>
      </c>
      <c r="BA23" s="15">
        <v>-114.82414799999999</v>
      </c>
      <c r="BB23" s="15">
        <v>-114.82414799999999</v>
      </c>
      <c r="BC23" s="15">
        <v>-114.82414799999999</v>
      </c>
      <c r="BD23" s="15">
        <v>-114.82414799999999</v>
      </c>
      <c r="BE23" s="15">
        <v>-114.82414799999999</v>
      </c>
      <c r="BF23" s="15">
        <v>-114.82414799999999</v>
      </c>
      <c r="BG23" s="15">
        <v>-114.82414799999999</v>
      </c>
      <c r="BH23" s="15">
        <v>-114.82414799999999</v>
      </c>
      <c r="BI23" s="15">
        <v>-114.82414799999999</v>
      </c>
      <c r="BJ23" s="15">
        <v>-114.82414799999999</v>
      </c>
      <c r="BK23" s="15">
        <v>-114.82414799999999</v>
      </c>
      <c r="BL23" s="15">
        <v>-114.82414799999999</v>
      </c>
      <c r="BM23" s="15">
        <v>681.63400000000001</v>
      </c>
      <c r="BN23" s="15">
        <v>681.63400000000001</v>
      </c>
      <c r="BO23" s="15">
        <v>-114.82414799999999</v>
      </c>
      <c r="BP23" s="15">
        <v>-114.82414799999999</v>
      </c>
      <c r="BQ23" s="15">
        <v>-114.82414799999999</v>
      </c>
      <c r="BR23" s="15">
        <v>-114.82414799999999</v>
      </c>
      <c r="BS23" s="15">
        <v>-114.82414799999999</v>
      </c>
      <c r="BT23" s="15">
        <v>-114.82414799999999</v>
      </c>
      <c r="BU23" s="15">
        <v>681.63400000000001</v>
      </c>
      <c r="BV23" s="15">
        <v>-114.82414799999999</v>
      </c>
      <c r="BW23" s="15">
        <v>681.63400000000001</v>
      </c>
      <c r="BX23" s="15">
        <v>-114.82414799999999</v>
      </c>
      <c r="BY23" s="15">
        <v>-114.82414799999999</v>
      </c>
      <c r="BZ23" s="15">
        <v>-114.82414799999999</v>
      </c>
      <c r="CA23" s="15">
        <v>-114.82414799999999</v>
      </c>
      <c r="CB23" s="15">
        <v>681.63400000000001</v>
      </c>
      <c r="CC23" s="15">
        <v>-114.82414799999999</v>
      </c>
      <c r="CD23" s="15">
        <v>-114.82414799999999</v>
      </c>
      <c r="CE23" s="15">
        <v>-114.82414799999999</v>
      </c>
      <c r="CF23" s="15">
        <v>681.63400000000001</v>
      </c>
      <c r="CG23" s="15">
        <v>-114.82414799999999</v>
      </c>
      <c r="CH23" s="15">
        <v>681.63400000000001</v>
      </c>
      <c r="CI23" s="15">
        <v>-114.82414799999999</v>
      </c>
      <c r="CJ23" s="15">
        <v>-114.82414799999999</v>
      </c>
      <c r="CK23" s="15">
        <v>-114.82414799999999</v>
      </c>
      <c r="CL23" s="15">
        <v>681.63400000000001</v>
      </c>
      <c r="CM23" s="15">
        <v>681.63400000000001</v>
      </c>
      <c r="CN23" s="15">
        <v>681.63400000000001</v>
      </c>
      <c r="CO23" s="15">
        <v>681.63400000000001</v>
      </c>
      <c r="CP23" s="15">
        <v>681.63400000000001</v>
      </c>
      <c r="CQ23" s="15">
        <v>-114.82414799999999</v>
      </c>
      <c r="CR23" s="15">
        <v>681.63400000000001</v>
      </c>
      <c r="CS23" s="15">
        <v>681.63400000000001</v>
      </c>
      <c r="CT23" s="15">
        <v>-114.82414799999999</v>
      </c>
      <c r="CU23" s="15">
        <v>-114.82414799999999</v>
      </c>
      <c r="CV23" s="15">
        <v>-114.82414799999999</v>
      </c>
      <c r="CW23" s="15">
        <v>-114.82414799999999</v>
      </c>
      <c r="CX23" s="15">
        <v>-114.82414799999999</v>
      </c>
      <c r="CY23" s="15">
        <v>-114.82414799999999</v>
      </c>
      <c r="CZ23" s="15">
        <v>-114.82414799999999</v>
      </c>
      <c r="DA23" s="15">
        <v>-114.82414799999999</v>
      </c>
      <c r="DB23" s="15">
        <v>-114.82414799999999</v>
      </c>
      <c r="DC23" s="15">
        <v>-114.82414799999999</v>
      </c>
      <c r="DD23" s="15">
        <v>-114.82414799999999</v>
      </c>
      <c r="DE23" s="15">
        <v>-114.82414799999999</v>
      </c>
      <c r="DF23" s="15">
        <v>-114.82414799999999</v>
      </c>
      <c r="DG23" s="15">
        <v>-114.82414799999999</v>
      </c>
      <c r="DH23" s="15">
        <v>-114.82414799999999</v>
      </c>
      <c r="DI23" s="15">
        <v>-114.82414799999999</v>
      </c>
      <c r="DJ23" s="15">
        <v>-114.82414799999999</v>
      </c>
      <c r="DK23" s="15">
        <v>-114.82414799999999</v>
      </c>
      <c r="DL23" s="15">
        <v>681.63400000000001</v>
      </c>
      <c r="DM23" s="15">
        <v>-114.82414799999999</v>
      </c>
      <c r="DN23" s="15">
        <v>-114.82414799999999</v>
      </c>
      <c r="DO23" s="15">
        <v>-114.82414799999999</v>
      </c>
      <c r="DP23" s="15">
        <v>681.63400000000001</v>
      </c>
      <c r="DQ23" s="15">
        <v>681.63400000000001</v>
      </c>
      <c r="DR23" s="15">
        <v>681.63400000000001</v>
      </c>
      <c r="DS23" s="15">
        <v>-114.82414799999999</v>
      </c>
      <c r="DT23" s="15">
        <v>681.63400000000001</v>
      </c>
      <c r="DU23" s="15">
        <v>-114.82414799999999</v>
      </c>
      <c r="DV23" s="15">
        <v>-114.82414799999999</v>
      </c>
      <c r="DW23" s="15">
        <v>-114.82414799999999</v>
      </c>
      <c r="DX23" s="15">
        <v>-114.82414799999999</v>
      </c>
      <c r="DY23" s="15">
        <v>-114.82414799999999</v>
      </c>
      <c r="DZ23" s="15">
        <v>-114.82414799999999</v>
      </c>
      <c r="EA23" s="15">
        <v>-114.82414799999999</v>
      </c>
      <c r="EB23" s="15">
        <v>-114.82414799999999</v>
      </c>
      <c r="EC23" s="15">
        <v>-114.82414799999999</v>
      </c>
      <c r="ED23" s="15">
        <v>-114.82414799999999</v>
      </c>
      <c r="EE23" s="15">
        <v>-114.82414799999999</v>
      </c>
      <c r="EF23" s="15">
        <v>-114.82414799999999</v>
      </c>
      <c r="EG23" s="15">
        <v>-114.82414799999999</v>
      </c>
      <c r="EH23" s="15">
        <v>-114.82414799999999</v>
      </c>
      <c r="EI23" s="15">
        <v>-114.82414799999999</v>
      </c>
      <c r="EJ23" s="15">
        <v>-114.82414799999999</v>
      </c>
      <c r="EK23" s="15">
        <v>-114.82414799999999</v>
      </c>
      <c r="EL23" s="15">
        <v>-114.82414799999999</v>
      </c>
      <c r="EM23" s="15">
        <v>-114.82414799999999</v>
      </c>
      <c r="EN23" s="15">
        <v>-114.82414799999999</v>
      </c>
      <c r="EO23" s="15">
        <v>-114.82414799999999</v>
      </c>
      <c r="EP23" s="15">
        <v>-114.82414799999999</v>
      </c>
      <c r="EQ23" s="15">
        <v>-114.82414799999999</v>
      </c>
      <c r="ER23" s="15">
        <v>-114.82414799999999</v>
      </c>
      <c r="ES23" s="15">
        <v>681.63400000000001</v>
      </c>
      <c r="ET23" s="15">
        <v>-114.82414799999999</v>
      </c>
      <c r="EU23" s="15">
        <v>-114.82414799999999</v>
      </c>
      <c r="EV23" s="15">
        <v>-114.82414799999999</v>
      </c>
      <c r="EW23" s="15">
        <v>-114.82414799999999</v>
      </c>
      <c r="EX23" s="15">
        <v>-114.82414799999999</v>
      </c>
      <c r="EY23" s="15">
        <v>-114.82414799999999</v>
      </c>
      <c r="EZ23" s="15">
        <v>-114.82414799999999</v>
      </c>
      <c r="FA23" s="15">
        <v>-114.82414799999999</v>
      </c>
      <c r="FB23" s="15">
        <v>-114.82414799999999</v>
      </c>
      <c r="FC23" s="15">
        <v>-114.82414799999999</v>
      </c>
      <c r="FD23" s="15">
        <v>-114.82414799999999</v>
      </c>
      <c r="FE23" s="15">
        <v>-114.82414799999999</v>
      </c>
      <c r="FF23" s="15">
        <v>-114.82414799999999</v>
      </c>
      <c r="FG23" s="15">
        <v>681.63400000000001</v>
      </c>
      <c r="FH23" s="15">
        <v>-114.82414799999999</v>
      </c>
      <c r="FI23" s="15">
        <v>681.63400000000001</v>
      </c>
      <c r="FJ23" s="15">
        <v>-114.82414799999999</v>
      </c>
      <c r="FK23" s="15">
        <v>681.63400000000001</v>
      </c>
      <c r="FL23" s="15">
        <v>681.63400000000001</v>
      </c>
      <c r="FM23" s="15">
        <v>681.63400000000001</v>
      </c>
      <c r="FN23" s="15">
        <v>-114.82414799999999</v>
      </c>
      <c r="FO23" s="15">
        <v>-114.82414799999999</v>
      </c>
      <c r="FP23" s="15">
        <v>-114.82414799999999</v>
      </c>
      <c r="FQ23" s="15">
        <v>-114.82414799999999</v>
      </c>
      <c r="FR23" s="15">
        <v>-114.82414799999999</v>
      </c>
      <c r="FS23" s="15">
        <v>-114.82414799999999</v>
      </c>
      <c r="FT23" s="15">
        <v>-114.82414799999999</v>
      </c>
      <c r="FU23" s="15">
        <v>-114.82414799999999</v>
      </c>
      <c r="FV23" s="15">
        <v>-114.82414799999999</v>
      </c>
      <c r="FW23" s="15">
        <v>-114.82414799999999</v>
      </c>
      <c r="FX23" s="15">
        <v>-114.82414799999999</v>
      </c>
      <c r="FY23" s="15">
        <v>-114.82414799999999</v>
      </c>
      <c r="FZ23" s="15">
        <v>-114.82414799999999</v>
      </c>
      <c r="GA23" s="15">
        <v>-114.82414799999999</v>
      </c>
      <c r="GB23" s="15">
        <v>-114.82414799999999</v>
      </c>
      <c r="GC23" s="15">
        <v>-114.82414799999999</v>
      </c>
      <c r="GD23" s="15">
        <v>-114.82414799999999</v>
      </c>
      <c r="GE23" s="15">
        <v>-114.82414799999999</v>
      </c>
      <c r="GF23" s="15">
        <v>681.63400000000001</v>
      </c>
      <c r="GG23" s="15">
        <v>681.63400000000001</v>
      </c>
      <c r="GH23" s="15">
        <v>681.63400000000001</v>
      </c>
      <c r="GI23" s="15">
        <v>-114.82414799999999</v>
      </c>
      <c r="GJ23" s="15">
        <v>-114.82414799999999</v>
      </c>
      <c r="GK23" s="15">
        <v>-114.82414799999999</v>
      </c>
      <c r="GL23" s="15">
        <v>-114.82414799999999</v>
      </c>
      <c r="GM23" s="15">
        <v>-114.82414799999999</v>
      </c>
      <c r="GN23" s="15">
        <v>-114.82414799999999</v>
      </c>
      <c r="GO23" s="15">
        <v>-114.82414799999999</v>
      </c>
      <c r="GP23" s="15">
        <v>-114.82414799999999</v>
      </c>
      <c r="GQ23" s="15">
        <v>-114.82414799999999</v>
      </c>
      <c r="GR23" s="15">
        <v>-114.82414799999999</v>
      </c>
      <c r="GS23" s="15">
        <v>-114.82414799999999</v>
      </c>
      <c r="GT23" s="15">
        <v>-114.82414799999999</v>
      </c>
      <c r="GU23" s="15">
        <v>-114.82414799999999</v>
      </c>
      <c r="GV23" s="15">
        <v>-114.82414799999999</v>
      </c>
      <c r="GW23" s="15">
        <v>-114.82414799999999</v>
      </c>
      <c r="GX23" s="15">
        <v>681.63400000000001</v>
      </c>
      <c r="GY23" s="15">
        <v>-114.82414799999999</v>
      </c>
      <c r="GZ23" s="15">
        <v>-114.82414799999999</v>
      </c>
      <c r="HA23" s="15">
        <v>-114.82414799999999</v>
      </c>
      <c r="HB23" s="15">
        <v>-114.82414799999999</v>
      </c>
      <c r="HC23" s="15">
        <v>-114.82414799999999</v>
      </c>
      <c r="HD23" s="15">
        <v>-114.82414799999999</v>
      </c>
      <c r="HE23" s="15">
        <v>-114.82414799999999</v>
      </c>
      <c r="HF23" s="15">
        <v>681.63400000000001</v>
      </c>
      <c r="HG23" s="15">
        <v>681.63400000000001</v>
      </c>
      <c r="HH23" s="15">
        <v>681.63400000000001</v>
      </c>
      <c r="HI23" s="15">
        <v>681.63400000000001</v>
      </c>
      <c r="HJ23" s="15">
        <v>-114.82414799999999</v>
      </c>
      <c r="HK23" s="15">
        <v>-114.82414799999999</v>
      </c>
      <c r="HL23" s="15">
        <v>-114.82414799999999</v>
      </c>
      <c r="HM23" s="15">
        <v>-114.82414799999999</v>
      </c>
      <c r="HN23" s="15">
        <v>-114.82414799999999</v>
      </c>
      <c r="HO23" s="15">
        <v>681.63400000000001</v>
      </c>
      <c r="HP23" s="15">
        <v>-114.82414799999999</v>
      </c>
      <c r="HQ23" s="15">
        <v>681.63400000000001</v>
      </c>
      <c r="HR23" s="15">
        <v>-114.82414799999999</v>
      </c>
      <c r="HS23" s="15">
        <v>-114.82414799999999</v>
      </c>
      <c r="HT23" s="15">
        <v>-114.82414799999999</v>
      </c>
      <c r="HU23" s="15">
        <v>-114.82414799999999</v>
      </c>
      <c r="HV23" s="15">
        <v>-114.82414799999999</v>
      </c>
      <c r="HW23" s="15">
        <v>-114.82414799999999</v>
      </c>
      <c r="HX23" s="15">
        <v>-114.82414799999999</v>
      </c>
      <c r="HY23" s="15">
        <v>681.63400000000001</v>
      </c>
      <c r="HZ23" s="15">
        <v>-114.82414799999999</v>
      </c>
      <c r="IA23" s="15">
        <v>681.63400000000001</v>
      </c>
    </row>
    <row r="24" spans="1:235" s="4" customFormat="1" x14ac:dyDescent="0.2">
      <c r="A24" s="2"/>
      <c r="B24" s="10">
        <v>46150.4375</v>
      </c>
      <c r="C24" s="15">
        <v>676.81821600000001</v>
      </c>
      <c r="D24" s="15">
        <v>-118.34826</v>
      </c>
      <c r="E24" s="15">
        <v>-118.34826</v>
      </c>
      <c r="F24" s="15">
        <v>-118.34826</v>
      </c>
      <c r="G24" s="15">
        <v>-118.34826</v>
      </c>
      <c r="H24" s="15">
        <v>-118.34826</v>
      </c>
      <c r="I24" s="15">
        <v>-118.34826</v>
      </c>
      <c r="J24" s="15">
        <v>-118.34826</v>
      </c>
      <c r="K24" s="15">
        <v>-118.34826</v>
      </c>
      <c r="L24" s="15">
        <v>-118.34826</v>
      </c>
      <c r="M24" s="15">
        <v>-118.34826</v>
      </c>
      <c r="N24" s="15">
        <v>-118.34826</v>
      </c>
      <c r="O24" s="15">
        <v>-118.34826</v>
      </c>
      <c r="P24" s="15">
        <v>676.81821600000001</v>
      </c>
      <c r="Q24" s="15">
        <v>676.81821600000001</v>
      </c>
      <c r="R24" s="15">
        <v>-118.34826</v>
      </c>
      <c r="S24" s="15">
        <v>-118.34826</v>
      </c>
      <c r="T24" s="15">
        <v>676.81821600000001</v>
      </c>
      <c r="U24" s="15">
        <v>-118.34826</v>
      </c>
      <c r="V24" s="15">
        <v>-118.34826</v>
      </c>
      <c r="W24" s="15">
        <v>676.81821600000001</v>
      </c>
      <c r="X24" s="15">
        <v>-118.34826</v>
      </c>
      <c r="Y24" s="15">
        <v>-118.34826</v>
      </c>
      <c r="Z24" s="15">
        <v>-118.34826</v>
      </c>
      <c r="AA24" s="15">
        <v>-118.34826</v>
      </c>
      <c r="AB24" s="15">
        <v>-118.34826</v>
      </c>
      <c r="AC24" s="15">
        <v>-118.34826</v>
      </c>
      <c r="AD24" s="15">
        <v>-118.34826</v>
      </c>
      <c r="AE24" s="15">
        <v>-118.34826</v>
      </c>
      <c r="AF24" s="15">
        <v>-118.34826</v>
      </c>
      <c r="AG24" s="15">
        <v>676.81821600000001</v>
      </c>
      <c r="AH24" s="15">
        <v>676.81821600000001</v>
      </c>
      <c r="AI24" s="15">
        <v>676.81821600000001</v>
      </c>
      <c r="AJ24" s="15">
        <v>676.81821600000001</v>
      </c>
      <c r="AK24" s="15">
        <v>-118.34826</v>
      </c>
      <c r="AL24" s="15">
        <v>676.81821600000001</v>
      </c>
      <c r="AM24" s="15">
        <v>-118.34826</v>
      </c>
      <c r="AN24" s="15">
        <v>-118.34826</v>
      </c>
      <c r="AO24" s="15">
        <v>-118.34826</v>
      </c>
      <c r="AP24" s="15">
        <v>-118.34826</v>
      </c>
      <c r="AQ24" s="15">
        <v>-118.34826</v>
      </c>
      <c r="AR24" s="15">
        <v>-118.34826</v>
      </c>
      <c r="AS24" s="15">
        <v>-118.34826</v>
      </c>
      <c r="AT24" s="15">
        <v>-118.34826</v>
      </c>
      <c r="AU24" s="15">
        <v>-118.34826</v>
      </c>
      <c r="AV24" s="15">
        <v>-118.34826</v>
      </c>
      <c r="AW24" s="15">
        <v>-118.34826</v>
      </c>
      <c r="AX24" s="15">
        <v>-118.34826</v>
      </c>
      <c r="AY24" s="15">
        <v>-118.34826</v>
      </c>
      <c r="AZ24" s="15">
        <v>676.81821600000001</v>
      </c>
      <c r="BA24" s="15">
        <v>-118.34826</v>
      </c>
      <c r="BB24" s="15">
        <v>-118.34826</v>
      </c>
      <c r="BC24" s="15">
        <v>-118.34826</v>
      </c>
      <c r="BD24" s="15">
        <v>-118.34826</v>
      </c>
      <c r="BE24" s="15">
        <v>-118.34826</v>
      </c>
      <c r="BF24" s="15">
        <v>-118.34826</v>
      </c>
      <c r="BG24" s="15">
        <v>-118.34826</v>
      </c>
      <c r="BH24" s="15">
        <v>-118.34826</v>
      </c>
      <c r="BI24" s="15">
        <v>-118.34826</v>
      </c>
      <c r="BJ24" s="15">
        <v>-118.34826</v>
      </c>
      <c r="BK24" s="15">
        <v>-118.34826</v>
      </c>
      <c r="BL24" s="15">
        <v>-118.34826</v>
      </c>
      <c r="BM24" s="15">
        <v>676.81821600000001</v>
      </c>
      <c r="BN24" s="15">
        <v>676.81821600000001</v>
      </c>
      <c r="BO24" s="15">
        <v>-118.34826</v>
      </c>
      <c r="BP24" s="15">
        <v>-118.34826</v>
      </c>
      <c r="BQ24" s="15">
        <v>-118.34826</v>
      </c>
      <c r="BR24" s="15">
        <v>-118.34826</v>
      </c>
      <c r="BS24" s="15">
        <v>-118.34826</v>
      </c>
      <c r="BT24" s="15">
        <v>-118.34826</v>
      </c>
      <c r="BU24" s="15">
        <v>676.81821600000001</v>
      </c>
      <c r="BV24" s="15">
        <v>-118.34826</v>
      </c>
      <c r="BW24" s="15">
        <v>676.81821600000001</v>
      </c>
      <c r="BX24" s="15">
        <v>-118.34826</v>
      </c>
      <c r="BY24" s="15">
        <v>-118.34826</v>
      </c>
      <c r="BZ24" s="15">
        <v>-118.34826</v>
      </c>
      <c r="CA24" s="15">
        <v>-118.34826</v>
      </c>
      <c r="CB24" s="15">
        <v>676.81821600000001</v>
      </c>
      <c r="CC24" s="15">
        <v>-118.34826</v>
      </c>
      <c r="CD24" s="15">
        <v>-118.34826</v>
      </c>
      <c r="CE24" s="15">
        <v>-118.34826</v>
      </c>
      <c r="CF24" s="15">
        <v>676.81821600000001</v>
      </c>
      <c r="CG24" s="15">
        <v>-118.34826</v>
      </c>
      <c r="CH24" s="15">
        <v>676.81821600000001</v>
      </c>
      <c r="CI24" s="15">
        <v>-118.34826</v>
      </c>
      <c r="CJ24" s="15">
        <v>-118.34826</v>
      </c>
      <c r="CK24" s="15">
        <v>-118.34826</v>
      </c>
      <c r="CL24" s="15">
        <v>676.81821600000001</v>
      </c>
      <c r="CM24" s="15">
        <v>676.81821600000001</v>
      </c>
      <c r="CN24" s="15">
        <v>676.81821600000001</v>
      </c>
      <c r="CO24" s="15">
        <v>676.81821600000001</v>
      </c>
      <c r="CP24" s="15">
        <v>676.81821600000001</v>
      </c>
      <c r="CQ24" s="15">
        <v>-118.34826</v>
      </c>
      <c r="CR24" s="15">
        <v>676.81821600000001</v>
      </c>
      <c r="CS24" s="15">
        <v>676.81821600000001</v>
      </c>
      <c r="CT24" s="15">
        <v>-118.34826</v>
      </c>
      <c r="CU24" s="15">
        <v>-118.34826</v>
      </c>
      <c r="CV24" s="15">
        <v>-118.34826</v>
      </c>
      <c r="CW24" s="15">
        <v>-118.34826</v>
      </c>
      <c r="CX24" s="15">
        <v>-118.34826</v>
      </c>
      <c r="CY24" s="15">
        <v>-118.34826</v>
      </c>
      <c r="CZ24" s="15">
        <v>-118.34826</v>
      </c>
      <c r="DA24" s="15">
        <v>-118.34826</v>
      </c>
      <c r="DB24" s="15">
        <v>-118.34826</v>
      </c>
      <c r="DC24" s="15">
        <v>-118.34826</v>
      </c>
      <c r="DD24" s="15">
        <v>-118.34826</v>
      </c>
      <c r="DE24" s="15">
        <v>-118.34826</v>
      </c>
      <c r="DF24" s="15">
        <v>-118.34826</v>
      </c>
      <c r="DG24" s="15">
        <v>-118.34826</v>
      </c>
      <c r="DH24" s="15">
        <v>-118.34826</v>
      </c>
      <c r="DI24" s="15">
        <v>-118.34826</v>
      </c>
      <c r="DJ24" s="15">
        <v>-118.34826</v>
      </c>
      <c r="DK24" s="15">
        <v>-118.34826</v>
      </c>
      <c r="DL24" s="15">
        <v>676.81821600000001</v>
      </c>
      <c r="DM24" s="15">
        <v>-118.34826</v>
      </c>
      <c r="DN24" s="15">
        <v>-118.34826</v>
      </c>
      <c r="DO24" s="15">
        <v>-118.34826</v>
      </c>
      <c r="DP24" s="15">
        <v>676.81821600000001</v>
      </c>
      <c r="DQ24" s="15">
        <v>676.81821600000001</v>
      </c>
      <c r="DR24" s="15">
        <v>676.81821600000001</v>
      </c>
      <c r="DS24" s="15">
        <v>-118.34826</v>
      </c>
      <c r="DT24" s="15">
        <v>676.81821600000001</v>
      </c>
      <c r="DU24" s="15">
        <v>-118.34826</v>
      </c>
      <c r="DV24" s="15">
        <v>-118.34826</v>
      </c>
      <c r="DW24" s="15">
        <v>-118.34826</v>
      </c>
      <c r="DX24" s="15">
        <v>-118.34826</v>
      </c>
      <c r="DY24" s="15">
        <v>-118.34826</v>
      </c>
      <c r="DZ24" s="15">
        <v>-118.34826</v>
      </c>
      <c r="EA24" s="15">
        <v>-118.34826</v>
      </c>
      <c r="EB24" s="15">
        <v>-118.34826</v>
      </c>
      <c r="EC24" s="15">
        <v>-118.34826</v>
      </c>
      <c r="ED24" s="15">
        <v>-118.34826</v>
      </c>
      <c r="EE24" s="15">
        <v>-118.34826</v>
      </c>
      <c r="EF24" s="15">
        <v>-118.34826</v>
      </c>
      <c r="EG24" s="15">
        <v>-118.34826</v>
      </c>
      <c r="EH24" s="15">
        <v>-118.34826</v>
      </c>
      <c r="EI24" s="15">
        <v>-118.34826</v>
      </c>
      <c r="EJ24" s="15">
        <v>-118.34826</v>
      </c>
      <c r="EK24" s="15">
        <v>-118.34826</v>
      </c>
      <c r="EL24" s="15">
        <v>-118.34826</v>
      </c>
      <c r="EM24" s="15">
        <v>-118.34826</v>
      </c>
      <c r="EN24" s="15">
        <v>-118.34826</v>
      </c>
      <c r="EO24" s="15">
        <v>-118.34826</v>
      </c>
      <c r="EP24" s="15">
        <v>-118.34826</v>
      </c>
      <c r="EQ24" s="15">
        <v>-118.34826</v>
      </c>
      <c r="ER24" s="15">
        <v>-118.34826</v>
      </c>
      <c r="ES24" s="15">
        <v>676.81821600000001</v>
      </c>
      <c r="ET24" s="15">
        <v>-118.34826</v>
      </c>
      <c r="EU24" s="15">
        <v>-118.34826</v>
      </c>
      <c r="EV24" s="15">
        <v>-118.34826</v>
      </c>
      <c r="EW24" s="15">
        <v>-118.34826</v>
      </c>
      <c r="EX24" s="15">
        <v>-118.34826</v>
      </c>
      <c r="EY24" s="15">
        <v>-118.34826</v>
      </c>
      <c r="EZ24" s="15">
        <v>-118.34826</v>
      </c>
      <c r="FA24" s="15">
        <v>-118.34826</v>
      </c>
      <c r="FB24" s="15">
        <v>-118.34826</v>
      </c>
      <c r="FC24" s="15">
        <v>-118.34826</v>
      </c>
      <c r="FD24" s="15">
        <v>-118.34826</v>
      </c>
      <c r="FE24" s="15">
        <v>-118.34826</v>
      </c>
      <c r="FF24" s="15">
        <v>-118.34826</v>
      </c>
      <c r="FG24" s="15">
        <v>676.81821600000001</v>
      </c>
      <c r="FH24" s="15">
        <v>-118.34826</v>
      </c>
      <c r="FI24" s="15">
        <v>676.81821600000001</v>
      </c>
      <c r="FJ24" s="15">
        <v>-118.34826</v>
      </c>
      <c r="FK24" s="15">
        <v>676.81821600000001</v>
      </c>
      <c r="FL24" s="15">
        <v>676.81821600000001</v>
      </c>
      <c r="FM24" s="15">
        <v>676.81821600000001</v>
      </c>
      <c r="FN24" s="15">
        <v>-118.34826</v>
      </c>
      <c r="FO24" s="15">
        <v>-118.34826</v>
      </c>
      <c r="FP24" s="15">
        <v>-118.34826</v>
      </c>
      <c r="FQ24" s="15">
        <v>-118.34826</v>
      </c>
      <c r="FR24" s="15">
        <v>-118.34826</v>
      </c>
      <c r="FS24" s="15">
        <v>-118.34826</v>
      </c>
      <c r="FT24" s="15">
        <v>-118.34826</v>
      </c>
      <c r="FU24" s="15">
        <v>-118.34826</v>
      </c>
      <c r="FV24" s="15">
        <v>-118.34826</v>
      </c>
      <c r="FW24" s="15">
        <v>-118.34826</v>
      </c>
      <c r="FX24" s="15">
        <v>-118.34826</v>
      </c>
      <c r="FY24" s="15">
        <v>-118.34826</v>
      </c>
      <c r="FZ24" s="15">
        <v>-118.34826</v>
      </c>
      <c r="GA24" s="15">
        <v>-118.34826</v>
      </c>
      <c r="GB24" s="15">
        <v>-118.34826</v>
      </c>
      <c r="GC24" s="15">
        <v>-118.34826</v>
      </c>
      <c r="GD24" s="15">
        <v>-118.34826</v>
      </c>
      <c r="GE24" s="15">
        <v>-118.34826</v>
      </c>
      <c r="GF24" s="15">
        <v>676.81821600000001</v>
      </c>
      <c r="GG24" s="15">
        <v>676.81821600000001</v>
      </c>
      <c r="GH24" s="15">
        <v>676.81821600000001</v>
      </c>
      <c r="GI24" s="15">
        <v>-118.34826</v>
      </c>
      <c r="GJ24" s="15">
        <v>-118.34826</v>
      </c>
      <c r="GK24" s="15">
        <v>-118.34826</v>
      </c>
      <c r="GL24" s="15">
        <v>-118.34826</v>
      </c>
      <c r="GM24" s="15">
        <v>-118.34826</v>
      </c>
      <c r="GN24" s="15">
        <v>-118.34826</v>
      </c>
      <c r="GO24" s="15">
        <v>-118.34826</v>
      </c>
      <c r="GP24" s="15">
        <v>-118.34826</v>
      </c>
      <c r="GQ24" s="15">
        <v>-118.34826</v>
      </c>
      <c r="GR24" s="15">
        <v>-118.34826</v>
      </c>
      <c r="GS24" s="15">
        <v>-118.34826</v>
      </c>
      <c r="GT24" s="15">
        <v>-118.34826</v>
      </c>
      <c r="GU24" s="15">
        <v>-118.34826</v>
      </c>
      <c r="GV24" s="15">
        <v>-118.34826</v>
      </c>
      <c r="GW24" s="15">
        <v>-118.34826</v>
      </c>
      <c r="GX24" s="15">
        <v>676.81821600000001</v>
      </c>
      <c r="GY24" s="15">
        <v>-118.34826</v>
      </c>
      <c r="GZ24" s="15">
        <v>-118.34826</v>
      </c>
      <c r="HA24" s="15">
        <v>-118.34826</v>
      </c>
      <c r="HB24" s="15">
        <v>-118.34826</v>
      </c>
      <c r="HC24" s="15">
        <v>-118.34826</v>
      </c>
      <c r="HD24" s="15">
        <v>-118.34826</v>
      </c>
      <c r="HE24" s="15">
        <v>-118.34826</v>
      </c>
      <c r="HF24" s="15">
        <v>676.81821600000001</v>
      </c>
      <c r="HG24" s="15">
        <v>676.81821600000001</v>
      </c>
      <c r="HH24" s="15">
        <v>676.81821600000001</v>
      </c>
      <c r="HI24" s="15">
        <v>676.81821600000001</v>
      </c>
      <c r="HJ24" s="15">
        <v>-118.34826</v>
      </c>
      <c r="HK24" s="15">
        <v>-118.34826</v>
      </c>
      <c r="HL24" s="15">
        <v>-118.34826</v>
      </c>
      <c r="HM24" s="15">
        <v>-118.34826</v>
      </c>
      <c r="HN24" s="15">
        <v>-118.34826</v>
      </c>
      <c r="HO24" s="15">
        <v>676.81821600000001</v>
      </c>
      <c r="HP24" s="15">
        <v>-118.34826</v>
      </c>
      <c r="HQ24" s="15">
        <v>676.81821600000001</v>
      </c>
      <c r="HR24" s="15">
        <v>-118.34826</v>
      </c>
      <c r="HS24" s="15">
        <v>-118.34826</v>
      </c>
      <c r="HT24" s="15">
        <v>-118.34826</v>
      </c>
      <c r="HU24" s="15">
        <v>-118.34826</v>
      </c>
      <c r="HV24" s="15">
        <v>-118.34826</v>
      </c>
      <c r="HW24" s="15">
        <v>-118.34826</v>
      </c>
      <c r="HX24" s="15">
        <v>-118.34826</v>
      </c>
      <c r="HY24" s="15">
        <v>676.81821600000001</v>
      </c>
      <c r="HZ24" s="15">
        <v>-118.34826</v>
      </c>
      <c r="IA24" s="15">
        <v>676.81821600000001</v>
      </c>
    </row>
    <row r="25" spans="1:235" s="4" customFormat="1" x14ac:dyDescent="0.2">
      <c r="A25" s="2"/>
      <c r="B25" s="10">
        <v>46150.458333333336</v>
      </c>
      <c r="C25" s="15">
        <v>681.068577</v>
      </c>
      <c r="D25" s="15">
        <v>-114.86344200000001</v>
      </c>
      <c r="E25" s="15">
        <v>-114.86344200000001</v>
      </c>
      <c r="F25" s="15">
        <v>-114.86344200000001</v>
      </c>
      <c r="G25" s="15">
        <v>-114.86344200000001</v>
      </c>
      <c r="H25" s="15">
        <v>-114.86344200000001</v>
      </c>
      <c r="I25" s="15">
        <v>-114.86344200000001</v>
      </c>
      <c r="J25" s="15">
        <v>-114.86344200000001</v>
      </c>
      <c r="K25" s="15">
        <v>-114.86344200000001</v>
      </c>
      <c r="L25" s="15">
        <v>-114.86344200000001</v>
      </c>
      <c r="M25" s="15">
        <v>-114.86344200000001</v>
      </c>
      <c r="N25" s="15">
        <v>-114.86344200000001</v>
      </c>
      <c r="O25" s="15">
        <v>-114.86344200000001</v>
      </c>
      <c r="P25" s="15">
        <v>681.068577</v>
      </c>
      <c r="Q25" s="15">
        <v>681.068577</v>
      </c>
      <c r="R25" s="15">
        <v>-114.86344200000001</v>
      </c>
      <c r="S25" s="15">
        <v>-114.86344200000001</v>
      </c>
      <c r="T25" s="15">
        <v>681.068577</v>
      </c>
      <c r="U25" s="15">
        <v>-114.86344200000001</v>
      </c>
      <c r="V25" s="15">
        <v>-114.86344200000001</v>
      </c>
      <c r="W25" s="15">
        <v>681.068577</v>
      </c>
      <c r="X25" s="15">
        <v>-114.86344200000001</v>
      </c>
      <c r="Y25" s="15">
        <v>-114.86344200000001</v>
      </c>
      <c r="Z25" s="15">
        <v>-114.86344200000001</v>
      </c>
      <c r="AA25" s="15">
        <v>-114.86344200000001</v>
      </c>
      <c r="AB25" s="15">
        <v>-114.86344200000001</v>
      </c>
      <c r="AC25" s="15">
        <v>-114.86344200000001</v>
      </c>
      <c r="AD25" s="15">
        <v>-114.86344200000001</v>
      </c>
      <c r="AE25" s="15">
        <v>-114.86344200000001</v>
      </c>
      <c r="AF25" s="15">
        <v>-114.86344200000001</v>
      </c>
      <c r="AG25" s="15">
        <v>681.068577</v>
      </c>
      <c r="AH25" s="15">
        <v>681.068577</v>
      </c>
      <c r="AI25" s="15">
        <v>681.068577</v>
      </c>
      <c r="AJ25" s="15">
        <v>681.068577</v>
      </c>
      <c r="AK25" s="15">
        <v>-114.86344200000001</v>
      </c>
      <c r="AL25" s="15">
        <v>681.068577</v>
      </c>
      <c r="AM25" s="15">
        <v>-114.86344200000001</v>
      </c>
      <c r="AN25" s="15">
        <v>-114.86344200000001</v>
      </c>
      <c r="AO25" s="15">
        <v>-114.86344200000001</v>
      </c>
      <c r="AP25" s="15">
        <v>-114.86344200000001</v>
      </c>
      <c r="AQ25" s="15">
        <v>-114.86344200000001</v>
      </c>
      <c r="AR25" s="15">
        <v>-114.86344200000001</v>
      </c>
      <c r="AS25" s="15">
        <v>-114.86344200000001</v>
      </c>
      <c r="AT25" s="15">
        <v>-114.86344200000001</v>
      </c>
      <c r="AU25" s="15">
        <v>-114.86344200000001</v>
      </c>
      <c r="AV25" s="15">
        <v>-114.86344200000001</v>
      </c>
      <c r="AW25" s="15">
        <v>-114.86344200000001</v>
      </c>
      <c r="AX25" s="15">
        <v>-114.86344200000001</v>
      </c>
      <c r="AY25" s="15">
        <v>-114.86344200000001</v>
      </c>
      <c r="AZ25" s="15">
        <v>681.068577</v>
      </c>
      <c r="BA25" s="15">
        <v>-114.86344200000001</v>
      </c>
      <c r="BB25" s="15">
        <v>-114.86344200000001</v>
      </c>
      <c r="BC25" s="15">
        <v>-114.86344200000001</v>
      </c>
      <c r="BD25" s="15">
        <v>-114.86344200000001</v>
      </c>
      <c r="BE25" s="15">
        <v>-114.86344200000001</v>
      </c>
      <c r="BF25" s="15">
        <v>-114.86344200000001</v>
      </c>
      <c r="BG25" s="15">
        <v>-114.86344200000001</v>
      </c>
      <c r="BH25" s="15">
        <v>-114.86344200000001</v>
      </c>
      <c r="BI25" s="15">
        <v>-114.86344200000001</v>
      </c>
      <c r="BJ25" s="15">
        <v>-114.86344200000001</v>
      </c>
      <c r="BK25" s="15">
        <v>-114.86344200000001</v>
      </c>
      <c r="BL25" s="15">
        <v>-114.86344200000001</v>
      </c>
      <c r="BM25" s="15">
        <v>681.068577</v>
      </c>
      <c r="BN25" s="15">
        <v>681.068577</v>
      </c>
      <c r="BO25" s="15">
        <v>-114.86344200000001</v>
      </c>
      <c r="BP25" s="15">
        <v>-114.86344200000001</v>
      </c>
      <c r="BQ25" s="15">
        <v>-114.86344200000001</v>
      </c>
      <c r="BR25" s="15">
        <v>-114.86344200000001</v>
      </c>
      <c r="BS25" s="15">
        <v>-114.86344200000001</v>
      </c>
      <c r="BT25" s="15">
        <v>-114.86344200000001</v>
      </c>
      <c r="BU25" s="15">
        <v>681.068577</v>
      </c>
      <c r="BV25" s="15">
        <v>-114.86344200000001</v>
      </c>
      <c r="BW25" s="15">
        <v>681.068577</v>
      </c>
      <c r="BX25" s="15">
        <v>-114.86344200000001</v>
      </c>
      <c r="BY25" s="15">
        <v>-114.86344200000001</v>
      </c>
      <c r="BZ25" s="15">
        <v>-114.86344200000001</v>
      </c>
      <c r="CA25" s="15">
        <v>-114.86344200000001</v>
      </c>
      <c r="CB25" s="15">
        <v>681.068577</v>
      </c>
      <c r="CC25" s="15">
        <v>-114.86344200000001</v>
      </c>
      <c r="CD25" s="15">
        <v>-114.86344200000001</v>
      </c>
      <c r="CE25" s="15">
        <v>-114.86344200000001</v>
      </c>
      <c r="CF25" s="15">
        <v>681.068577</v>
      </c>
      <c r="CG25" s="15">
        <v>-114.86344200000001</v>
      </c>
      <c r="CH25" s="15">
        <v>681.068577</v>
      </c>
      <c r="CI25" s="15">
        <v>-114.86344200000001</v>
      </c>
      <c r="CJ25" s="15">
        <v>-114.86344200000001</v>
      </c>
      <c r="CK25" s="15">
        <v>-114.86344200000001</v>
      </c>
      <c r="CL25" s="15">
        <v>681.068577</v>
      </c>
      <c r="CM25" s="15">
        <v>681.068577</v>
      </c>
      <c r="CN25" s="15">
        <v>681.068577</v>
      </c>
      <c r="CO25" s="15">
        <v>681.068577</v>
      </c>
      <c r="CP25" s="15">
        <v>681.068577</v>
      </c>
      <c r="CQ25" s="15">
        <v>-114.86344200000001</v>
      </c>
      <c r="CR25" s="15">
        <v>681.068577</v>
      </c>
      <c r="CS25" s="15">
        <v>681.068577</v>
      </c>
      <c r="CT25" s="15">
        <v>-114.86344200000001</v>
      </c>
      <c r="CU25" s="15">
        <v>-114.86344200000001</v>
      </c>
      <c r="CV25" s="15">
        <v>-114.86344200000001</v>
      </c>
      <c r="CW25" s="15">
        <v>-114.86344200000001</v>
      </c>
      <c r="CX25" s="15">
        <v>-114.86344200000001</v>
      </c>
      <c r="CY25" s="15">
        <v>-114.86344200000001</v>
      </c>
      <c r="CZ25" s="15">
        <v>-114.86344200000001</v>
      </c>
      <c r="DA25" s="15">
        <v>-114.86344200000001</v>
      </c>
      <c r="DB25" s="15">
        <v>-114.86344200000001</v>
      </c>
      <c r="DC25" s="15">
        <v>-114.86344200000001</v>
      </c>
      <c r="DD25" s="15">
        <v>-114.86344200000001</v>
      </c>
      <c r="DE25" s="15">
        <v>-114.86344200000001</v>
      </c>
      <c r="DF25" s="15">
        <v>-114.86344200000001</v>
      </c>
      <c r="DG25" s="15">
        <v>-114.86344200000001</v>
      </c>
      <c r="DH25" s="15">
        <v>-114.86344200000001</v>
      </c>
      <c r="DI25" s="15">
        <v>-114.86344200000001</v>
      </c>
      <c r="DJ25" s="15">
        <v>-114.86344200000001</v>
      </c>
      <c r="DK25" s="15">
        <v>-114.86344200000001</v>
      </c>
      <c r="DL25" s="15">
        <v>681.068577</v>
      </c>
      <c r="DM25" s="15">
        <v>-114.86344200000001</v>
      </c>
      <c r="DN25" s="15">
        <v>-114.86344200000001</v>
      </c>
      <c r="DO25" s="15">
        <v>-114.86344200000001</v>
      </c>
      <c r="DP25" s="15">
        <v>681.068577</v>
      </c>
      <c r="DQ25" s="15">
        <v>681.068577</v>
      </c>
      <c r="DR25" s="15">
        <v>681.068577</v>
      </c>
      <c r="DS25" s="15">
        <v>-114.86344200000001</v>
      </c>
      <c r="DT25" s="15">
        <v>681.068577</v>
      </c>
      <c r="DU25" s="15">
        <v>-114.86344200000001</v>
      </c>
      <c r="DV25" s="15">
        <v>-114.86344200000001</v>
      </c>
      <c r="DW25" s="15">
        <v>-114.86344200000001</v>
      </c>
      <c r="DX25" s="15">
        <v>-114.86344200000001</v>
      </c>
      <c r="DY25" s="15">
        <v>-114.86344200000001</v>
      </c>
      <c r="DZ25" s="15">
        <v>-114.86344200000001</v>
      </c>
      <c r="EA25" s="15">
        <v>-114.86344200000001</v>
      </c>
      <c r="EB25" s="15">
        <v>-114.86344200000001</v>
      </c>
      <c r="EC25" s="15">
        <v>-114.86344200000001</v>
      </c>
      <c r="ED25" s="15">
        <v>-114.86344200000001</v>
      </c>
      <c r="EE25" s="15">
        <v>-114.86344200000001</v>
      </c>
      <c r="EF25" s="15">
        <v>-114.86344200000001</v>
      </c>
      <c r="EG25" s="15">
        <v>-114.86344200000001</v>
      </c>
      <c r="EH25" s="15">
        <v>-114.86344200000001</v>
      </c>
      <c r="EI25" s="15">
        <v>-114.86344200000001</v>
      </c>
      <c r="EJ25" s="15">
        <v>-114.86344200000001</v>
      </c>
      <c r="EK25" s="15">
        <v>-114.86344200000001</v>
      </c>
      <c r="EL25" s="15">
        <v>-114.86344200000001</v>
      </c>
      <c r="EM25" s="15">
        <v>-114.86344200000001</v>
      </c>
      <c r="EN25" s="15">
        <v>-114.86344200000001</v>
      </c>
      <c r="EO25" s="15">
        <v>-114.86344200000001</v>
      </c>
      <c r="EP25" s="15">
        <v>-114.86344200000001</v>
      </c>
      <c r="EQ25" s="15">
        <v>-114.86344200000001</v>
      </c>
      <c r="ER25" s="15">
        <v>-114.86344200000001</v>
      </c>
      <c r="ES25" s="15">
        <v>681.068577</v>
      </c>
      <c r="ET25" s="15">
        <v>-114.86344200000001</v>
      </c>
      <c r="EU25" s="15">
        <v>-114.86344200000001</v>
      </c>
      <c r="EV25" s="15">
        <v>-114.86344200000001</v>
      </c>
      <c r="EW25" s="15">
        <v>-114.86344200000001</v>
      </c>
      <c r="EX25" s="15">
        <v>-114.86344200000001</v>
      </c>
      <c r="EY25" s="15">
        <v>-114.86344200000001</v>
      </c>
      <c r="EZ25" s="15">
        <v>-114.86344200000001</v>
      </c>
      <c r="FA25" s="15">
        <v>-114.86344200000001</v>
      </c>
      <c r="FB25" s="15">
        <v>-114.86344200000001</v>
      </c>
      <c r="FC25" s="15">
        <v>-114.86344200000001</v>
      </c>
      <c r="FD25" s="15">
        <v>-114.86344200000001</v>
      </c>
      <c r="FE25" s="15">
        <v>-114.86344200000001</v>
      </c>
      <c r="FF25" s="15">
        <v>-114.86344200000001</v>
      </c>
      <c r="FG25" s="15">
        <v>681.068577</v>
      </c>
      <c r="FH25" s="15">
        <v>-114.86344200000001</v>
      </c>
      <c r="FI25" s="15">
        <v>681.068577</v>
      </c>
      <c r="FJ25" s="15">
        <v>-114.86344200000001</v>
      </c>
      <c r="FK25" s="15">
        <v>681.068577</v>
      </c>
      <c r="FL25" s="15">
        <v>681.068577</v>
      </c>
      <c r="FM25" s="15">
        <v>681.068577</v>
      </c>
      <c r="FN25" s="15">
        <v>-114.86344200000001</v>
      </c>
      <c r="FO25" s="15">
        <v>-114.86344200000001</v>
      </c>
      <c r="FP25" s="15">
        <v>-114.86344200000001</v>
      </c>
      <c r="FQ25" s="15">
        <v>-114.86344200000001</v>
      </c>
      <c r="FR25" s="15">
        <v>-114.86344200000001</v>
      </c>
      <c r="FS25" s="15">
        <v>-114.86344200000001</v>
      </c>
      <c r="FT25" s="15">
        <v>-114.86344200000001</v>
      </c>
      <c r="FU25" s="15">
        <v>-114.86344200000001</v>
      </c>
      <c r="FV25" s="15">
        <v>-114.86344200000001</v>
      </c>
      <c r="FW25" s="15">
        <v>-114.86344200000001</v>
      </c>
      <c r="FX25" s="15">
        <v>-114.86344200000001</v>
      </c>
      <c r="FY25" s="15">
        <v>-114.86344200000001</v>
      </c>
      <c r="FZ25" s="15">
        <v>-114.86344200000001</v>
      </c>
      <c r="GA25" s="15">
        <v>-114.86344200000001</v>
      </c>
      <c r="GB25" s="15">
        <v>-114.86344200000001</v>
      </c>
      <c r="GC25" s="15">
        <v>-114.86344200000001</v>
      </c>
      <c r="GD25" s="15">
        <v>-114.86344200000001</v>
      </c>
      <c r="GE25" s="15">
        <v>-114.86344200000001</v>
      </c>
      <c r="GF25" s="15">
        <v>681.068577</v>
      </c>
      <c r="GG25" s="15">
        <v>681.068577</v>
      </c>
      <c r="GH25" s="15">
        <v>681.068577</v>
      </c>
      <c r="GI25" s="15">
        <v>-114.86344200000001</v>
      </c>
      <c r="GJ25" s="15">
        <v>-114.86344200000001</v>
      </c>
      <c r="GK25" s="15">
        <v>-114.86344200000001</v>
      </c>
      <c r="GL25" s="15">
        <v>-114.86344200000001</v>
      </c>
      <c r="GM25" s="15">
        <v>-114.86344200000001</v>
      </c>
      <c r="GN25" s="15">
        <v>-114.86344200000001</v>
      </c>
      <c r="GO25" s="15">
        <v>-114.86344200000001</v>
      </c>
      <c r="GP25" s="15">
        <v>-114.86344200000001</v>
      </c>
      <c r="GQ25" s="15">
        <v>-114.86344200000001</v>
      </c>
      <c r="GR25" s="15">
        <v>-114.86344200000001</v>
      </c>
      <c r="GS25" s="15">
        <v>-114.86344200000001</v>
      </c>
      <c r="GT25" s="15">
        <v>-114.86344200000001</v>
      </c>
      <c r="GU25" s="15">
        <v>-114.86344200000001</v>
      </c>
      <c r="GV25" s="15">
        <v>-114.86344200000001</v>
      </c>
      <c r="GW25" s="15">
        <v>-114.86344200000001</v>
      </c>
      <c r="GX25" s="15">
        <v>681.068577</v>
      </c>
      <c r="GY25" s="15">
        <v>-114.86344200000001</v>
      </c>
      <c r="GZ25" s="15">
        <v>-114.86344200000001</v>
      </c>
      <c r="HA25" s="15">
        <v>-114.86344200000001</v>
      </c>
      <c r="HB25" s="15">
        <v>-114.86344200000001</v>
      </c>
      <c r="HC25" s="15">
        <v>-114.86344200000001</v>
      </c>
      <c r="HD25" s="15">
        <v>-114.86344200000001</v>
      </c>
      <c r="HE25" s="15">
        <v>-114.86344200000001</v>
      </c>
      <c r="HF25" s="15">
        <v>681.068577</v>
      </c>
      <c r="HG25" s="15">
        <v>681.068577</v>
      </c>
      <c r="HH25" s="15">
        <v>681.068577</v>
      </c>
      <c r="HI25" s="15">
        <v>681.068577</v>
      </c>
      <c r="HJ25" s="15">
        <v>-114.86344200000001</v>
      </c>
      <c r="HK25" s="15">
        <v>-114.86344200000001</v>
      </c>
      <c r="HL25" s="15">
        <v>-114.86344200000001</v>
      </c>
      <c r="HM25" s="15">
        <v>-114.86344200000001</v>
      </c>
      <c r="HN25" s="15">
        <v>-114.86344200000001</v>
      </c>
      <c r="HO25" s="15">
        <v>681.068577</v>
      </c>
      <c r="HP25" s="15">
        <v>-114.86344200000001</v>
      </c>
      <c r="HQ25" s="15">
        <v>681.068577</v>
      </c>
      <c r="HR25" s="15">
        <v>-114.86344200000001</v>
      </c>
      <c r="HS25" s="15">
        <v>-114.86344200000001</v>
      </c>
      <c r="HT25" s="15">
        <v>-114.86344200000001</v>
      </c>
      <c r="HU25" s="15">
        <v>-114.86344200000001</v>
      </c>
      <c r="HV25" s="15">
        <v>-114.86344200000001</v>
      </c>
      <c r="HW25" s="15">
        <v>-114.86344200000001</v>
      </c>
      <c r="HX25" s="15">
        <v>-114.86344200000001</v>
      </c>
      <c r="HY25" s="15">
        <v>681.068577</v>
      </c>
      <c r="HZ25" s="15">
        <v>-114.86344200000001</v>
      </c>
      <c r="IA25" s="15">
        <v>681.068577</v>
      </c>
    </row>
    <row r="26" spans="1:235" s="4" customFormat="1" x14ac:dyDescent="0.2">
      <c r="A26" s="2"/>
      <c r="B26" s="10">
        <v>46150.479166666664</v>
      </c>
      <c r="C26" s="15">
        <v>676.68062799999996</v>
      </c>
      <c r="D26" s="15">
        <v>-117.88702600000001</v>
      </c>
      <c r="E26" s="15">
        <v>-117.88702600000001</v>
      </c>
      <c r="F26" s="15">
        <v>-117.88702600000001</v>
      </c>
      <c r="G26" s="15">
        <v>-117.88702600000001</v>
      </c>
      <c r="H26" s="15">
        <v>-117.88702600000001</v>
      </c>
      <c r="I26" s="15">
        <v>-117.88702600000001</v>
      </c>
      <c r="J26" s="15">
        <v>-117.88702600000001</v>
      </c>
      <c r="K26" s="15">
        <v>-117.88702600000001</v>
      </c>
      <c r="L26" s="15">
        <v>-117.88702600000001</v>
      </c>
      <c r="M26" s="15">
        <v>-117.88702600000001</v>
      </c>
      <c r="N26" s="15">
        <v>-117.88702600000001</v>
      </c>
      <c r="O26" s="15">
        <v>-117.88702600000001</v>
      </c>
      <c r="P26" s="15">
        <v>676.68062799999996</v>
      </c>
      <c r="Q26" s="15">
        <v>676.68062799999996</v>
      </c>
      <c r="R26" s="15">
        <v>-117.88702600000001</v>
      </c>
      <c r="S26" s="15">
        <v>-117.88702600000001</v>
      </c>
      <c r="T26" s="15">
        <v>676.68062799999996</v>
      </c>
      <c r="U26" s="15">
        <v>-117.88702600000001</v>
      </c>
      <c r="V26" s="15">
        <v>-117.88702600000001</v>
      </c>
      <c r="W26" s="15">
        <v>676.68062799999996</v>
      </c>
      <c r="X26" s="15">
        <v>-117.88702600000001</v>
      </c>
      <c r="Y26" s="15">
        <v>-117.88702600000001</v>
      </c>
      <c r="Z26" s="15">
        <v>-117.88702600000001</v>
      </c>
      <c r="AA26" s="15">
        <v>-117.88702600000001</v>
      </c>
      <c r="AB26" s="15">
        <v>-117.88702600000001</v>
      </c>
      <c r="AC26" s="15">
        <v>-117.88702600000001</v>
      </c>
      <c r="AD26" s="15">
        <v>-117.88702600000001</v>
      </c>
      <c r="AE26" s="15">
        <v>-117.88702600000001</v>
      </c>
      <c r="AF26" s="15">
        <v>-117.88702600000001</v>
      </c>
      <c r="AG26" s="15">
        <v>676.68062799999996</v>
      </c>
      <c r="AH26" s="15">
        <v>676.68062799999996</v>
      </c>
      <c r="AI26" s="15">
        <v>676.68062799999996</v>
      </c>
      <c r="AJ26" s="15">
        <v>676.68062799999996</v>
      </c>
      <c r="AK26" s="15">
        <v>-117.88702600000001</v>
      </c>
      <c r="AL26" s="15">
        <v>676.68062799999996</v>
      </c>
      <c r="AM26" s="15">
        <v>-117.88702600000001</v>
      </c>
      <c r="AN26" s="15">
        <v>-117.88702600000001</v>
      </c>
      <c r="AO26" s="15">
        <v>-117.88702600000001</v>
      </c>
      <c r="AP26" s="15">
        <v>-117.88702600000001</v>
      </c>
      <c r="AQ26" s="15">
        <v>-117.88702600000001</v>
      </c>
      <c r="AR26" s="15">
        <v>-117.88702600000001</v>
      </c>
      <c r="AS26" s="15">
        <v>-117.88702600000001</v>
      </c>
      <c r="AT26" s="15">
        <v>-117.88702600000001</v>
      </c>
      <c r="AU26" s="15">
        <v>-117.88702600000001</v>
      </c>
      <c r="AV26" s="15">
        <v>-117.88702600000001</v>
      </c>
      <c r="AW26" s="15">
        <v>-117.88702600000001</v>
      </c>
      <c r="AX26" s="15">
        <v>-117.88702600000001</v>
      </c>
      <c r="AY26" s="15">
        <v>-117.88702600000001</v>
      </c>
      <c r="AZ26" s="15">
        <v>676.68062799999996</v>
      </c>
      <c r="BA26" s="15">
        <v>-117.88702600000001</v>
      </c>
      <c r="BB26" s="15">
        <v>-117.88702600000001</v>
      </c>
      <c r="BC26" s="15">
        <v>-117.88702600000001</v>
      </c>
      <c r="BD26" s="15">
        <v>-117.88702600000001</v>
      </c>
      <c r="BE26" s="15">
        <v>-117.88702600000001</v>
      </c>
      <c r="BF26" s="15">
        <v>-117.88702600000001</v>
      </c>
      <c r="BG26" s="15">
        <v>-117.88702600000001</v>
      </c>
      <c r="BH26" s="15">
        <v>-117.88702600000001</v>
      </c>
      <c r="BI26" s="15">
        <v>-117.88702600000001</v>
      </c>
      <c r="BJ26" s="15">
        <v>-117.88702600000001</v>
      </c>
      <c r="BK26" s="15">
        <v>-117.88702600000001</v>
      </c>
      <c r="BL26" s="15">
        <v>-117.88702600000001</v>
      </c>
      <c r="BM26" s="15">
        <v>676.68062799999996</v>
      </c>
      <c r="BN26" s="15">
        <v>676.68062799999996</v>
      </c>
      <c r="BO26" s="15">
        <v>-117.88702600000001</v>
      </c>
      <c r="BP26" s="15">
        <v>-117.88702600000001</v>
      </c>
      <c r="BQ26" s="15">
        <v>-117.88702600000001</v>
      </c>
      <c r="BR26" s="15">
        <v>-117.88702600000001</v>
      </c>
      <c r="BS26" s="15">
        <v>-117.88702600000001</v>
      </c>
      <c r="BT26" s="15">
        <v>-117.88702600000001</v>
      </c>
      <c r="BU26" s="15">
        <v>676.68062799999996</v>
      </c>
      <c r="BV26" s="15">
        <v>-117.88702600000001</v>
      </c>
      <c r="BW26" s="15">
        <v>676.68062799999996</v>
      </c>
      <c r="BX26" s="15">
        <v>-117.88702600000001</v>
      </c>
      <c r="BY26" s="15">
        <v>-117.88702600000001</v>
      </c>
      <c r="BZ26" s="15">
        <v>-117.88702600000001</v>
      </c>
      <c r="CA26" s="15">
        <v>-117.88702600000001</v>
      </c>
      <c r="CB26" s="15">
        <v>676.68062799999996</v>
      </c>
      <c r="CC26" s="15">
        <v>-117.88702600000001</v>
      </c>
      <c r="CD26" s="15">
        <v>-117.88702600000001</v>
      </c>
      <c r="CE26" s="15">
        <v>-117.88702600000001</v>
      </c>
      <c r="CF26" s="15">
        <v>676.68062799999996</v>
      </c>
      <c r="CG26" s="15">
        <v>-117.88702600000001</v>
      </c>
      <c r="CH26" s="15">
        <v>676.68062799999996</v>
      </c>
      <c r="CI26" s="15">
        <v>-117.88702600000001</v>
      </c>
      <c r="CJ26" s="15">
        <v>-117.88702600000001</v>
      </c>
      <c r="CK26" s="15">
        <v>-117.88702600000001</v>
      </c>
      <c r="CL26" s="15">
        <v>676.68062799999996</v>
      </c>
      <c r="CM26" s="15">
        <v>676.68062799999996</v>
      </c>
      <c r="CN26" s="15">
        <v>676.68062799999996</v>
      </c>
      <c r="CO26" s="15">
        <v>676.68062799999996</v>
      </c>
      <c r="CP26" s="15">
        <v>676.68062799999996</v>
      </c>
      <c r="CQ26" s="15">
        <v>-117.88702600000001</v>
      </c>
      <c r="CR26" s="15">
        <v>676.68062799999996</v>
      </c>
      <c r="CS26" s="15">
        <v>676.68062799999996</v>
      </c>
      <c r="CT26" s="15">
        <v>-117.88702600000001</v>
      </c>
      <c r="CU26" s="15">
        <v>-117.88702600000001</v>
      </c>
      <c r="CV26" s="15">
        <v>-117.88702600000001</v>
      </c>
      <c r="CW26" s="15">
        <v>-117.88702600000001</v>
      </c>
      <c r="CX26" s="15">
        <v>-117.88702600000001</v>
      </c>
      <c r="CY26" s="15">
        <v>-117.88702600000001</v>
      </c>
      <c r="CZ26" s="15">
        <v>-117.88702600000001</v>
      </c>
      <c r="DA26" s="15">
        <v>-117.88702600000001</v>
      </c>
      <c r="DB26" s="15">
        <v>-117.88702600000001</v>
      </c>
      <c r="DC26" s="15">
        <v>-117.88702600000001</v>
      </c>
      <c r="DD26" s="15">
        <v>-117.88702600000001</v>
      </c>
      <c r="DE26" s="15">
        <v>-117.88702600000001</v>
      </c>
      <c r="DF26" s="15">
        <v>-117.88702600000001</v>
      </c>
      <c r="DG26" s="15">
        <v>-117.88702600000001</v>
      </c>
      <c r="DH26" s="15">
        <v>-117.88702600000001</v>
      </c>
      <c r="DI26" s="15">
        <v>-117.88702600000001</v>
      </c>
      <c r="DJ26" s="15">
        <v>-117.88702600000001</v>
      </c>
      <c r="DK26" s="15">
        <v>-117.88702600000001</v>
      </c>
      <c r="DL26" s="15">
        <v>676.68062799999996</v>
      </c>
      <c r="DM26" s="15">
        <v>-117.88702600000001</v>
      </c>
      <c r="DN26" s="15">
        <v>-117.88702600000001</v>
      </c>
      <c r="DO26" s="15">
        <v>-117.88702600000001</v>
      </c>
      <c r="DP26" s="15">
        <v>676.68062799999996</v>
      </c>
      <c r="DQ26" s="15">
        <v>676.68062799999996</v>
      </c>
      <c r="DR26" s="15">
        <v>676.68062799999996</v>
      </c>
      <c r="DS26" s="15">
        <v>-117.88702600000001</v>
      </c>
      <c r="DT26" s="15">
        <v>676.68062799999996</v>
      </c>
      <c r="DU26" s="15">
        <v>-117.88702600000001</v>
      </c>
      <c r="DV26" s="15">
        <v>-117.88702600000001</v>
      </c>
      <c r="DW26" s="15">
        <v>-117.88702600000001</v>
      </c>
      <c r="DX26" s="15">
        <v>-117.88702600000001</v>
      </c>
      <c r="DY26" s="15">
        <v>-117.88702600000001</v>
      </c>
      <c r="DZ26" s="15">
        <v>-117.88702600000001</v>
      </c>
      <c r="EA26" s="15">
        <v>-117.88702600000001</v>
      </c>
      <c r="EB26" s="15">
        <v>-117.88702600000001</v>
      </c>
      <c r="EC26" s="15">
        <v>-117.88702600000001</v>
      </c>
      <c r="ED26" s="15">
        <v>-117.88702600000001</v>
      </c>
      <c r="EE26" s="15">
        <v>-117.88702600000001</v>
      </c>
      <c r="EF26" s="15">
        <v>-117.88702600000001</v>
      </c>
      <c r="EG26" s="15">
        <v>-117.88702600000001</v>
      </c>
      <c r="EH26" s="15">
        <v>-117.88702600000001</v>
      </c>
      <c r="EI26" s="15">
        <v>-117.88702600000001</v>
      </c>
      <c r="EJ26" s="15">
        <v>-117.88702600000001</v>
      </c>
      <c r="EK26" s="15">
        <v>-117.88702600000001</v>
      </c>
      <c r="EL26" s="15">
        <v>-117.88702600000001</v>
      </c>
      <c r="EM26" s="15">
        <v>-117.88702600000001</v>
      </c>
      <c r="EN26" s="15">
        <v>-117.88702600000001</v>
      </c>
      <c r="EO26" s="15">
        <v>-117.88702600000001</v>
      </c>
      <c r="EP26" s="15">
        <v>-117.88702600000001</v>
      </c>
      <c r="EQ26" s="15">
        <v>-117.88702600000001</v>
      </c>
      <c r="ER26" s="15">
        <v>-117.88702600000001</v>
      </c>
      <c r="ES26" s="15">
        <v>676.68062799999996</v>
      </c>
      <c r="ET26" s="15">
        <v>-117.88702600000001</v>
      </c>
      <c r="EU26" s="15">
        <v>-117.88702600000001</v>
      </c>
      <c r="EV26" s="15">
        <v>-117.88702600000001</v>
      </c>
      <c r="EW26" s="15">
        <v>-117.88702600000001</v>
      </c>
      <c r="EX26" s="15">
        <v>-117.88702600000001</v>
      </c>
      <c r="EY26" s="15">
        <v>-117.88702600000001</v>
      </c>
      <c r="EZ26" s="15">
        <v>-117.88702600000001</v>
      </c>
      <c r="FA26" s="15">
        <v>-117.88702600000001</v>
      </c>
      <c r="FB26" s="15">
        <v>-117.88702600000001</v>
      </c>
      <c r="FC26" s="15">
        <v>-117.88702600000001</v>
      </c>
      <c r="FD26" s="15">
        <v>-117.88702600000001</v>
      </c>
      <c r="FE26" s="15">
        <v>-117.88702600000001</v>
      </c>
      <c r="FF26" s="15">
        <v>-117.88702600000001</v>
      </c>
      <c r="FG26" s="15">
        <v>676.68062799999996</v>
      </c>
      <c r="FH26" s="15">
        <v>-117.88702600000001</v>
      </c>
      <c r="FI26" s="15">
        <v>676.68062799999996</v>
      </c>
      <c r="FJ26" s="15">
        <v>-117.88702600000001</v>
      </c>
      <c r="FK26" s="15">
        <v>676.68062799999996</v>
      </c>
      <c r="FL26" s="15">
        <v>676.68062799999996</v>
      </c>
      <c r="FM26" s="15">
        <v>676.68062799999996</v>
      </c>
      <c r="FN26" s="15">
        <v>-117.88702600000001</v>
      </c>
      <c r="FO26" s="15">
        <v>-117.88702600000001</v>
      </c>
      <c r="FP26" s="15">
        <v>-117.88702600000001</v>
      </c>
      <c r="FQ26" s="15">
        <v>-117.88702600000001</v>
      </c>
      <c r="FR26" s="15">
        <v>-117.88702600000001</v>
      </c>
      <c r="FS26" s="15">
        <v>-117.88702600000001</v>
      </c>
      <c r="FT26" s="15">
        <v>-117.88702600000001</v>
      </c>
      <c r="FU26" s="15">
        <v>-117.88702600000001</v>
      </c>
      <c r="FV26" s="15">
        <v>-117.88702600000001</v>
      </c>
      <c r="FW26" s="15">
        <v>-117.88702600000001</v>
      </c>
      <c r="FX26" s="15">
        <v>-117.88702600000001</v>
      </c>
      <c r="FY26" s="15">
        <v>-117.88702600000001</v>
      </c>
      <c r="FZ26" s="15">
        <v>-117.88702600000001</v>
      </c>
      <c r="GA26" s="15">
        <v>-117.88702600000001</v>
      </c>
      <c r="GB26" s="15">
        <v>-117.88702600000001</v>
      </c>
      <c r="GC26" s="15">
        <v>-117.88702600000001</v>
      </c>
      <c r="GD26" s="15">
        <v>-117.88702600000001</v>
      </c>
      <c r="GE26" s="15">
        <v>-117.88702600000001</v>
      </c>
      <c r="GF26" s="15">
        <v>676.68062799999996</v>
      </c>
      <c r="GG26" s="15">
        <v>676.68062799999996</v>
      </c>
      <c r="GH26" s="15">
        <v>676.68062799999996</v>
      </c>
      <c r="GI26" s="15">
        <v>-117.88702600000001</v>
      </c>
      <c r="GJ26" s="15">
        <v>-117.88702600000001</v>
      </c>
      <c r="GK26" s="15">
        <v>-117.88702600000001</v>
      </c>
      <c r="GL26" s="15">
        <v>-117.88702600000001</v>
      </c>
      <c r="GM26" s="15">
        <v>-117.88702600000001</v>
      </c>
      <c r="GN26" s="15">
        <v>-117.88702600000001</v>
      </c>
      <c r="GO26" s="15">
        <v>-117.88702600000001</v>
      </c>
      <c r="GP26" s="15">
        <v>-117.88702600000001</v>
      </c>
      <c r="GQ26" s="15">
        <v>-117.88702600000001</v>
      </c>
      <c r="GR26" s="15">
        <v>-117.88702600000001</v>
      </c>
      <c r="GS26" s="15">
        <v>-117.88702600000001</v>
      </c>
      <c r="GT26" s="15">
        <v>-117.88702600000001</v>
      </c>
      <c r="GU26" s="15">
        <v>-117.88702600000001</v>
      </c>
      <c r="GV26" s="15">
        <v>-117.88702600000001</v>
      </c>
      <c r="GW26" s="15">
        <v>-117.88702600000001</v>
      </c>
      <c r="GX26" s="15">
        <v>676.68062799999996</v>
      </c>
      <c r="GY26" s="15">
        <v>-117.88702600000001</v>
      </c>
      <c r="GZ26" s="15">
        <v>-117.88702600000001</v>
      </c>
      <c r="HA26" s="15">
        <v>-117.88702600000001</v>
      </c>
      <c r="HB26" s="15">
        <v>-117.88702600000001</v>
      </c>
      <c r="HC26" s="15">
        <v>-117.88702600000001</v>
      </c>
      <c r="HD26" s="15">
        <v>-117.88702600000001</v>
      </c>
      <c r="HE26" s="15">
        <v>-117.88702600000001</v>
      </c>
      <c r="HF26" s="15">
        <v>676.68062799999996</v>
      </c>
      <c r="HG26" s="15">
        <v>676.68062799999996</v>
      </c>
      <c r="HH26" s="15">
        <v>676.68062799999996</v>
      </c>
      <c r="HI26" s="15">
        <v>676.68062799999996</v>
      </c>
      <c r="HJ26" s="15">
        <v>-117.88702600000001</v>
      </c>
      <c r="HK26" s="15">
        <v>-117.88702600000001</v>
      </c>
      <c r="HL26" s="15">
        <v>-117.88702600000001</v>
      </c>
      <c r="HM26" s="15">
        <v>-117.88702600000001</v>
      </c>
      <c r="HN26" s="15">
        <v>-117.88702600000001</v>
      </c>
      <c r="HO26" s="15">
        <v>676.68062799999996</v>
      </c>
      <c r="HP26" s="15">
        <v>-117.88702600000001</v>
      </c>
      <c r="HQ26" s="15">
        <v>676.68062799999996</v>
      </c>
      <c r="HR26" s="15">
        <v>-117.88702600000001</v>
      </c>
      <c r="HS26" s="15">
        <v>-117.88702600000001</v>
      </c>
      <c r="HT26" s="15">
        <v>-117.88702600000001</v>
      </c>
      <c r="HU26" s="15">
        <v>-117.88702600000001</v>
      </c>
      <c r="HV26" s="15">
        <v>-117.88702600000001</v>
      </c>
      <c r="HW26" s="15">
        <v>-117.88702600000001</v>
      </c>
      <c r="HX26" s="15">
        <v>-117.88702600000001</v>
      </c>
      <c r="HY26" s="15">
        <v>676.68062799999996</v>
      </c>
      <c r="HZ26" s="15">
        <v>-117.88702600000001</v>
      </c>
      <c r="IA26" s="15">
        <v>676.68062799999996</v>
      </c>
    </row>
    <row r="27" spans="1:235" s="4" customFormat="1" x14ac:dyDescent="0.2">
      <c r="A27" s="2"/>
      <c r="B27" s="10">
        <v>46150.5</v>
      </c>
      <c r="C27" s="15">
        <v>670.43824500000005</v>
      </c>
      <c r="D27" s="15">
        <v>-123.0386</v>
      </c>
      <c r="E27" s="15">
        <v>-123.0386</v>
      </c>
      <c r="F27" s="15">
        <v>-123.0386</v>
      </c>
      <c r="G27" s="15">
        <v>-123.0386</v>
      </c>
      <c r="H27" s="15">
        <v>-123.0386</v>
      </c>
      <c r="I27" s="15">
        <v>-123.0386</v>
      </c>
      <c r="J27" s="15">
        <v>-123.0386</v>
      </c>
      <c r="K27" s="15">
        <v>-123.0386</v>
      </c>
      <c r="L27" s="15">
        <v>-123.0386</v>
      </c>
      <c r="M27" s="15">
        <v>-123.0386</v>
      </c>
      <c r="N27" s="15">
        <v>-123.0386</v>
      </c>
      <c r="O27" s="15">
        <v>-123.0386</v>
      </c>
      <c r="P27" s="15">
        <v>670.43824500000005</v>
      </c>
      <c r="Q27" s="15">
        <v>670.43824500000005</v>
      </c>
      <c r="R27" s="15">
        <v>-123.0386</v>
      </c>
      <c r="S27" s="15">
        <v>-123.0386</v>
      </c>
      <c r="T27" s="15">
        <v>670.43824500000005</v>
      </c>
      <c r="U27" s="15">
        <v>-123.0386</v>
      </c>
      <c r="V27" s="15">
        <v>-123.0386</v>
      </c>
      <c r="W27" s="15">
        <v>670.43824500000005</v>
      </c>
      <c r="X27" s="15">
        <v>-123.0386</v>
      </c>
      <c r="Y27" s="15">
        <v>-123.0386</v>
      </c>
      <c r="Z27" s="15">
        <v>-123.0386</v>
      </c>
      <c r="AA27" s="15">
        <v>-123.0386</v>
      </c>
      <c r="AB27" s="15">
        <v>-123.0386</v>
      </c>
      <c r="AC27" s="15">
        <v>-123.0386</v>
      </c>
      <c r="AD27" s="15">
        <v>-123.0386</v>
      </c>
      <c r="AE27" s="15">
        <v>-123.0386</v>
      </c>
      <c r="AF27" s="15">
        <v>-123.0386</v>
      </c>
      <c r="AG27" s="15">
        <v>670.43824500000005</v>
      </c>
      <c r="AH27" s="15">
        <v>670.43824500000005</v>
      </c>
      <c r="AI27" s="15">
        <v>670.43824500000005</v>
      </c>
      <c r="AJ27" s="15">
        <v>670.43824500000005</v>
      </c>
      <c r="AK27" s="15">
        <v>-123.0386</v>
      </c>
      <c r="AL27" s="15">
        <v>670.43824500000005</v>
      </c>
      <c r="AM27" s="15">
        <v>-123.0386</v>
      </c>
      <c r="AN27" s="15">
        <v>-123.0386</v>
      </c>
      <c r="AO27" s="15">
        <v>-123.0386</v>
      </c>
      <c r="AP27" s="15">
        <v>-123.0386</v>
      </c>
      <c r="AQ27" s="15">
        <v>-123.0386</v>
      </c>
      <c r="AR27" s="15">
        <v>-123.0386</v>
      </c>
      <c r="AS27" s="15">
        <v>-123.0386</v>
      </c>
      <c r="AT27" s="15">
        <v>-123.0386</v>
      </c>
      <c r="AU27" s="15">
        <v>-123.0386</v>
      </c>
      <c r="AV27" s="15">
        <v>-123.0386</v>
      </c>
      <c r="AW27" s="15">
        <v>-123.0386</v>
      </c>
      <c r="AX27" s="15">
        <v>-123.0386</v>
      </c>
      <c r="AY27" s="15">
        <v>-123.0386</v>
      </c>
      <c r="AZ27" s="15">
        <v>670.43824500000005</v>
      </c>
      <c r="BA27" s="15">
        <v>-123.0386</v>
      </c>
      <c r="BB27" s="15">
        <v>-123.0386</v>
      </c>
      <c r="BC27" s="15">
        <v>-123.0386</v>
      </c>
      <c r="BD27" s="15">
        <v>-123.0386</v>
      </c>
      <c r="BE27" s="15">
        <v>-123.0386</v>
      </c>
      <c r="BF27" s="15">
        <v>-123.0386</v>
      </c>
      <c r="BG27" s="15">
        <v>-123.0386</v>
      </c>
      <c r="BH27" s="15">
        <v>-123.0386</v>
      </c>
      <c r="BI27" s="15">
        <v>-123.0386</v>
      </c>
      <c r="BJ27" s="15">
        <v>-123.0386</v>
      </c>
      <c r="BK27" s="15">
        <v>-123.0386</v>
      </c>
      <c r="BL27" s="15">
        <v>-123.0386</v>
      </c>
      <c r="BM27" s="15">
        <v>670.43824500000005</v>
      </c>
      <c r="BN27" s="15">
        <v>670.43824500000005</v>
      </c>
      <c r="BO27" s="15">
        <v>-123.0386</v>
      </c>
      <c r="BP27" s="15">
        <v>-123.0386</v>
      </c>
      <c r="BQ27" s="15">
        <v>-123.0386</v>
      </c>
      <c r="BR27" s="15">
        <v>-123.0386</v>
      </c>
      <c r="BS27" s="15">
        <v>-123.0386</v>
      </c>
      <c r="BT27" s="15">
        <v>-123.0386</v>
      </c>
      <c r="BU27" s="15">
        <v>670.43824500000005</v>
      </c>
      <c r="BV27" s="15">
        <v>-123.0386</v>
      </c>
      <c r="BW27" s="15">
        <v>670.43824500000005</v>
      </c>
      <c r="BX27" s="15">
        <v>-123.0386</v>
      </c>
      <c r="BY27" s="15">
        <v>-123.0386</v>
      </c>
      <c r="BZ27" s="15">
        <v>-123.0386</v>
      </c>
      <c r="CA27" s="15">
        <v>-123.0386</v>
      </c>
      <c r="CB27" s="15">
        <v>670.43824500000005</v>
      </c>
      <c r="CC27" s="15">
        <v>-123.0386</v>
      </c>
      <c r="CD27" s="15">
        <v>-123.0386</v>
      </c>
      <c r="CE27" s="15">
        <v>-123.0386</v>
      </c>
      <c r="CF27" s="15">
        <v>670.43824500000005</v>
      </c>
      <c r="CG27" s="15">
        <v>-123.0386</v>
      </c>
      <c r="CH27" s="15">
        <v>670.43824500000005</v>
      </c>
      <c r="CI27" s="15">
        <v>-123.0386</v>
      </c>
      <c r="CJ27" s="15">
        <v>-123.0386</v>
      </c>
      <c r="CK27" s="15">
        <v>-123.0386</v>
      </c>
      <c r="CL27" s="15">
        <v>670.43824500000005</v>
      </c>
      <c r="CM27" s="15">
        <v>670.43824500000005</v>
      </c>
      <c r="CN27" s="15">
        <v>670.43824500000005</v>
      </c>
      <c r="CO27" s="15">
        <v>670.43824500000005</v>
      </c>
      <c r="CP27" s="15">
        <v>670.43824500000005</v>
      </c>
      <c r="CQ27" s="15">
        <v>-123.0386</v>
      </c>
      <c r="CR27" s="15">
        <v>670.43824500000005</v>
      </c>
      <c r="CS27" s="15">
        <v>670.43824500000005</v>
      </c>
      <c r="CT27" s="15">
        <v>-123.0386</v>
      </c>
      <c r="CU27" s="15">
        <v>-123.0386</v>
      </c>
      <c r="CV27" s="15">
        <v>-123.0386</v>
      </c>
      <c r="CW27" s="15">
        <v>-123.0386</v>
      </c>
      <c r="CX27" s="15">
        <v>-123.0386</v>
      </c>
      <c r="CY27" s="15">
        <v>-123.0386</v>
      </c>
      <c r="CZ27" s="15">
        <v>-123.0386</v>
      </c>
      <c r="DA27" s="15">
        <v>-123.0386</v>
      </c>
      <c r="DB27" s="15">
        <v>-123.0386</v>
      </c>
      <c r="DC27" s="15">
        <v>-123.0386</v>
      </c>
      <c r="DD27" s="15">
        <v>-123.0386</v>
      </c>
      <c r="DE27" s="15">
        <v>-123.0386</v>
      </c>
      <c r="DF27" s="15">
        <v>-123.0386</v>
      </c>
      <c r="DG27" s="15">
        <v>-123.0386</v>
      </c>
      <c r="DH27" s="15">
        <v>-123.0386</v>
      </c>
      <c r="DI27" s="15">
        <v>-123.0386</v>
      </c>
      <c r="DJ27" s="15">
        <v>-123.0386</v>
      </c>
      <c r="DK27" s="15">
        <v>-123.0386</v>
      </c>
      <c r="DL27" s="15">
        <v>670.43824500000005</v>
      </c>
      <c r="DM27" s="15">
        <v>-123.0386</v>
      </c>
      <c r="DN27" s="15">
        <v>-123.0386</v>
      </c>
      <c r="DO27" s="15">
        <v>-123.0386</v>
      </c>
      <c r="DP27" s="15">
        <v>670.43824500000005</v>
      </c>
      <c r="DQ27" s="15">
        <v>670.43824500000005</v>
      </c>
      <c r="DR27" s="15">
        <v>670.43824500000005</v>
      </c>
      <c r="DS27" s="15">
        <v>-123.0386</v>
      </c>
      <c r="DT27" s="15">
        <v>670.43824500000005</v>
      </c>
      <c r="DU27" s="15">
        <v>-123.0386</v>
      </c>
      <c r="DV27" s="15">
        <v>-123.0386</v>
      </c>
      <c r="DW27" s="15">
        <v>-123.0386</v>
      </c>
      <c r="DX27" s="15">
        <v>-123.0386</v>
      </c>
      <c r="DY27" s="15">
        <v>-123.0386</v>
      </c>
      <c r="DZ27" s="15">
        <v>-123.0386</v>
      </c>
      <c r="EA27" s="15">
        <v>-123.0386</v>
      </c>
      <c r="EB27" s="15">
        <v>-123.0386</v>
      </c>
      <c r="EC27" s="15">
        <v>-123.0386</v>
      </c>
      <c r="ED27" s="15">
        <v>-123.0386</v>
      </c>
      <c r="EE27" s="15">
        <v>-123.0386</v>
      </c>
      <c r="EF27" s="15">
        <v>-123.0386</v>
      </c>
      <c r="EG27" s="15">
        <v>-123.0386</v>
      </c>
      <c r="EH27" s="15">
        <v>-123.0386</v>
      </c>
      <c r="EI27" s="15">
        <v>-123.0386</v>
      </c>
      <c r="EJ27" s="15">
        <v>-123.0386</v>
      </c>
      <c r="EK27" s="15">
        <v>-123.0386</v>
      </c>
      <c r="EL27" s="15">
        <v>-123.0386</v>
      </c>
      <c r="EM27" s="15">
        <v>-123.0386</v>
      </c>
      <c r="EN27" s="15">
        <v>-123.0386</v>
      </c>
      <c r="EO27" s="15">
        <v>-123.0386</v>
      </c>
      <c r="EP27" s="15">
        <v>-123.0386</v>
      </c>
      <c r="EQ27" s="15">
        <v>-123.0386</v>
      </c>
      <c r="ER27" s="15">
        <v>-123.0386</v>
      </c>
      <c r="ES27" s="15">
        <v>670.43824500000005</v>
      </c>
      <c r="ET27" s="15">
        <v>-123.0386</v>
      </c>
      <c r="EU27" s="15">
        <v>-123.0386</v>
      </c>
      <c r="EV27" s="15">
        <v>-123.0386</v>
      </c>
      <c r="EW27" s="15">
        <v>-123.0386</v>
      </c>
      <c r="EX27" s="15">
        <v>-123.0386</v>
      </c>
      <c r="EY27" s="15">
        <v>-123.0386</v>
      </c>
      <c r="EZ27" s="15">
        <v>-123.0386</v>
      </c>
      <c r="FA27" s="15">
        <v>-123.0386</v>
      </c>
      <c r="FB27" s="15">
        <v>-123.0386</v>
      </c>
      <c r="FC27" s="15">
        <v>-123.0386</v>
      </c>
      <c r="FD27" s="15">
        <v>-123.0386</v>
      </c>
      <c r="FE27" s="15">
        <v>-123.0386</v>
      </c>
      <c r="FF27" s="15">
        <v>-123.0386</v>
      </c>
      <c r="FG27" s="15">
        <v>670.43824500000005</v>
      </c>
      <c r="FH27" s="15">
        <v>-123.0386</v>
      </c>
      <c r="FI27" s="15">
        <v>670.43824500000005</v>
      </c>
      <c r="FJ27" s="15">
        <v>-123.0386</v>
      </c>
      <c r="FK27" s="15">
        <v>670.43824500000005</v>
      </c>
      <c r="FL27" s="15">
        <v>670.43824500000005</v>
      </c>
      <c r="FM27" s="15">
        <v>670.43824500000005</v>
      </c>
      <c r="FN27" s="15">
        <v>-123.0386</v>
      </c>
      <c r="FO27" s="15">
        <v>-123.0386</v>
      </c>
      <c r="FP27" s="15">
        <v>-123.0386</v>
      </c>
      <c r="FQ27" s="15">
        <v>-123.0386</v>
      </c>
      <c r="FR27" s="15">
        <v>-123.0386</v>
      </c>
      <c r="FS27" s="15">
        <v>-123.0386</v>
      </c>
      <c r="FT27" s="15">
        <v>-123.0386</v>
      </c>
      <c r="FU27" s="15">
        <v>-123.0386</v>
      </c>
      <c r="FV27" s="15">
        <v>-123.0386</v>
      </c>
      <c r="FW27" s="15">
        <v>-123.0386</v>
      </c>
      <c r="FX27" s="15">
        <v>-123.0386</v>
      </c>
      <c r="FY27" s="15">
        <v>-123.0386</v>
      </c>
      <c r="FZ27" s="15">
        <v>-123.0386</v>
      </c>
      <c r="GA27" s="15">
        <v>-123.0386</v>
      </c>
      <c r="GB27" s="15">
        <v>-123.0386</v>
      </c>
      <c r="GC27" s="15">
        <v>-123.0386</v>
      </c>
      <c r="GD27" s="15">
        <v>-123.0386</v>
      </c>
      <c r="GE27" s="15">
        <v>-123.0386</v>
      </c>
      <c r="GF27" s="15">
        <v>670.43824500000005</v>
      </c>
      <c r="GG27" s="15">
        <v>670.43824500000005</v>
      </c>
      <c r="GH27" s="15">
        <v>670.43824500000005</v>
      </c>
      <c r="GI27" s="15">
        <v>-123.0386</v>
      </c>
      <c r="GJ27" s="15">
        <v>-123.0386</v>
      </c>
      <c r="GK27" s="15">
        <v>-123.0386</v>
      </c>
      <c r="GL27" s="15">
        <v>-123.0386</v>
      </c>
      <c r="GM27" s="15">
        <v>-123.0386</v>
      </c>
      <c r="GN27" s="15">
        <v>-123.0386</v>
      </c>
      <c r="GO27" s="15">
        <v>-123.0386</v>
      </c>
      <c r="GP27" s="15">
        <v>-123.0386</v>
      </c>
      <c r="GQ27" s="15">
        <v>-123.0386</v>
      </c>
      <c r="GR27" s="15">
        <v>-123.0386</v>
      </c>
      <c r="GS27" s="15">
        <v>-123.0386</v>
      </c>
      <c r="GT27" s="15">
        <v>-123.0386</v>
      </c>
      <c r="GU27" s="15">
        <v>-123.0386</v>
      </c>
      <c r="GV27" s="15">
        <v>-123.0386</v>
      </c>
      <c r="GW27" s="15">
        <v>-123.0386</v>
      </c>
      <c r="GX27" s="15">
        <v>670.43824500000005</v>
      </c>
      <c r="GY27" s="15">
        <v>-123.0386</v>
      </c>
      <c r="GZ27" s="15">
        <v>-123.0386</v>
      </c>
      <c r="HA27" s="15">
        <v>-123.0386</v>
      </c>
      <c r="HB27" s="15">
        <v>-123.0386</v>
      </c>
      <c r="HC27" s="15">
        <v>-123.0386</v>
      </c>
      <c r="HD27" s="15">
        <v>-123.0386</v>
      </c>
      <c r="HE27" s="15">
        <v>-123.0386</v>
      </c>
      <c r="HF27" s="15">
        <v>670.43824500000005</v>
      </c>
      <c r="HG27" s="15">
        <v>670.43824500000005</v>
      </c>
      <c r="HH27" s="15">
        <v>670.43824500000005</v>
      </c>
      <c r="HI27" s="15">
        <v>670.43824500000005</v>
      </c>
      <c r="HJ27" s="15">
        <v>-123.0386</v>
      </c>
      <c r="HK27" s="15">
        <v>-123.0386</v>
      </c>
      <c r="HL27" s="15">
        <v>-123.0386</v>
      </c>
      <c r="HM27" s="15">
        <v>-123.0386</v>
      </c>
      <c r="HN27" s="15">
        <v>-123.0386</v>
      </c>
      <c r="HO27" s="15">
        <v>670.43824500000005</v>
      </c>
      <c r="HP27" s="15">
        <v>-123.0386</v>
      </c>
      <c r="HQ27" s="15">
        <v>670.43824500000005</v>
      </c>
      <c r="HR27" s="15">
        <v>-123.0386</v>
      </c>
      <c r="HS27" s="15">
        <v>-123.0386</v>
      </c>
      <c r="HT27" s="15">
        <v>-123.0386</v>
      </c>
      <c r="HU27" s="15">
        <v>-123.0386</v>
      </c>
      <c r="HV27" s="15">
        <v>-123.0386</v>
      </c>
      <c r="HW27" s="15">
        <v>-123.0386</v>
      </c>
      <c r="HX27" s="15">
        <v>-123.0386</v>
      </c>
      <c r="HY27" s="15">
        <v>670.43824500000005</v>
      </c>
      <c r="HZ27" s="15">
        <v>-123.0386</v>
      </c>
      <c r="IA27" s="15">
        <v>670.43824500000005</v>
      </c>
    </row>
    <row r="28" spans="1:235" s="4" customFormat="1" x14ac:dyDescent="0.2">
      <c r="A28" s="2"/>
      <c r="B28" s="10">
        <v>46150.520833333336</v>
      </c>
      <c r="C28" s="15">
        <v>679.61133800000005</v>
      </c>
      <c r="D28" s="15">
        <v>-116.72329999999999</v>
      </c>
      <c r="E28" s="15">
        <v>-116.72329999999999</v>
      </c>
      <c r="F28" s="15">
        <v>-116.72329999999999</v>
      </c>
      <c r="G28" s="15">
        <v>-116.72329999999999</v>
      </c>
      <c r="H28" s="15">
        <v>-116.72329999999999</v>
      </c>
      <c r="I28" s="15">
        <v>-116.72329999999999</v>
      </c>
      <c r="J28" s="15">
        <v>-116.72329999999999</v>
      </c>
      <c r="K28" s="15">
        <v>-116.72329999999999</v>
      </c>
      <c r="L28" s="15">
        <v>-116.72329999999999</v>
      </c>
      <c r="M28" s="15">
        <v>-116.72329999999999</v>
      </c>
      <c r="N28" s="15">
        <v>-116.72329999999999</v>
      </c>
      <c r="O28" s="15">
        <v>-116.72329999999999</v>
      </c>
      <c r="P28" s="15">
        <v>679.61133800000005</v>
      </c>
      <c r="Q28" s="15">
        <v>679.61133800000005</v>
      </c>
      <c r="R28" s="15">
        <v>-116.72329999999999</v>
      </c>
      <c r="S28" s="15">
        <v>-116.72329999999999</v>
      </c>
      <c r="T28" s="15">
        <v>679.61133800000005</v>
      </c>
      <c r="U28" s="15">
        <v>-116.72329999999999</v>
      </c>
      <c r="V28" s="15">
        <v>-116.72329999999999</v>
      </c>
      <c r="W28" s="15">
        <v>679.61133800000005</v>
      </c>
      <c r="X28" s="15">
        <v>-116.72329999999999</v>
      </c>
      <c r="Y28" s="15">
        <v>-116.72329999999999</v>
      </c>
      <c r="Z28" s="15">
        <v>-116.72329999999999</v>
      </c>
      <c r="AA28" s="15">
        <v>-116.72329999999999</v>
      </c>
      <c r="AB28" s="15">
        <v>-116.72329999999999</v>
      </c>
      <c r="AC28" s="15">
        <v>-116.72329999999999</v>
      </c>
      <c r="AD28" s="15">
        <v>-116.72329999999999</v>
      </c>
      <c r="AE28" s="15">
        <v>-116.72329999999999</v>
      </c>
      <c r="AF28" s="15">
        <v>-116.72329999999999</v>
      </c>
      <c r="AG28" s="15">
        <v>679.61133800000005</v>
      </c>
      <c r="AH28" s="15">
        <v>679.61133800000005</v>
      </c>
      <c r="AI28" s="15">
        <v>679.61133800000005</v>
      </c>
      <c r="AJ28" s="15">
        <v>679.61133800000005</v>
      </c>
      <c r="AK28" s="15">
        <v>-116.72329999999999</v>
      </c>
      <c r="AL28" s="15">
        <v>679.61133800000005</v>
      </c>
      <c r="AM28" s="15">
        <v>-116.72329999999999</v>
      </c>
      <c r="AN28" s="15">
        <v>-116.72329999999999</v>
      </c>
      <c r="AO28" s="15">
        <v>-116.72329999999999</v>
      </c>
      <c r="AP28" s="15">
        <v>-116.72329999999999</v>
      </c>
      <c r="AQ28" s="15">
        <v>-116.72329999999999</v>
      </c>
      <c r="AR28" s="15">
        <v>-116.72329999999999</v>
      </c>
      <c r="AS28" s="15">
        <v>-116.72329999999999</v>
      </c>
      <c r="AT28" s="15">
        <v>-116.72329999999999</v>
      </c>
      <c r="AU28" s="15">
        <v>-116.72329999999999</v>
      </c>
      <c r="AV28" s="15">
        <v>-116.72329999999999</v>
      </c>
      <c r="AW28" s="15">
        <v>-116.72329999999999</v>
      </c>
      <c r="AX28" s="15">
        <v>-116.72329999999999</v>
      </c>
      <c r="AY28" s="15">
        <v>-116.72329999999999</v>
      </c>
      <c r="AZ28" s="15">
        <v>679.61133800000005</v>
      </c>
      <c r="BA28" s="15">
        <v>-116.72329999999999</v>
      </c>
      <c r="BB28" s="15">
        <v>-116.72329999999999</v>
      </c>
      <c r="BC28" s="15">
        <v>-116.72329999999999</v>
      </c>
      <c r="BD28" s="15">
        <v>-116.72329999999999</v>
      </c>
      <c r="BE28" s="15">
        <v>-116.72329999999999</v>
      </c>
      <c r="BF28" s="15">
        <v>-116.72329999999999</v>
      </c>
      <c r="BG28" s="15">
        <v>-116.72329999999999</v>
      </c>
      <c r="BH28" s="15">
        <v>-116.72329999999999</v>
      </c>
      <c r="BI28" s="15">
        <v>-116.72329999999999</v>
      </c>
      <c r="BJ28" s="15">
        <v>-116.72329999999999</v>
      </c>
      <c r="BK28" s="15">
        <v>-116.72329999999999</v>
      </c>
      <c r="BL28" s="15">
        <v>-116.72329999999999</v>
      </c>
      <c r="BM28" s="15">
        <v>679.61133800000005</v>
      </c>
      <c r="BN28" s="15">
        <v>679.61133800000005</v>
      </c>
      <c r="BO28" s="15">
        <v>-116.72329999999999</v>
      </c>
      <c r="BP28" s="15">
        <v>-116.72329999999999</v>
      </c>
      <c r="BQ28" s="15">
        <v>-116.72329999999999</v>
      </c>
      <c r="BR28" s="15">
        <v>-116.72329999999999</v>
      </c>
      <c r="BS28" s="15">
        <v>-116.72329999999999</v>
      </c>
      <c r="BT28" s="15">
        <v>-116.72329999999999</v>
      </c>
      <c r="BU28" s="15">
        <v>679.61133800000005</v>
      </c>
      <c r="BV28" s="15">
        <v>-116.72329999999999</v>
      </c>
      <c r="BW28" s="15">
        <v>679.61133800000005</v>
      </c>
      <c r="BX28" s="15">
        <v>-116.72329999999999</v>
      </c>
      <c r="BY28" s="15">
        <v>-116.72329999999999</v>
      </c>
      <c r="BZ28" s="15">
        <v>-116.72329999999999</v>
      </c>
      <c r="CA28" s="15">
        <v>-116.72329999999999</v>
      </c>
      <c r="CB28" s="15">
        <v>679.61133800000005</v>
      </c>
      <c r="CC28" s="15">
        <v>-116.72329999999999</v>
      </c>
      <c r="CD28" s="15">
        <v>-116.72329999999999</v>
      </c>
      <c r="CE28" s="15">
        <v>-116.72329999999999</v>
      </c>
      <c r="CF28" s="15">
        <v>679.61133800000005</v>
      </c>
      <c r="CG28" s="15">
        <v>-116.72329999999999</v>
      </c>
      <c r="CH28" s="15">
        <v>679.61133800000005</v>
      </c>
      <c r="CI28" s="15">
        <v>-116.72329999999999</v>
      </c>
      <c r="CJ28" s="15">
        <v>-116.72329999999999</v>
      </c>
      <c r="CK28" s="15">
        <v>-116.72329999999999</v>
      </c>
      <c r="CL28" s="15">
        <v>679.61133800000005</v>
      </c>
      <c r="CM28" s="15">
        <v>679.61133800000005</v>
      </c>
      <c r="CN28" s="15">
        <v>679.61133800000005</v>
      </c>
      <c r="CO28" s="15">
        <v>679.61133800000005</v>
      </c>
      <c r="CP28" s="15">
        <v>679.61133800000005</v>
      </c>
      <c r="CQ28" s="15">
        <v>-116.72329999999999</v>
      </c>
      <c r="CR28" s="15">
        <v>679.61133800000005</v>
      </c>
      <c r="CS28" s="15">
        <v>679.61133800000005</v>
      </c>
      <c r="CT28" s="15">
        <v>-116.72329999999999</v>
      </c>
      <c r="CU28" s="15">
        <v>-116.72329999999999</v>
      </c>
      <c r="CV28" s="15">
        <v>-116.72329999999999</v>
      </c>
      <c r="CW28" s="15">
        <v>-116.72329999999999</v>
      </c>
      <c r="CX28" s="15">
        <v>-116.72329999999999</v>
      </c>
      <c r="CY28" s="15">
        <v>-116.72329999999999</v>
      </c>
      <c r="CZ28" s="15">
        <v>-116.72329999999999</v>
      </c>
      <c r="DA28" s="15">
        <v>-116.72329999999999</v>
      </c>
      <c r="DB28" s="15">
        <v>-116.72329999999999</v>
      </c>
      <c r="DC28" s="15">
        <v>-116.72329999999999</v>
      </c>
      <c r="DD28" s="15">
        <v>-116.72329999999999</v>
      </c>
      <c r="DE28" s="15">
        <v>-116.72329999999999</v>
      </c>
      <c r="DF28" s="15">
        <v>-116.72329999999999</v>
      </c>
      <c r="DG28" s="15">
        <v>-116.72329999999999</v>
      </c>
      <c r="DH28" s="15">
        <v>-116.72329999999999</v>
      </c>
      <c r="DI28" s="15">
        <v>-116.72329999999999</v>
      </c>
      <c r="DJ28" s="15">
        <v>-116.72329999999999</v>
      </c>
      <c r="DK28" s="15">
        <v>-116.72329999999999</v>
      </c>
      <c r="DL28" s="15">
        <v>679.61133800000005</v>
      </c>
      <c r="DM28" s="15">
        <v>-116.72329999999999</v>
      </c>
      <c r="DN28" s="15">
        <v>-116.72329999999999</v>
      </c>
      <c r="DO28" s="15">
        <v>-116.72329999999999</v>
      </c>
      <c r="DP28" s="15">
        <v>679.61133800000005</v>
      </c>
      <c r="DQ28" s="15">
        <v>679.61133800000005</v>
      </c>
      <c r="DR28" s="15">
        <v>679.61133800000005</v>
      </c>
      <c r="DS28" s="15">
        <v>-116.72329999999999</v>
      </c>
      <c r="DT28" s="15">
        <v>679.61133800000005</v>
      </c>
      <c r="DU28" s="15">
        <v>-116.72329999999999</v>
      </c>
      <c r="DV28" s="15">
        <v>-116.72329999999999</v>
      </c>
      <c r="DW28" s="15">
        <v>-116.72329999999999</v>
      </c>
      <c r="DX28" s="15">
        <v>-116.72329999999999</v>
      </c>
      <c r="DY28" s="15">
        <v>-116.72329999999999</v>
      </c>
      <c r="DZ28" s="15">
        <v>-116.72329999999999</v>
      </c>
      <c r="EA28" s="15">
        <v>-116.72329999999999</v>
      </c>
      <c r="EB28" s="15">
        <v>-116.72329999999999</v>
      </c>
      <c r="EC28" s="15">
        <v>-116.72329999999999</v>
      </c>
      <c r="ED28" s="15">
        <v>-116.72329999999999</v>
      </c>
      <c r="EE28" s="15">
        <v>-116.72329999999999</v>
      </c>
      <c r="EF28" s="15">
        <v>-116.72329999999999</v>
      </c>
      <c r="EG28" s="15">
        <v>-116.72329999999999</v>
      </c>
      <c r="EH28" s="15">
        <v>-116.72329999999999</v>
      </c>
      <c r="EI28" s="15">
        <v>-116.72329999999999</v>
      </c>
      <c r="EJ28" s="15">
        <v>-116.72329999999999</v>
      </c>
      <c r="EK28" s="15">
        <v>-116.72329999999999</v>
      </c>
      <c r="EL28" s="15">
        <v>-116.72329999999999</v>
      </c>
      <c r="EM28" s="15">
        <v>-116.72329999999999</v>
      </c>
      <c r="EN28" s="15">
        <v>-116.72329999999999</v>
      </c>
      <c r="EO28" s="15">
        <v>-116.72329999999999</v>
      </c>
      <c r="EP28" s="15">
        <v>-116.72329999999999</v>
      </c>
      <c r="EQ28" s="15">
        <v>-116.72329999999999</v>
      </c>
      <c r="ER28" s="15">
        <v>-116.72329999999999</v>
      </c>
      <c r="ES28" s="15">
        <v>679.61133800000005</v>
      </c>
      <c r="ET28" s="15">
        <v>-116.72329999999999</v>
      </c>
      <c r="EU28" s="15">
        <v>-116.72329999999999</v>
      </c>
      <c r="EV28" s="15">
        <v>-116.72329999999999</v>
      </c>
      <c r="EW28" s="15">
        <v>-116.72329999999999</v>
      </c>
      <c r="EX28" s="15">
        <v>-116.72329999999999</v>
      </c>
      <c r="EY28" s="15">
        <v>-116.72329999999999</v>
      </c>
      <c r="EZ28" s="15">
        <v>-116.72329999999999</v>
      </c>
      <c r="FA28" s="15">
        <v>-116.72329999999999</v>
      </c>
      <c r="FB28" s="15">
        <v>-116.72329999999999</v>
      </c>
      <c r="FC28" s="15">
        <v>-116.72329999999999</v>
      </c>
      <c r="FD28" s="15">
        <v>-116.72329999999999</v>
      </c>
      <c r="FE28" s="15">
        <v>-116.72329999999999</v>
      </c>
      <c r="FF28" s="15">
        <v>-116.72329999999999</v>
      </c>
      <c r="FG28" s="15">
        <v>679.61133800000005</v>
      </c>
      <c r="FH28" s="15">
        <v>-116.72329999999999</v>
      </c>
      <c r="FI28" s="15">
        <v>679.61133800000005</v>
      </c>
      <c r="FJ28" s="15">
        <v>-116.72329999999999</v>
      </c>
      <c r="FK28" s="15">
        <v>679.61133800000005</v>
      </c>
      <c r="FL28" s="15">
        <v>679.61133800000005</v>
      </c>
      <c r="FM28" s="15">
        <v>679.61133800000005</v>
      </c>
      <c r="FN28" s="15">
        <v>-116.72329999999999</v>
      </c>
      <c r="FO28" s="15">
        <v>-116.72329999999999</v>
      </c>
      <c r="FP28" s="15">
        <v>-116.72329999999999</v>
      </c>
      <c r="FQ28" s="15">
        <v>-116.72329999999999</v>
      </c>
      <c r="FR28" s="15">
        <v>-116.72329999999999</v>
      </c>
      <c r="FS28" s="15">
        <v>-116.72329999999999</v>
      </c>
      <c r="FT28" s="15">
        <v>-116.72329999999999</v>
      </c>
      <c r="FU28" s="15">
        <v>-116.72329999999999</v>
      </c>
      <c r="FV28" s="15">
        <v>-116.72329999999999</v>
      </c>
      <c r="FW28" s="15">
        <v>-116.72329999999999</v>
      </c>
      <c r="FX28" s="15">
        <v>-116.72329999999999</v>
      </c>
      <c r="FY28" s="15">
        <v>-116.72329999999999</v>
      </c>
      <c r="FZ28" s="15">
        <v>-116.72329999999999</v>
      </c>
      <c r="GA28" s="15">
        <v>-116.72329999999999</v>
      </c>
      <c r="GB28" s="15">
        <v>-116.72329999999999</v>
      </c>
      <c r="GC28" s="15">
        <v>-116.72329999999999</v>
      </c>
      <c r="GD28" s="15">
        <v>-116.72329999999999</v>
      </c>
      <c r="GE28" s="15">
        <v>-116.72329999999999</v>
      </c>
      <c r="GF28" s="15">
        <v>679.61133800000005</v>
      </c>
      <c r="GG28" s="15">
        <v>679.61133800000005</v>
      </c>
      <c r="GH28" s="15">
        <v>679.61133800000005</v>
      </c>
      <c r="GI28" s="15">
        <v>-116.72329999999999</v>
      </c>
      <c r="GJ28" s="15">
        <v>-116.72329999999999</v>
      </c>
      <c r="GK28" s="15">
        <v>-116.72329999999999</v>
      </c>
      <c r="GL28" s="15">
        <v>-116.72329999999999</v>
      </c>
      <c r="GM28" s="15">
        <v>-116.72329999999999</v>
      </c>
      <c r="GN28" s="15">
        <v>-116.72329999999999</v>
      </c>
      <c r="GO28" s="15">
        <v>-116.72329999999999</v>
      </c>
      <c r="GP28" s="15">
        <v>-116.72329999999999</v>
      </c>
      <c r="GQ28" s="15">
        <v>-116.72329999999999</v>
      </c>
      <c r="GR28" s="15">
        <v>-116.72329999999999</v>
      </c>
      <c r="GS28" s="15">
        <v>-116.72329999999999</v>
      </c>
      <c r="GT28" s="15">
        <v>-116.72329999999999</v>
      </c>
      <c r="GU28" s="15">
        <v>-116.72329999999999</v>
      </c>
      <c r="GV28" s="15">
        <v>-116.72329999999999</v>
      </c>
      <c r="GW28" s="15">
        <v>-116.72329999999999</v>
      </c>
      <c r="GX28" s="15">
        <v>679.61133800000005</v>
      </c>
      <c r="GY28" s="15">
        <v>-116.72329999999999</v>
      </c>
      <c r="GZ28" s="15">
        <v>-116.72329999999999</v>
      </c>
      <c r="HA28" s="15">
        <v>-116.72329999999999</v>
      </c>
      <c r="HB28" s="15">
        <v>-116.72329999999999</v>
      </c>
      <c r="HC28" s="15">
        <v>-116.72329999999999</v>
      </c>
      <c r="HD28" s="15">
        <v>-116.72329999999999</v>
      </c>
      <c r="HE28" s="15">
        <v>-116.72329999999999</v>
      </c>
      <c r="HF28" s="15">
        <v>679.61133800000005</v>
      </c>
      <c r="HG28" s="15">
        <v>679.61133800000005</v>
      </c>
      <c r="HH28" s="15">
        <v>679.61133800000005</v>
      </c>
      <c r="HI28" s="15">
        <v>679.61133800000005</v>
      </c>
      <c r="HJ28" s="15">
        <v>-116.72329999999999</v>
      </c>
      <c r="HK28" s="15">
        <v>-116.72329999999999</v>
      </c>
      <c r="HL28" s="15">
        <v>-116.72329999999999</v>
      </c>
      <c r="HM28" s="15">
        <v>-116.72329999999999</v>
      </c>
      <c r="HN28" s="15">
        <v>-116.72329999999999</v>
      </c>
      <c r="HO28" s="15">
        <v>679.61133800000005</v>
      </c>
      <c r="HP28" s="15">
        <v>-116.72329999999999</v>
      </c>
      <c r="HQ28" s="15">
        <v>679.61133800000005</v>
      </c>
      <c r="HR28" s="15">
        <v>-116.72329999999999</v>
      </c>
      <c r="HS28" s="15">
        <v>-116.72329999999999</v>
      </c>
      <c r="HT28" s="15">
        <v>-116.72329999999999</v>
      </c>
      <c r="HU28" s="15">
        <v>-116.72329999999999</v>
      </c>
      <c r="HV28" s="15">
        <v>-116.72329999999999</v>
      </c>
      <c r="HW28" s="15">
        <v>-116.72329999999999</v>
      </c>
      <c r="HX28" s="15">
        <v>-116.72329999999999</v>
      </c>
      <c r="HY28" s="15">
        <v>679.61133800000005</v>
      </c>
      <c r="HZ28" s="15">
        <v>-116.72329999999999</v>
      </c>
      <c r="IA28" s="15">
        <v>679.61133800000005</v>
      </c>
    </row>
    <row r="29" spans="1:235" s="4" customFormat="1" x14ac:dyDescent="0.2">
      <c r="A29" s="2"/>
      <c r="B29" s="10">
        <v>46150.541666666664</v>
      </c>
      <c r="C29" s="15">
        <v>685.00555899999995</v>
      </c>
      <c r="D29" s="15">
        <v>-113.31114700000001</v>
      </c>
      <c r="E29" s="15">
        <v>-113.31114700000001</v>
      </c>
      <c r="F29" s="15">
        <v>-113.31114700000001</v>
      </c>
      <c r="G29" s="15">
        <v>-113.31114700000001</v>
      </c>
      <c r="H29" s="15">
        <v>-113.31114700000001</v>
      </c>
      <c r="I29" s="15">
        <v>-113.31114700000001</v>
      </c>
      <c r="J29" s="15">
        <v>-113.31114700000001</v>
      </c>
      <c r="K29" s="15">
        <v>-113.31114700000001</v>
      </c>
      <c r="L29" s="15">
        <v>-113.31114700000001</v>
      </c>
      <c r="M29" s="15">
        <v>-113.31114700000001</v>
      </c>
      <c r="N29" s="15">
        <v>-113.31114700000001</v>
      </c>
      <c r="O29" s="15">
        <v>-113.31114700000001</v>
      </c>
      <c r="P29" s="15">
        <v>685.00555899999995</v>
      </c>
      <c r="Q29" s="15">
        <v>685.00555899999995</v>
      </c>
      <c r="R29" s="15">
        <v>-113.31114700000001</v>
      </c>
      <c r="S29" s="15">
        <v>-113.31114700000001</v>
      </c>
      <c r="T29" s="15">
        <v>685.00555899999995</v>
      </c>
      <c r="U29" s="15">
        <v>-113.31114700000001</v>
      </c>
      <c r="V29" s="15">
        <v>-113.31114700000001</v>
      </c>
      <c r="W29" s="15">
        <v>685.00555899999995</v>
      </c>
      <c r="X29" s="15">
        <v>-113.31114700000001</v>
      </c>
      <c r="Y29" s="15">
        <v>-113.31114700000001</v>
      </c>
      <c r="Z29" s="15">
        <v>-113.31114700000001</v>
      </c>
      <c r="AA29" s="15">
        <v>-113.31114700000001</v>
      </c>
      <c r="AB29" s="15">
        <v>-113.31114700000001</v>
      </c>
      <c r="AC29" s="15">
        <v>-113.31114700000001</v>
      </c>
      <c r="AD29" s="15">
        <v>-113.31114700000001</v>
      </c>
      <c r="AE29" s="15">
        <v>-113.31114700000001</v>
      </c>
      <c r="AF29" s="15">
        <v>-113.31114700000001</v>
      </c>
      <c r="AG29" s="15">
        <v>685.00555899999995</v>
      </c>
      <c r="AH29" s="15">
        <v>685.00555899999995</v>
      </c>
      <c r="AI29" s="15">
        <v>685.00555899999995</v>
      </c>
      <c r="AJ29" s="15">
        <v>685.00555899999995</v>
      </c>
      <c r="AK29" s="15">
        <v>-113.31114700000001</v>
      </c>
      <c r="AL29" s="15">
        <v>685.00555899999995</v>
      </c>
      <c r="AM29" s="15">
        <v>-113.31114700000001</v>
      </c>
      <c r="AN29" s="15">
        <v>-113.31114700000001</v>
      </c>
      <c r="AO29" s="15">
        <v>-113.31114700000001</v>
      </c>
      <c r="AP29" s="15">
        <v>-113.31114700000001</v>
      </c>
      <c r="AQ29" s="15">
        <v>-113.31114700000001</v>
      </c>
      <c r="AR29" s="15">
        <v>-113.31114700000001</v>
      </c>
      <c r="AS29" s="15">
        <v>-113.31114700000001</v>
      </c>
      <c r="AT29" s="15">
        <v>-113.31114700000001</v>
      </c>
      <c r="AU29" s="15">
        <v>-113.31114700000001</v>
      </c>
      <c r="AV29" s="15">
        <v>-113.31114700000001</v>
      </c>
      <c r="AW29" s="15">
        <v>-113.31114700000001</v>
      </c>
      <c r="AX29" s="15">
        <v>-113.31114700000001</v>
      </c>
      <c r="AY29" s="15">
        <v>-113.31114700000001</v>
      </c>
      <c r="AZ29" s="15">
        <v>685.00555899999995</v>
      </c>
      <c r="BA29" s="15">
        <v>-113.31114700000001</v>
      </c>
      <c r="BB29" s="15">
        <v>-113.31114700000001</v>
      </c>
      <c r="BC29" s="15">
        <v>-113.31114700000001</v>
      </c>
      <c r="BD29" s="15">
        <v>-113.31114700000001</v>
      </c>
      <c r="BE29" s="15">
        <v>-113.31114700000001</v>
      </c>
      <c r="BF29" s="15">
        <v>-113.31114700000001</v>
      </c>
      <c r="BG29" s="15">
        <v>-113.31114700000001</v>
      </c>
      <c r="BH29" s="15">
        <v>-113.31114700000001</v>
      </c>
      <c r="BI29" s="15">
        <v>-113.31114700000001</v>
      </c>
      <c r="BJ29" s="15">
        <v>-113.31114700000001</v>
      </c>
      <c r="BK29" s="15">
        <v>-113.31114700000001</v>
      </c>
      <c r="BL29" s="15">
        <v>-113.31114700000001</v>
      </c>
      <c r="BM29" s="15">
        <v>685.00555899999995</v>
      </c>
      <c r="BN29" s="15">
        <v>685.00555899999995</v>
      </c>
      <c r="BO29" s="15">
        <v>-113.31114700000001</v>
      </c>
      <c r="BP29" s="15">
        <v>-113.31114700000001</v>
      </c>
      <c r="BQ29" s="15">
        <v>-113.31114700000001</v>
      </c>
      <c r="BR29" s="15">
        <v>-113.31114700000001</v>
      </c>
      <c r="BS29" s="15">
        <v>-113.31114700000001</v>
      </c>
      <c r="BT29" s="15">
        <v>-113.31114700000001</v>
      </c>
      <c r="BU29" s="15">
        <v>685.00555899999995</v>
      </c>
      <c r="BV29" s="15">
        <v>-113.31114700000001</v>
      </c>
      <c r="BW29" s="15">
        <v>685.00555899999995</v>
      </c>
      <c r="BX29" s="15">
        <v>-113.31114700000001</v>
      </c>
      <c r="BY29" s="15">
        <v>-113.31114700000001</v>
      </c>
      <c r="BZ29" s="15">
        <v>-113.31114700000001</v>
      </c>
      <c r="CA29" s="15">
        <v>-113.31114700000001</v>
      </c>
      <c r="CB29" s="15">
        <v>685.00555899999995</v>
      </c>
      <c r="CC29" s="15">
        <v>-113.31114700000001</v>
      </c>
      <c r="CD29" s="15">
        <v>-113.31114700000001</v>
      </c>
      <c r="CE29" s="15">
        <v>-113.31114700000001</v>
      </c>
      <c r="CF29" s="15">
        <v>685.00555899999995</v>
      </c>
      <c r="CG29" s="15">
        <v>-113.31114700000001</v>
      </c>
      <c r="CH29" s="15">
        <v>685.00555899999995</v>
      </c>
      <c r="CI29" s="15">
        <v>-113.31114700000001</v>
      </c>
      <c r="CJ29" s="15">
        <v>-113.31114700000001</v>
      </c>
      <c r="CK29" s="15">
        <v>-113.31114700000001</v>
      </c>
      <c r="CL29" s="15">
        <v>685.00555899999995</v>
      </c>
      <c r="CM29" s="15">
        <v>685.00555899999995</v>
      </c>
      <c r="CN29" s="15">
        <v>685.00555899999995</v>
      </c>
      <c r="CO29" s="15">
        <v>685.00555899999995</v>
      </c>
      <c r="CP29" s="15">
        <v>685.00555899999995</v>
      </c>
      <c r="CQ29" s="15">
        <v>-113.31114700000001</v>
      </c>
      <c r="CR29" s="15">
        <v>685.00555899999995</v>
      </c>
      <c r="CS29" s="15">
        <v>685.00555899999995</v>
      </c>
      <c r="CT29" s="15">
        <v>-113.31114700000001</v>
      </c>
      <c r="CU29" s="15">
        <v>-113.31114700000001</v>
      </c>
      <c r="CV29" s="15">
        <v>-113.31114700000001</v>
      </c>
      <c r="CW29" s="15">
        <v>-113.31114700000001</v>
      </c>
      <c r="CX29" s="15">
        <v>-113.31114700000001</v>
      </c>
      <c r="CY29" s="15">
        <v>-113.31114700000001</v>
      </c>
      <c r="CZ29" s="15">
        <v>-113.31114700000001</v>
      </c>
      <c r="DA29" s="15">
        <v>-113.31114700000001</v>
      </c>
      <c r="DB29" s="15">
        <v>-113.31114700000001</v>
      </c>
      <c r="DC29" s="15">
        <v>-113.31114700000001</v>
      </c>
      <c r="DD29" s="15">
        <v>-113.31114700000001</v>
      </c>
      <c r="DE29" s="15">
        <v>-113.31114700000001</v>
      </c>
      <c r="DF29" s="15">
        <v>-113.31114700000001</v>
      </c>
      <c r="DG29" s="15">
        <v>-113.31114700000001</v>
      </c>
      <c r="DH29" s="15">
        <v>-113.31114700000001</v>
      </c>
      <c r="DI29" s="15">
        <v>-113.31114700000001</v>
      </c>
      <c r="DJ29" s="15">
        <v>-113.31114700000001</v>
      </c>
      <c r="DK29" s="15">
        <v>-113.31114700000001</v>
      </c>
      <c r="DL29" s="15">
        <v>685.00555899999995</v>
      </c>
      <c r="DM29" s="15">
        <v>-113.31114700000001</v>
      </c>
      <c r="DN29" s="15">
        <v>-113.31114700000001</v>
      </c>
      <c r="DO29" s="15">
        <v>-113.31114700000001</v>
      </c>
      <c r="DP29" s="15">
        <v>685.00555899999995</v>
      </c>
      <c r="DQ29" s="15">
        <v>685.00555899999995</v>
      </c>
      <c r="DR29" s="15">
        <v>685.00555899999995</v>
      </c>
      <c r="DS29" s="15">
        <v>-113.31114700000001</v>
      </c>
      <c r="DT29" s="15">
        <v>685.00555899999995</v>
      </c>
      <c r="DU29" s="15">
        <v>-113.31114700000001</v>
      </c>
      <c r="DV29" s="15">
        <v>-113.31114700000001</v>
      </c>
      <c r="DW29" s="15">
        <v>-113.31114700000001</v>
      </c>
      <c r="DX29" s="15">
        <v>-113.31114700000001</v>
      </c>
      <c r="DY29" s="15">
        <v>-113.31114700000001</v>
      </c>
      <c r="DZ29" s="15">
        <v>-113.31114700000001</v>
      </c>
      <c r="EA29" s="15">
        <v>-113.31114700000001</v>
      </c>
      <c r="EB29" s="15">
        <v>-113.31114700000001</v>
      </c>
      <c r="EC29" s="15">
        <v>-113.31114700000001</v>
      </c>
      <c r="ED29" s="15">
        <v>-113.31114700000001</v>
      </c>
      <c r="EE29" s="15">
        <v>-113.31114700000001</v>
      </c>
      <c r="EF29" s="15">
        <v>-113.31114700000001</v>
      </c>
      <c r="EG29" s="15">
        <v>-113.31114700000001</v>
      </c>
      <c r="EH29" s="15">
        <v>-113.31114700000001</v>
      </c>
      <c r="EI29" s="15">
        <v>-113.31114700000001</v>
      </c>
      <c r="EJ29" s="15">
        <v>-113.31114700000001</v>
      </c>
      <c r="EK29" s="15">
        <v>-113.31114700000001</v>
      </c>
      <c r="EL29" s="15">
        <v>-113.31114700000001</v>
      </c>
      <c r="EM29" s="15">
        <v>-113.31114700000001</v>
      </c>
      <c r="EN29" s="15">
        <v>-113.31114700000001</v>
      </c>
      <c r="EO29" s="15">
        <v>-113.31114700000001</v>
      </c>
      <c r="EP29" s="15">
        <v>-113.31114700000001</v>
      </c>
      <c r="EQ29" s="15">
        <v>-113.31114700000001</v>
      </c>
      <c r="ER29" s="15">
        <v>-113.31114700000001</v>
      </c>
      <c r="ES29" s="15">
        <v>685.00555899999995</v>
      </c>
      <c r="ET29" s="15">
        <v>-113.31114700000001</v>
      </c>
      <c r="EU29" s="15">
        <v>-113.31114700000001</v>
      </c>
      <c r="EV29" s="15">
        <v>-113.31114700000001</v>
      </c>
      <c r="EW29" s="15">
        <v>-113.31114700000001</v>
      </c>
      <c r="EX29" s="15">
        <v>-113.31114700000001</v>
      </c>
      <c r="EY29" s="15">
        <v>-113.31114700000001</v>
      </c>
      <c r="EZ29" s="15">
        <v>-113.31114700000001</v>
      </c>
      <c r="FA29" s="15">
        <v>-113.31114700000001</v>
      </c>
      <c r="FB29" s="15">
        <v>-113.31114700000001</v>
      </c>
      <c r="FC29" s="15">
        <v>-113.31114700000001</v>
      </c>
      <c r="FD29" s="15">
        <v>-113.31114700000001</v>
      </c>
      <c r="FE29" s="15">
        <v>-113.31114700000001</v>
      </c>
      <c r="FF29" s="15">
        <v>-113.31114700000001</v>
      </c>
      <c r="FG29" s="15">
        <v>685.00555899999995</v>
      </c>
      <c r="FH29" s="15">
        <v>-113.31114700000001</v>
      </c>
      <c r="FI29" s="15">
        <v>685.00555899999995</v>
      </c>
      <c r="FJ29" s="15">
        <v>-113.31114700000001</v>
      </c>
      <c r="FK29" s="15">
        <v>685.00555899999995</v>
      </c>
      <c r="FL29" s="15">
        <v>685.00555899999995</v>
      </c>
      <c r="FM29" s="15">
        <v>685.00555899999995</v>
      </c>
      <c r="FN29" s="15">
        <v>-113.31114700000001</v>
      </c>
      <c r="FO29" s="15">
        <v>-113.31114700000001</v>
      </c>
      <c r="FP29" s="15">
        <v>-113.31114700000001</v>
      </c>
      <c r="FQ29" s="15">
        <v>-113.31114700000001</v>
      </c>
      <c r="FR29" s="15">
        <v>-113.31114700000001</v>
      </c>
      <c r="FS29" s="15">
        <v>-113.31114700000001</v>
      </c>
      <c r="FT29" s="15">
        <v>-113.31114700000001</v>
      </c>
      <c r="FU29" s="15">
        <v>-113.31114700000001</v>
      </c>
      <c r="FV29" s="15">
        <v>-113.31114700000001</v>
      </c>
      <c r="FW29" s="15">
        <v>-113.31114700000001</v>
      </c>
      <c r="FX29" s="15">
        <v>-113.31114700000001</v>
      </c>
      <c r="FY29" s="15">
        <v>-113.31114700000001</v>
      </c>
      <c r="FZ29" s="15">
        <v>-113.31114700000001</v>
      </c>
      <c r="GA29" s="15">
        <v>-113.31114700000001</v>
      </c>
      <c r="GB29" s="15">
        <v>-113.31114700000001</v>
      </c>
      <c r="GC29" s="15">
        <v>-113.31114700000001</v>
      </c>
      <c r="GD29" s="15">
        <v>-113.31114700000001</v>
      </c>
      <c r="GE29" s="15">
        <v>-113.31114700000001</v>
      </c>
      <c r="GF29" s="15">
        <v>685.00555899999995</v>
      </c>
      <c r="GG29" s="15">
        <v>685.00555899999995</v>
      </c>
      <c r="GH29" s="15">
        <v>685.00555899999995</v>
      </c>
      <c r="GI29" s="15">
        <v>-113.31114700000001</v>
      </c>
      <c r="GJ29" s="15">
        <v>-113.31114700000001</v>
      </c>
      <c r="GK29" s="15">
        <v>-113.31114700000001</v>
      </c>
      <c r="GL29" s="15">
        <v>-113.31114700000001</v>
      </c>
      <c r="GM29" s="15">
        <v>-113.31114700000001</v>
      </c>
      <c r="GN29" s="15">
        <v>-113.31114700000001</v>
      </c>
      <c r="GO29" s="15">
        <v>-113.31114700000001</v>
      </c>
      <c r="GP29" s="15">
        <v>-113.31114700000001</v>
      </c>
      <c r="GQ29" s="15">
        <v>-113.31114700000001</v>
      </c>
      <c r="GR29" s="15">
        <v>-113.31114700000001</v>
      </c>
      <c r="GS29" s="15">
        <v>-113.31114700000001</v>
      </c>
      <c r="GT29" s="15">
        <v>-113.31114700000001</v>
      </c>
      <c r="GU29" s="15">
        <v>-113.31114700000001</v>
      </c>
      <c r="GV29" s="15">
        <v>-113.31114700000001</v>
      </c>
      <c r="GW29" s="15">
        <v>-113.31114700000001</v>
      </c>
      <c r="GX29" s="15">
        <v>685.00555899999995</v>
      </c>
      <c r="GY29" s="15">
        <v>-113.31114700000001</v>
      </c>
      <c r="GZ29" s="15">
        <v>-113.31114700000001</v>
      </c>
      <c r="HA29" s="15">
        <v>-113.31114700000001</v>
      </c>
      <c r="HB29" s="15">
        <v>-113.31114700000001</v>
      </c>
      <c r="HC29" s="15">
        <v>-113.31114700000001</v>
      </c>
      <c r="HD29" s="15">
        <v>-113.31114700000001</v>
      </c>
      <c r="HE29" s="15">
        <v>-113.31114700000001</v>
      </c>
      <c r="HF29" s="15">
        <v>685.00555899999995</v>
      </c>
      <c r="HG29" s="15">
        <v>685.00555899999995</v>
      </c>
      <c r="HH29" s="15">
        <v>685.00555899999995</v>
      </c>
      <c r="HI29" s="15">
        <v>685.00555899999995</v>
      </c>
      <c r="HJ29" s="15">
        <v>-113.31114700000001</v>
      </c>
      <c r="HK29" s="15">
        <v>-113.31114700000001</v>
      </c>
      <c r="HL29" s="15">
        <v>-113.31114700000001</v>
      </c>
      <c r="HM29" s="15">
        <v>-113.31114700000001</v>
      </c>
      <c r="HN29" s="15">
        <v>-113.31114700000001</v>
      </c>
      <c r="HO29" s="15">
        <v>685.00555899999995</v>
      </c>
      <c r="HP29" s="15">
        <v>-113.31114700000001</v>
      </c>
      <c r="HQ29" s="15">
        <v>685.00555899999995</v>
      </c>
      <c r="HR29" s="15">
        <v>-113.31114700000001</v>
      </c>
      <c r="HS29" s="15">
        <v>-113.31114700000001</v>
      </c>
      <c r="HT29" s="15">
        <v>-113.31114700000001</v>
      </c>
      <c r="HU29" s="15">
        <v>-113.31114700000001</v>
      </c>
      <c r="HV29" s="15">
        <v>-113.31114700000001</v>
      </c>
      <c r="HW29" s="15">
        <v>-113.31114700000001</v>
      </c>
      <c r="HX29" s="15">
        <v>-113.31114700000001</v>
      </c>
      <c r="HY29" s="15">
        <v>685.00555899999995</v>
      </c>
      <c r="HZ29" s="15">
        <v>-113.31114700000001</v>
      </c>
      <c r="IA29" s="15">
        <v>685.00555899999995</v>
      </c>
    </row>
    <row r="30" spans="1:235" s="4" customFormat="1" x14ac:dyDescent="0.2">
      <c r="A30" s="2"/>
      <c r="B30" s="10">
        <v>46150.5625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46150.583333333336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</row>
    <row r="32" spans="1:235" s="4" customFormat="1" x14ac:dyDescent="0.2">
      <c r="A32" s="2"/>
      <c r="B32" s="10">
        <v>46150.604166666664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0</v>
      </c>
      <c r="FR32" s="15"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v>0</v>
      </c>
      <c r="GB32" s="15">
        <v>0</v>
      </c>
      <c r="GC32" s="15">
        <v>0</v>
      </c>
      <c r="GD32" s="15">
        <v>0</v>
      </c>
      <c r="GE32" s="15">
        <v>0</v>
      </c>
      <c r="GF32" s="15">
        <v>0</v>
      </c>
      <c r="GG32" s="15">
        <v>0</v>
      </c>
      <c r="GH32" s="15">
        <v>0</v>
      </c>
      <c r="GI32" s="15">
        <v>0</v>
      </c>
      <c r="GJ32" s="15">
        <v>0</v>
      </c>
      <c r="GK32" s="15">
        <v>0</v>
      </c>
      <c r="GL32" s="15">
        <v>0</v>
      </c>
      <c r="GM32" s="15">
        <v>0</v>
      </c>
      <c r="GN32" s="15">
        <v>0</v>
      </c>
      <c r="GO32" s="15">
        <v>0</v>
      </c>
      <c r="GP32" s="15">
        <v>0</v>
      </c>
      <c r="GQ32" s="15">
        <v>0</v>
      </c>
      <c r="GR32" s="15">
        <v>0</v>
      </c>
      <c r="GS32" s="15">
        <v>0</v>
      </c>
      <c r="GT32" s="15">
        <v>0</v>
      </c>
      <c r="GU32" s="15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</row>
    <row r="33" spans="1:235" s="4" customFormat="1" x14ac:dyDescent="0.2">
      <c r="A33" s="2"/>
      <c r="B33" s="10">
        <v>46150.625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  <c r="EI33" s="15">
        <v>0</v>
      </c>
      <c r="EJ33" s="15">
        <v>0</v>
      </c>
      <c r="EK33" s="15">
        <v>0</v>
      </c>
      <c r="EL33" s="15">
        <v>0</v>
      </c>
      <c r="EM33" s="15">
        <v>0</v>
      </c>
      <c r="EN33" s="15">
        <v>0</v>
      </c>
      <c r="EO33" s="15">
        <v>0</v>
      </c>
      <c r="EP33" s="15">
        <v>0</v>
      </c>
      <c r="EQ33" s="15">
        <v>0</v>
      </c>
      <c r="ER33" s="15">
        <v>0</v>
      </c>
      <c r="ES33" s="15">
        <v>0</v>
      </c>
      <c r="ET33" s="15">
        <v>0</v>
      </c>
      <c r="EU33" s="15">
        <v>0</v>
      </c>
      <c r="EV33" s="15">
        <v>0</v>
      </c>
      <c r="EW33" s="15">
        <v>0</v>
      </c>
      <c r="EX33" s="15">
        <v>0</v>
      </c>
      <c r="EY33" s="15">
        <v>0</v>
      </c>
      <c r="EZ33" s="15">
        <v>0</v>
      </c>
      <c r="FA33" s="15">
        <v>0</v>
      </c>
      <c r="FB33" s="15">
        <v>0</v>
      </c>
      <c r="FC33" s="15">
        <v>0</v>
      </c>
      <c r="FD33" s="15">
        <v>0</v>
      </c>
      <c r="FE33" s="15">
        <v>0</v>
      </c>
      <c r="FF33" s="15">
        <v>0</v>
      </c>
      <c r="FG33" s="15">
        <v>0</v>
      </c>
      <c r="FH33" s="15">
        <v>0</v>
      </c>
      <c r="FI33" s="15">
        <v>0</v>
      </c>
      <c r="FJ33" s="15">
        <v>0</v>
      </c>
      <c r="FK33" s="15">
        <v>0</v>
      </c>
      <c r="FL33" s="15">
        <v>0</v>
      </c>
      <c r="FM33" s="15">
        <v>0</v>
      </c>
      <c r="FN33" s="15">
        <v>0</v>
      </c>
      <c r="FO33" s="15">
        <v>0</v>
      </c>
      <c r="FP33" s="15">
        <v>0</v>
      </c>
      <c r="FQ33" s="15">
        <v>0</v>
      </c>
      <c r="FR33" s="15">
        <v>0</v>
      </c>
      <c r="FS33" s="15">
        <v>0</v>
      </c>
      <c r="FT33" s="15">
        <v>0</v>
      </c>
      <c r="FU33" s="15">
        <v>0</v>
      </c>
      <c r="FV33" s="15">
        <v>0</v>
      </c>
      <c r="FW33" s="15">
        <v>0</v>
      </c>
      <c r="FX33" s="15">
        <v>0</v>
      </c>
      <c r="FY33" s="15">
        <v>0</v>
      </c>
      <c r="FZ33" s="15">
        <v>0</v>
      </c>
      <c r="GA33" s="15">
        <v>0</v>
      </c>
      <c r="GB33" s="15">
        <v>0</v>
      </c>
      <c r="GC33" s="15">
        <v>0</v>
      </c>
      <c r="GD33" s="15">
        <v>0</v>
      </c>
      <c r="GE33" s="15">
        <v>0</v>
      </c>
      <c r="GF33" s="15">
        <v>0</v>
      </c>
      <c r="GG33" s="15">
        <v>0</v>
      </c>
      <c r="GH33" s="15">
        <v>0</v>
      </c>
      <c r="GI33" s="15">
        <v>0</v>
      </c>
      <c r="GJ33" s="15">
        <v>0</v>
      </c>
      <c r="GK33" s="15">
        <v>0</v>
      </c>
      <c r="GL33" s="15">
        <v>0</v>
      </c>
      <c r="GM33" s="15">
        <v>0</v>
      </c>
      <c r="GN33" s="15">
        <v>0</v>
      </c>
      <c r="GO33" s="15">
        <v>0</v>
      </c>
      <c r="GP33" s="15">
        <v>0</v>
      </c>
      <c r="GQ33" s="15">
        <v>0</v>
      </c>
      <c r="GR33" s="15">
        <v>0</v>
      </c>
      <c r="GS33" s="15">
        <v>0</v>
      </c>
      <c r="GT33" s="15">
        <v>0</v>
      </c>
      <c r="GU33" s="15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</row>
    <row r="34" spans="1:235" s="4" customFormat="1" x14ac:dyDescent="0.2">
      <c r="A34" s="2"/>
      <c r="B34" s="10">
        <v>46150.645833333336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  <c r="FP34" s="15">
        <v>0</v>
      </c>
      <c r="FQ34" s="15">
        <v>0</v>
      </c>
      <c r="FR34" s="15"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v>0</v>
      </c>
      <c r="GB34" s="15">
        <v>0</v>
      </c>
      <c r="GC34" s="15">
        <v>0</v>
      </c>
      <c r="GD34" s="15">
        <v>0</v>
      </c>
      <c r="GE34" s="15">
        <v>0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0</v>
      </c>
      <c r="GL34" s="15">
        <v>0</v>
      </c>
      <c r="GM34" s="15">
        <v>0</v>
      </c>
      <c r="GN34" s="15">
        <v>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</v>
      </c>
      <c r="GU34" s="15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0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</row>
    <row r="35" spans="1:235" s="4" customFormat="1" x14ac:dyDescent="0.2">
      <c r="A35" s="2"/>
      <c r="B35" s="10">
        <v>46150.666666666664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</row>
    <row r="36" spans="1:235" s="4" customFormat="1" x14ac:dyDescent="0.2">
      <c r="A36" s="2"/>
      <c r="B36" s="10">
        <v>46150.6875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46150.708333333336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46150.729166666664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46150.75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46150.770833333336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46150.791666666664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46150.8125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46150.833333333336</v>
      </c>
      <c r="C43" s="15">
        <v>688.51608199999998</v>
      </c>
      <c r="D43" s="15">
        <v>-103.569203</v>
      </c>
      <c r="E43" s="15">
        <v>-103.569203</v>
      </c>
      <c r="F43" s="15">
        <v>-103.569203</v>
      </c>
      <c r="G43" s="15">
        <v>-103.569203</v>
      </c>
      <c r="H43" s="15">
        <v>-103.569203</v>
      </c>
      <c r="I43" s="15">
        <v>-103.569203</v>
      </c>
      <c r="J43" s="15">
        <v>-103.569203</v>
      </c>
      <c r="K43" s="15">
        <v>-103.569203</v>
      </c>
      <c r="L43" s="15">
        <v>-103.569203</v>
      </c>
      <c r="M43" s="15">
        <v>-103.569203</v>
      </c>
      <c r="N43" s="15">
        <v>-103.569203</v>
      </c>
      <c r="O43" s="15">
        <v>-103.569203</v>
      </c>
      <c r="P43" s="15">
        <v>688.51608199999998</v>
      </c>
      <c r="Q43" s="15">
        <v>688.51608199999998</v>
      </c>
      <c r="R43" s="15">
        <v>-103.569203</v>
      </c>
      <c r="S43" s="15">
        <v>-103.569203</v>
      </c>
      <c r="T43" s="15">
        <v>688.51608199999998</v>
      </c>
      <c r="U43" s="15">
        <v>-103.569203</v>
      </c>
      <c r="V43" s="15">
        <v>-103.569203</v>
      </c>
      <c r="W43" s="15">
        <v>688.51608199999998</v>
      </c>
      <c r="X43" s="15">
        <v>-103.569203</v>
      </c>
      <c r="Y43" s="15">
        <v>-103.569203</v>
      </c>
      <c r="Z43" s="15">
        <v>-103.569203</v>
      </c>
      <c r="AA43" s="15">
        <v>-103.569203</v>
      </c>
      <c r="AB43" s="15">
        <v>-103.569203</v>
      </c>
      <c r="AC43" s="15">
        <v>-103.569203</v>
      </c>
      <c r="AD43" s="15">
        <v>-103.569203</v>
      </c>
      <c r="AE43" s="15">
        <v>-103.569203</v>
      </c>
      <c r="AF43" s="15">
        <v>-103.569203</v>
      </c>
      <c r="AG43" s="15">
        <v>688.51608199999998</v>
      </c>
      <c r="AH43" s="15">
        <v>688.51608199999998</v>
      </c>
      <c r="AI43" s="15">
        <v>688.51608199999998</v>
      </c>
      <c r="AJ43" s="15">
        <v>688.51608199999998</v>
      </c>
      <c r="AK43" s="15">
        <v>-103.569203</v>
      </c>
      <c r="AL43" s="15">
        <v>688.51608199999998</v>
      </c>
      <c r="AM43" s="15">
        <v>-103.569203</v>
      </c>
      <c r="AN43" s="15">
        <v>-103.569203</v>
      </c>
      <c r="AO43" s="15">
        <v>-103.569203</v>
      </c>
      <c r="AP43" s="15">
        <v>-103.569203</v>
      </c>
      <c r="AQ43" s="15">
        <v>-103.569203</v>
      </c>
      <c r="AR43" s="15">
        <v>-103.569203</v>
      </c>
      <c r="AS43" s="15">
        <v>-103.569203</v>
      </c>
      <c r="AT43" s="15">
        <v>-103.569203</v>
      </c>
      <c r="AU43" s="15">
        <v>-103.569203</v>
      </c>
      <c r="AV43" s="15">
        <v>-103.569203</v>
      </c>
      <c r="AW43" s="15">
        <v>-103.569203</v>
      </c>
      <c r="AX43" s="15">
        <v>-103.569203</v>
      </c>
      <c r="AY43" s="15">
        <v>-103.569203</v>
      </c>
      <c r="AZ43" s="15">
        <v>688.51608199999998</v>
      </c>
      <c r="BA43" s="15">
        <v>-103.569203</v>
      </c>
      <c r="BB43" s="15">
        <v>-103.569203</v>
      </c>
      <c r="BC43" s="15">
        <v>-103.569203</v>
      </c>
      <c r="BD43" s="15">
        <v>-103.569203</v>
      </c>
      <c r="BE43" s="15">
        <v>-103.569203</v>
      </c>
      <c r="BF43" s="15">
        <v>-103.569203</v>
      </c>
      <c r="BG43" s="15">
        <v>-103.569203</v>
      </c>
      <c r="BH43" s="15">
        <v>-103.569203</v>
      </c>
      <c r="BI43" s="15">
        <v>-103.569203</v>
      </c>
      <c r="BJ43" s="15">
        <v>-103.569203</v>
      </c>
      <c r="BK43" s="15">
        <v>-103.569203</v>
      </c>
      <c r="BL43" s="15">
        <v>-103.569203</v>
      </c>
      <c r="BM43" s="15">
        <v>688.51608199999998</v>
      </c>
      <c r="BN43" s="15">
        <v>688.51608199999998</v>
      </c>
      <c r="BO43" s="15">
        <v>-103.569203</v>
      </c>
      <c r="BP43" s="15">
        <v>-103.569203</v>
      </c>
      <c r="BQ43" s="15">
        <v>-103.569203</v>
      </c>
      <c r="BR43" s="15">
        <v>-103.569203</v>
      </c>
      <c r="BS43" s="15">
        <v>-103.569203</v>
      </c>
      <c r="BT43" s="15">
        <v>-103.569203</v>
      </c>
      <c r="BU43" s="15">
        <v>688.51608199999998</v>
      </c>
      <c r="BV43" s="15">
        <v>-103.569203</v>
      </c>
      <c r="BW43" s="15">
        <v>688.51608199999998</v>
      </c>
      <c r="BX43" s="15">
        <v>-103.569203</v>
      </c>
      <c r="BY43" s="15">
        <v>-103.569203</v>
      </c>
      <c r="BZ43" s="15">
        <v>-103.569203</v>
      </c>
      <c r="CA43" s="15">
        <v>-103.569203</v>
      </c>
      <c r="CB43" s="15">
        <v>688.51608199999998</v>
      </c>
      <c r="CC43" s="15">
        <v>-103.569203</v>
      </c>
      <c r="CD43" s="15">
        <v>-103.569203</v>
      </c>
      <c r="CE43" s="15">
        <v>-103.569203</v>
      </c>
      <c r="CF43" s="15">
        <v>688.51608199999998</v>
      </c>
      <c r="CG43" s="15">
        <v>-103.569203</v>
      </c>
      <c r="CH43" s="15">
        <v>688.51608199999998</v>
      </c>
      <c r="CI43" s="15">
        <v>-103.569203</v>
      </c>
      <c r="CJ43" s="15">
        <v>-103.569203</v>
      </c>
      <c r="CK43" s="15">
        <v>-103.569203</v>
      </c>
      <c r="CL43" s="15">
        <v>688.51608199999998</v>
      </c>
      <c r="CM43" s="15">
        <v>688.51608199999998</v>
      </c>
      <c r="CN43" s="15">
        <v>688.51608199999998</v>
      </c>
      <c r="CO43" s="15">
        <v>688.51608199999998</v>
      </c>
      <c r="CP43" s="15">
        <v>688.51608199999998</v>
      </c>
      <c r="CQ43" s="15">
        <v>-103.569203</v>
      </c>
      <c r="CR43" s="15">
        <v>688.51608199999998</v>
      </c>
      <c r="CS43" s="15">
        <v>688.51608199999998</v>
      </c>
      <c r="CT43" s="15">
        <v>-103.569203</v>
      </c>
      <c r="CU43" s="15">
        <v>-103.569203</v>
      </c>
      <c r="CV43" s="15">
        <v>-103.569203</v>
      </c>
      <c r="CW43" s="15">
        <v>-103.569203</v>
      </c>
      <c r="CX43" s="15">
        <v>-103.569203</v>
      </c>
      <c r="CY43" s="15">
        <v>-103.569203</v>
      </c>
      <c r="CZ43" s="15">
        <v>-103.569203</v>
      </c>
      <c r="DA43" s="15">
        <v>-103.569203</v>
      </c>
      <c r="DB43" s="15">
        <v>-103.569203</v>
      </c>
      <c r="DC43" s="15">
        <v>-103.569203</v>
      </c>
      <c r="DD43" s="15">
        <v>-103.569203</v>
      </c>
      <c r="DE43" s="15">
        <v>-103.569203</v>
      </c>
      <c r="DF43" s="15">
        <v>-103.569203</v>
      </c>
      <c r="DG43" s="15">
        <v>-103.569203</v>
      </c>
      <c r="DH43" s="15">
        <v>-103.569203</v>
      </c>
      <c r="DI43" s="15">
        <v>-103.569203</v>
      </c>
      <c r="DJ43" s="15">
        <v>-103.569203</v>
      </c>
      <c r="DK43" s="15">
        <v>-103.569203</v>
      </c>
      <c r="DL43" s="15">
        <v>688.51608199999998</v>
      </c>
      <c r="DM43" s="15">
        <v>-103.569203</v>
      </c>
      <c r="DN43" s="15">
        <v>-103.569203</v>
      </c>
      <c r="DO43" s="15">
        <v>-103.569203</v>
      </c>
      <c r="DP43" s="15">
        <v>688.51608199999998</v>
      </c>
      <c r="DQ43" s="15">
        <v>688.51608199999998</v>
      </c>
      <c r="DR43" s="15">
        <v>688.51608199999998</v>
      </c>
      <c r="DS43" s="15">
        <v>-103.569203</v>
      </c>
      <c r="DT43" s="15">
        <v>688.51608199999998</v>
      </c>
      <c r="DU43" s="15">
        <v>-103.569203</v>
      </c>
      <c r="DV43" s="15">
        <v>-103.569203</v>
      </c>
      <c r="DW43" s="15">
        <v>-103.569203</v>
      </c>
      <c r="DX43" s="15">
        <v>-103.569203</v>
      </c>
      <c r="DY43" s="15">
        <v>-103.569203</v>
      </c>
      <c r="DZ43" s="15">
        <v>-103.569203</v>
      </c>
      <c r="EA43" s="15">
        <v>-103.569203</v>
      </c>
      <c r="EB43" s="15">
        <v>-103.569203</v>
      </c>
      <c r="EC43" s="15">
        <v>-103.569203</v>
      </c>
      <c r="ED43" s="15">
        <v>-103.569203</v>
      </c>
      <c r="EE43" s="15">
        <v>-103.569203</v>
      </c>
      <c r="EF43" s="15">
        <v>-103.569203</v>
      </c>
      <c r="EG43" s="15">
        <v>-103.569203</v>
      </c>
      <c r="EH43" s="15">
        <v>-103.569203</v>
      </c>
      <c r="EI43" s="15">
        <v>-103.569203</v>
      </c>
      <c r="EJ43" s="15">
        <v>-103.569203</v>
      </c>
      <c r="EK43" s="15">
        <v>-103.569203</v>
      </c>
      <c r="EL43" s="15">
        <v>-103.569203</v>
      </c>
      <c r="EM43" s="15">
        <v>-103.569203</v>
      </c>
      <c r="EN43" s="15">
        <v>-103.569203</v>
      </c>
      <c r="EO43" s="15">
        <v>-103.569203</v>
      </c>
      <c r="EP43" s="15">
        <v>-103.569203</v>
      </c>
      <c r="EQ43" s="15">
        <v>-103.569203</v>
      </c>
      <c r="ER43" s="15">
        <v>-103.569203</v>
      </c>
      <c r="ES43" s="15">
        <v>688.51608199999998</v>
      </c>
      <c r="ET43" s="15">
        <v>-103.569203</v>
      </c>
      <c r="EU43" s="15">
        <v>-103.569203</v>
      </c>
      <c r="EV43" s="15">
        <v>-103.569203</v>
      </c>
      <c r="EW43" s="15">
        <v>-103.569203</v>
      </c>
      <c r="EX43" s="15">
        <v>-103.569203</v>
      </c>
      <c r="EY43" s="15">
        <v>-103.569203</v>
      </c>
      <c r="EZ43" s="15">
        <v>-103.569203</v>
      </c>
      <c r="FA43" s="15">
        <v>-103.569203</v>
      </c>
      <c r="FB43" s="15">
        <v>-103.569203</v>
      </c>
      <c r="FC43" s="15">
        <v>-103.569203</v>
      </c>
      <c r="FD43" s="15">
        <v>-103.569203</v>
      </c>
      <c r="FE43" s="15">
        <v>-103.569203</v>
      </c>
      <c r="FF43" s="15">
        <v>-103.569203</v>
      </c>
      <c r="FG43" s="15">
        <v>688.51608199999998</v>
      </c>
      <c r="FH43" s="15">
        <v>-103.569203</v>
      </c>
      <c r="FI43" s="15">
        <v>688.51608199999998</v>
      </c>
      <c r="FJ43" s="15">
        <v>-103.569203</v>
      </c>
      <c r="FK43" s="15">
        <v>688.51608199999998</v>
      </c>
      <c r="FL43" s="15">
        <v>688.51608199999998</v>
      </c>
      <c r="FM43" s="15">
        <v>688.51608199999998</v>
      </c>
      <c r="FN43" s="15">
        <v>-103.569203</v>
      </c>
      <c r="FO43" s="15">
        <v>-103.569203</v>
      </c>
      <c r="FP43" s="15">
        <v>-103.569203</v>
      </c>
      <c r="FQ43" s="15">
        <v>-103.569203</v>
      </c>
      <c r="FR43" s="15">
        <v>-103.569203</v>
      </c>
      <c r="FS43" s="15">
        <v>-103.569203</v>
      </c>
      <c r="FT43" s="15">
        <v>-103.569203</v>
      </c>
      <c r="FU43" s="15">
        <v>-103.569203</v>
      </c>
      <c r="FV43" s="15">
        <v>-103.569203</v>
      </c>
      <c r="FW43" s="15">
        <v>-103.569203</v>
      </c>
      <c r="FX43" s="15">
        <v>-103.569203</v>
      </c>
      <c r="FY43" s="15">
        <v>-103.569203</v>
      </c>
      <c r="FZ43" s="15">
        <v>-103.569203</v>
      </c>
      <c r="GA43" s="15">
        <v>-103.569203</v>
      </c>
      <c r="GB43" s="15">
        <v>-103.569203</v>
      </c>
      <c r="GC43" s="15">
        <v>-103.569203</v>
      </c>
      <c r="GD43" s="15">
        <v>-103.569203</v>
      </c>
      <c r="GE43" s="15">
        <v>-103.569203</v>
      </c>
      <c r="GF43" s="15">
        <v>688.51608199999998</v>
      </c>
      <c r="GG43" s="15">
        <v>688.51608199999998</v>
      </c>
      <c r="GH43" s="15">
        <v>688.51608199999998</v>
      </c>
      <c r="GI43" s="15">
        <v>-103.569203</v>
      </c>
      <c r="GJ43" s="15">
        <v>-103.569203</v>
      </c>
      <c r="GK43" s="15">
        <v>-103.569203</v>
      </c>
      <c r="GL43" s="15">
        <v>-103.569203</v>
      </c>
      <c r="GM43" s="15">
        <v>-103.569203</v>
      </c>
      <c r="GN43" s="15">
        <v>-103.569203</v>
      </c>
      <c r="GO43" s="15">
        <v>-103.569203</v>
      </c>
      <c r="GP43" s="15">
        <v>-103.569203</v>
      </c>
      <c r="GQ43" s="15">
        <v>-103.569203</v>
      </c>
      <c r="GR43" s="15">
        <v>-103.569203</v>
      </c>
      <c r="GS43" s="15">
        <v>-103.569203</v>
      </c>
      <c r="GT43" s="15">
        <v>-103.569203</v>
      </c>
      <c r="GU43" s="15">
        <v>-103.569203</v>
      </c>
      <c r="GV43" s="15">
        <v>-103.569203</v>
      </c>
      <c r="GW43" s="15">
        <v>-103.569203</v>
      </c>
      <c r="GX43" s="15">
        <v>688.51608199999998</v>
      </c>
      <c r="GY43" s="15">
        <v>-103.569203</v>
      </c>
      <c r="GZ43" s="15">
        <v>-103.569203</v>
      </c>
      <c r="HA43" s="15">
        <v>-103.569203</v>
      </c>
      <c r="HB43" s="15">
        <v>-103.569203</v>
      </c>
      <c r="HC43" s="15">
        <v>-103.569203</v>
      </c>
      <c r="HD43" s="15">
        <v>-103.569203</v>
      </c>
      <c r="HE43" s="15">
        <v>-103.569203</v>
      </c>
      <c r="HF43" s="15">
        <v>688.51608199999998</v>
      </c>
      <c r="HG43" s="15">
        <v>688.51608199999998</v>
      </c>
      <c r="HH43" s="15">
        <v>688.51608199999998</v>
      </c>
      <c r="HI43" s="15">
        <v>688.51608199999998</v>
      </c>
      <c r="HJ43" s="15">
        <v>-103.569203</v>
      </c>
      <c r="HK43" s="15">
        <v>-103.569203</v>
      </c>
      <c r="HL43" s="15">
        <v>-103.569203</v>
      </c>
      <c r="HM43" s="15">
        <v>-103.569203</v>
      </c>
      <c r="HN43" s="15">
        <v>-103.569203</v>
      </c>
      <c r="HO43" s="15">
        <v>688.51608199999998</v>
      </c>
      <c r="HP43" s="15">
        <v>-103.569203</v>
      </c>
      <c r="HQ43" s="15">
        <v>688.51608199999998</v>
      </c>
      <c r="HR43" s="15">
        <v>-103.569203</v>
      </c>
      <c r="HS43" s="15">
        <v>-103.569203</v>
      </c>
      <c r="HT43" s="15">
        <v>-103.569203</v>
      </c>
      <c r="HU43" s="15">
        <v>-103.569203</v>
      </c>
      <c r="HV43" s="15">
        <v>-103.569203</v>
      </c>
      <c r="HW43" s="15">
        <v>-103.569203</v>
      </c>
      <c r="HX43" s="15">
        <v>-103.569203</v>
      </c>
      <c r="HY43" s="15">
        <v>688.51608199999998</v>
      </c>
      <c r="HZ43" s="15">
        <v>-103.569203</v>
      </c>
      <c r="IA43" s="15">
        <v>688.51608199999998</v>
      </c>
    </row>
    <row r="44" spans="1:235" s="3" customFormat="1" x14ac:dyDescent="0.2">
      <c r="A44" s="2"/>
      <c r="B44" s="10">
        <v>46150.854166666664</v>
      </c>
      <c r="C44" s="15">
        <v>692.36101699999995</v>
      </c>
      <c r="D44" s="15">
        <v>-100.61856899999999</v>
      </c>
      <c r="E44" s="15">
        <v>-100.61856899999999</v>
      </c>
      <c r="F44" s="15">
        <v>-100.61856899999999</v>
      </c>
      <c r="G44" s="15">
        <v>-100.61856899999999</v>
      </c>
      <c r="H44" s="15">
        <v>-100.61856899999999</v>
      </c>
      <c r="I44" s="15">
        <v>-100.61856899999999</v>
      </c>
      <c r="J44" s="15">
        <v>-100.61856899999999</v>
      </c>
      <c r="K44" s="15">
        <v>-100.61856899999999</v>
      </c>
      <c r="L44" s="15">
        <v>-100.61856899999999</v>
      </c>
      <c r="M44" s="15">
        <v>-100.61856899999999</v>
      </c>
      <c r="N44" s="15">
        <v>-100.61856899999999</v>
      </c>
      <c r="O44" s="15">
        <v>-100.61856899999999</v>
      </c>
      <c r="P44" s="15">
        <v>692.36101699999995</v>
      </c>
      <c r="Q44" s="15">
        <v>692.36101699999995</v>
      </c>
      <c r="R44" s="15">
        <v>-100.61856899999999</v>
      </c>
      <c r="S44" s="15">
        <v>-100.61856899999999</v>
      </c>
      <c r="T44" s="15">
        <v>692.36101699999995</v>
      </c>
      <c r="U44" s="15">
        <v>-100.61856899999999</v>
      </c>
      <c r="V44" s="15">
        <v>-100.61856899999999</v>
      </c>
      <c r="W44" s="15">
        <v>692.36101699999995</v>
      </c>
      <c r="X44" s="15">
        <v>-100.61856899999999</v>
      </c>
      <c r="Y44" s="15">
        <v>-100.61856899999999</v>
      </c>
      <c r="Z44" s="15">
        <v>-100.61856899999999</v>
      </c>
      <c r="AA44" s="15">
        <v>-100.61856899999999</v>
      </c>
      <c r="AB44" s="15">
        <v>-100.61856899999999</v>
      </c>
      <c r="AC44" s="15">
        <v>-100.61856899999999</v>
      </c>
      <c r="AD44" s="15">
        <v>-100.61856899999999</v>
      </c>
      <c r="AE44" s="15">
        <v>-100.61856899999999</v>
      </c>
      <c r="AF44" s="15">
        <v>-100.61856899999999</v>
      </c>
      <c r="AG44" s="15">
        <v>692.36101699999995</v>
      </c>
      <c r="AH44" s="15">
        <v>692.36101699999995</v>
      </c>
      <c r="AI44" s="15">
        <v>692.36101699999995</v>
      </c>
      <c r="AJ44" s="15">
        <v>692.36101699999995</v>
      </c>
      <c r="AK44" s="15">
        <v>-100.61856899999999</v>
      </c>
      <c r="AL44" s="15">
        <v>692.36101699999995</v>
      </c>
      <c r="AM44" s="15">
        <v>-100.61856899999999</v>
      </c>
      <c r="AN44" s="15">
        <v>-100.61856899999999</v>
      </c>
      <c r="AO44" s="15">
        <v>-100.61856899999999</v>
      </c>
      <c r="AP44" s="15">
        <v>-100.61856899999999</v>
      </c>
      <c r="AQ44" s="15">
        <v>-100.61856899999999</v>
      </c>
      <c r="AR44" s="15">
        <v>-100.61856899999999</v>
      </c>
      <c r="AS44" s="15">
        <v>-100.61856899999999</v>
      </c>
      <c r="AT44" s="15">
        <v>-100.61856899999999</v>
      </c>
      <c r="AU44" s="15">
        <v>-100.61856899999999</v>
      </c>
      <c r="AV44" s="15">
        <v>-100.61856899999999</v>
      </c>
      <c r="AW44" s="15">
        <v>-100.61856899999999</v>
      </c>
      <c r="AX44" s="15">
        <v>-100.61856899999999</v>
      </c>
      <c r="AY44" s="15">
        <v>-100.61856899999999</v>
      </c>
      <c r="AZ44" s="15">
        <v>692.36101699999995</v>
      </c>
      <c r="BA44" s="15">
        <v>-100.61856899999999</v>
      </c>
      <c r="BB44" s="15">
        <v>-100.61856899999999</v>
      </c>
      <c r="BC44" s="15">
        <v>-100.61856899999999</v>
      </c>
      <c r="BD44" s="15">
        <v>-100.61856899999999</v>
      </c>
      <c r="BE44" s="15">
        <v>-100.61856899999999</v>
      </c>
      <c r="BF44" s="15">
        <v>-100.61856899999999</v>
      </c>
      <c r="BG44" s="15">
        <v>-100.61856899999999</v>
      </c>
      <c r="BH44" s="15">
        <v>-100.61856899999999</v>
      </c>
      <c r="BI44" s="15">
        <v>-100.61856899999999</v>
      </c>
      <c r="BJ44" s="15">
        <v>-100.61856899999999</v>
      </c>
      <c r="BK44" s="15">
        <v>-100.61856899999999</v>
      </c>
      <c r="BL44" s="15">
        <v>-100.61856899999999</v>
      </c>
      <c r="BM44" s="15">
        <v>692.36101699999995</v>
      </c>
      <c r="BN44" s="15">
        <v>692.36101699999995</v>
      </c>
      <c r="BO44" s="15">
        <v>-100.61856899999999</v>
      </c>
      <c r="BP44" s="15">
        <v>-100.61856899999999</v>
      </c>
      <c r="BQ44" s="15">
        <v>-100.61856899999999</v>
      </c>
      <c r="BR44" s="15">
        <v>-100.61856899999999</v>
      </c>
      <c r="BS44" s="15">
        <v>-100.61856899999999</v>
      </c>
      <c r="BT44" s="15">
        <v>-100.61856899999999</v>
      </c>
      <c r="BU44" s="15">
        <v>692.36101699999995</v>
      </c>
      <c r="BV44" s="15">
        <v>-100.61856899999999</v>
      </c>
      <c r="BW44" s="15">
        <v>692.36101699999995</v>
      </c>
      <c r="BX44" s="15">
        <v>-100.61856899999999</v>
      </c>
      <c r="BY44" s="15">
        <v>-100.61856899999999</v>
      </c>
      <c r="BZ44" s="15">
        <v>-100.61856899999999</v>
      </c>
      <c r="CA44" s="15">
        <v>-100.61856899999999</v>
      </c>
      <c r="CB44" s="15">
        <v>692.36101699999995</v>
      </c>
      <c r="CC44" s="15">
        <v>-100.61856899999999</v>
      </c>
      <c r="CD44" s="15">
        <v>-100.61856899999999</v>
      </c>
      <c r="CE44" s="15">
        <v>-100.61856899999999</v>
      </c>
      <c r="CF44" s="15">
        <v>692.36101699999995</v>
      </c>
      <c r="CG44" s="15">
        <v>-100.61856899999999</v>
      </c>
      <c r="CH44" s="15">
        <v>692.36101699999995</v>
      </c>
      <c r="CI44" s="15">
        <v>-100.61856899999999</v>
      </c>
      <c r="CJ44" s="15">
        <v>-100.61856899999999</v>
      </c>
      <c r="CK44" s="15">
        <v>-100.61856899999999</v>
      </c>
      <c r="CL44" s="15">
        <v>692.36101699999995</v>
      </c>
      <c r="CM44" s="15">
        <v>692.36101699999995</v>
      </c>
      <c r="CN44" s="15">
        <v>692.36101699999995</v>
      </c>
      <c r="CO44" s="15">
        <v>692.36101699999995</v>
      </c>
      <c r="CP44" s="15">
        <v>692.36101699999995</v>
      </c>
      <c r="CQ44" s="15">
        <v>-100.61856899999999</v>
      </c>
      <c r="CR44" s="15">
        <v>692.36101699999995</v>
      </c>
      <c r="CS44" s="15">
        <v>692.36101699999995</v>
      </c>
      <c r="CT44" s="15">
        <v>-100.61856899999999</v>
      </c>
      <c r="CU44" s="15">
        <v>-100.61856899999999</v>
      </c>
      <c r="CV44" s="15">
        <v>-100.61856899999999</v>
      </c>
      <c r="CW44" s="15">
        <v>-100.61856899999999</v>
      </c>
      <c r="CX44" s="15">
        <v>-100.61856899999999</v>
      </c>
      <c r="CY44" s="15">
        <v>-100.61856899999999</v>
      </c>
      <c r="CZ44" s="15">
        <v>-100.61856899999999</v>
      </c>
      <c r="DA44" s="15">
        <v>-100.61856899999999</v>
      </c>
      <c r="DB44" s="15">
        <v>-100.61856899999999</v>
      </c>
      <c r="DC44" s="15">
        <v>-100.61856899999999</v>
      </c>
      <c r="DD44" s="15">
        <v>-100.61856899999999</v>
      </c>
      <c r="DE44" s="15">
        <v>-100.61856899999999</v>
      </c>
      <c r="DF44" s="15">
        <v>-100.61856899999999</v>
      </c>
      <c r="DG44" s="15">
        <v>-100.61856899999999</v>
      </c>
      <c r="DH44" s="15">
        <v>-100.61856899999999</v>
      </c>
      <c r="DI44" s="15">
        <v>-100.61856899999999</v>
      </c>
      <c r="DJ44" s="15">
        <v>-100.61856899999999</v>
      </c>
      <c r="DK44" s="15">
        <v>-100.61856899999999</v>
      </c>
      <c r="DL44" s="15">
        <v>692.36101699999995</v>
      </c>
      <c r="DM44" s="15">
        <v>-100.61856899999999</v>
      </c>
      <c r="DN44" s="15">
        <v>-100.61856899999999</v>
      </c>
      <c r="DO44" s="15">
        <v>-100.61856899999999</v>
      </c>
      <c r="DP44" s="15">
        <v>692.36101699999995</v>
      </c>
      <c r="DQ44" s="15">
        <v>692.36101699999995</v>
      </c>
      <c r="DR44" s="15">
        <v>692.36101699999995</v>
      </c>
      <c r="DS44" s="15">
        <v>-100.61856899999999</v>
      </c>
      <c r="DT44" s="15">
        <v>692.36101699999995</v>
      </c>
      <c r="DU44" s="15">
        <v>-100.61856899999999</v>
      </c>
      <c r="DV44" s="15">
        <v>-100.61856899999999</v>
      </c>
      <c r="DW44" s="15">
        <v>-100.61856899999999</v>
      </c>
      <c r="DX44" s="15">
        <v>-100.61856899999999</v>
      </c>
      <c r="DY44" s="15">
        <v>-100.61856899999999</v>
      </c>
      <c r="DZ44" s="15">
        <v>-100.61856899999999</v>
      </c>
      <c r="EA44" s="15">
        <v>-100.61856899999999</v>
      </c>
      <c r="EB44" s="15">
        <v>-100.61856899999999</v>
      </c>
      <c r="EC44" s="15">
        <v>-100.61856899999999</v>
      </c>
      <c r="ED44" s="15">
        <v>-100.61856899999999</v>
      </c>
      <c r="EE44" s="15">
        <v>-100.61856899999999</v>
      </c>
      <c r="EF44" s="15">
        <v>-100.61856899999999</v>
      </c>
      <c r="EG44" s="15">
        <v>-100.61856899999999</v>
      </c>
      <c r="EH44" s="15">
        <v>-100.61856899999999</v>
      </c>
      <c r="EI44" s="15">
        <v>-100.61856899999999</v>
      </c>
      <c r="EJ44" s="15">
        <v>-100.61856899999999</v>
      </c>
      <c r="EK44" s="15">
        <v>-100.61856899999999</v>
      </c>
      <c r="EL44" s="15">
        <v>-100.61856899999999</v>
      </c>
      <c r="EM44" s="15">
        <v>-100.61856899999999</v>
      </c>
      <c r="EN44" s="15">
        <v>-100.61856899999999</v>
      </c>
      <c r="EO44" s="15">
        <v>-100.61856899999999</v>
      </c>
      <c r="EP44" s="15">
        <v>-100.61856899999999</v>
      </c>
      <c r="EQ44" s="15">
        <v>-100.61856899999999</v>
      </c>
      <c r="ER44" s="15">
        <v>-100.61856899999999</v>
      </c>
      <c r="ES44" s="15">
        <v>692.36101699999995</v>
      </c>
      <c r="ET44" s="15">
        <v>-100.61856899999999</v>
      </c>
      <c r="EU44" s="15">
        <v>-100.61856899999999</v>
      </c>
      <c r="EV44" s="15">
        <v>-100.61856899999999</v>
      </c>
      <c r="EW44" s="15">
        <v>-100.61856899999999</v>
      </c>
      <c r="EX44" s="15">
        <v>-100.61856899999999</v>
      </c>
      <c r="EY44" s="15">
        <v>-100.61856899999999</v>
      </c>
      <c r="EZ44" s="15">
        <v>-100.61856899999999</v>
      </c>
      <c r="FA44" s="15">
        <v>-100.61856899999999</v>
      </c>
      <c r="FB44" s="15">
        <v>-100.61856899999999</v>
      </c>
      <c r="FC44" s="15">
        <v>-100.61856899999999</v>
      </c>
      <c r="FD44" s="15">
        <v>-100.61856899999999</v>
      </c>
      <c r="FE44" s="15">
        <v>-100.61856899999999</v>
      </c>
      <c r="FF44" s="15">
        <v>-100.61856899999999</v>
      </c>
      <c r="FG44" s="15">
        <v>692.36101699999995</v>
      </c>
      <c r="FH44" s="15">
        <v>-100.61856899999999</v>
      </c>
      <c r="FI44" s="15">
        <v>692.36101699999995</v>
      </c>
      <c r="FJ44" s="15">
        <v>-100.61856899999999</v>
      </c>
      <c r="FK44" s="15">
        <v>692.36101699999995</v>
      </c>
      <c r="FL44" s="15">
        <v>692.36101699999995</v>
      </c>
      <c r="FM44" s="15">
        <v>692.36101699999995</v>
      </c>
      <c r="FN44" s="15">
        <v>-100.61856899999999</v>
      </c>
      <c r="FO44" s="15">
        <v>-100.61856899999999</v>
      </c>
      <c r="FP44" s="15">
        <v>-100.61856899999999</v>
      </c>
      <c r="FQ44" s="15">
        <v>-100.61856899999999</v>
      </c>
      <c r="FR44" s="15">
        <v>-100.61856899999999</v>
      </c>
      <c r="FS44" s="15">
        <v>-100.61856899999999</v>
      </c>
      <c r="FT44" s="15">
        <v>-100.61856899999999</v>
      </c>
      <c r="FU44" s="15">
        <v>-100.61856899999999</v>
      </c>
      <c r="FV44" s="15">
        <v>-100.61856899999999</v>
      </c>
      <c r="FW44" s="15">
        <v>-100.61856899999999</v>
      </c>
      <c r="FX44" s="15">
        <v>-100.61856899999999</v>
      </c>
      <c r="FY44" s="15">
        <v>-100.61856899999999</v>
      </c>
      <c r="FZ44" s="15">
        <v>-100.61856899999999</v>
      </c>
      <c r="GA44" s="15">
        <v>-100.61856899999999</v>
      </c>
      <c r="GB44" s="15">
        <v>-100.61856899999999</v>
      </c>
      <c r="GC44" s="15">
        <v>-100.61856899999999</v>
      </c>
      <c r="GD44" s="15">
        <v>-100.61856899999999</v>
      </c>
      <c r="GE44" s="15">
        <v>-100.61856899999999</v>
      </c>
      <c r="GF44" s="15">
        <v>692.36101699999995</v>
      </c>
      <c r="GG44" s="15">
        <v>692.36101699999995</v>
      </c>
      <c r="GH44" s="15">
        <v>692.36101699999995</v>
      </c>
      <c r="GI44" s="15">
        <v>-100.61856899999999</v>
      </c>
      <c r="GJ44" s="15">
        <v>-100.61856899999999</v>
      </c>
      <c r="GK44" s="15">
        <v>-100.61856899999999</v>
      </c>
      <c r="GL44" s="15">
        <v>-100.61856899999999</v>
      </c>
      <c r="GM44" s="15">
        <v>-100.61856899999999</v>
      </c>
      <c r="GN44" s="15">
        <v>-100.61856899999999</v>
      </c>
      <c r="GO44" s="15">
        <v>-100.61856899999999</v>
      </c>
      <c r="GP44" s="15">
        <v>-100.61856899999999</v>
      </c>
      <c r="GQ44" s="15">
        <v>-100.61856899999999</v>
      </c>
      <c r="GR44" s="15">
        <v>-100.61856899999999</v>
      </c>
      <c r="GS44" s="15">
        <v>-100.61856899999999</v>
      </c>
      <c r="GT44" s="15">
        <v>-100.61856899999999</v>
      </c>
      <c r="GU44" s="15">
        <v>-100.61856899999999</v>
      </c>
      <c r="GV44" s="15">
        <v>-100.61856899999999</v>
      </c>
      <c r="GW44" s="15">
        <v>-100.61856899999999</v>
      </c>
      <c r="GX44" s="15">
        <v>692.36101699999995</v>
      </c>
      <c r="GY44" s="15">
        <v>-100.61856899999999</v>
      </c>
      <c r="GZ44" s="15">
        <v>-100.61856899999999</v>
      </c>
      <c r="HA44" s="15">
        <v>-100.61856899999999</v>
      </c>
      <c r="HB44" s="15">
        <v>-100.61856899999999</v>
      </c>
      <c r="HC44" s="15">
        <v>-100.61856899999999</v>
      </c>
      <c r="HD44" s="15">
        <v>-100.61856899999999</v>
      </c>
      <c r="HE44" s="15">
        <v>-100.61856899999999</v>
      </c>
      <c r="HF44" s="15">
        <v>692.36101699999995</v>
      </c>
      <c r="HG44" s="15">
        <v>692.36101699999995</v>
      </c>
      <c r="HH44" s="15">
        <v>692.36101699999995</v>
      </c>
      <c r="HI44" s="15">
        <v>692.36101699999995</v>
      </c>
      <c r="HJ44" s="15">
        <v>-100.61856899999999</v>
      </c>
      <c r="HK44" s="15">
        <v>-100.61856899999999</v>
      </c>
      <c r="HL44" s="15">
        <v>-100.61856899999999</v>
      </c>
      <c r="HM44" s="15">
        <v>-100.61856899999999</v>
      </c>
      <c r="HN44" s="15">
        <v>-100.61856899999999</v>
      </c>
      <c r="HO44" s="15">
        <v>692.36101699999995</v>
      </c>
      <c r="HP44" s="15">
        <v>-100.61856899999999</v>
      </c>
      <c r="HQ44" s="15">
        <v>692.36101699999995</v>
      </c>
      <c r="HR44" s="15">
        <v>-100.61856899999999</v>
      </c>
      <c r="HS44" s="15">
        <v>-100.61856899999999</v>
      </c>
      <c r="HT44" s="15">
        <v>-100.61856899999999</v>
      </c>
      <c r="HU44" s="15">
        <v>-100.61856899999999</v>
      </c>
      <c r="HV44" s="15">
        <v>-100.61856899999999</v>
      </c>
      <c r="HW44" s="15">
        <v>-100.61856899999999</v>
      </c>
      <c r="HX44" s="15">
        <v>-100.61856899999999</v>
      </c>
      <c r="HY44" s="15">
        <v>692.36101699999995</v>
      </c>
      <c r="HZ44" s="15">
        <v>-100.61856899999999</v>
      </c>
      <c r="IA44" s="15">
        <v>692.36101699999995</v>
      </c>
    </row>
    <row r="45" spans="1:235" s="3" customFormat="1" x14ac:dyDescent="0.2">
      <c r="A45" s="2"/>
      <c r="B45" s="10">
        <v>46150.875</v>
      </c>
      <c r="C45" s="15">
        <v>696.85607000000005</v>
      </c>
      <c r="D45" s="15">
        <v>-97.290599</v>
      </c>
      <c r="E45" s="15">
        <v>-97.290599</v>
      </c>
      <c r="F45" s="15">
        <v>-97.290599</v>
      </c>
      <c r="G45" s="15">
        <v>-97.290599</v>
      </c>
      <c r="H45" s="15">
        <v>-97.290599</v>
      </c>
      <c r="I45" s="15">
        <v>-97.290599</v>
      </c>
      <c r="J45" s="15">
        <v>-97.290599</v>
      </c>
      <c r="K45" s="15">
        <v>-97.290599</v>
      </c>
      <c r="L45" s="15">
        <v>-97.290599</v>
      </c>
      <c r="M45" s="15">
        <v>-97.290599</v>
      </c>
      <c r="N45" s="15">
        <v>-97.290599</v>
      </c>
      <c r="O45" s="15">
        <v>-97.290599</v>
      </c>
      <c r="P45" s="15">
        <v>696.85607000000005</v>
      </c>
      <c r="Q45" s="15">
        <v>696.85607000000005</v>
      </c>
      <c r="R45" s="15">
        <v>-97.290599</v>
      </c>
      <c r="S45" s="15">
        <v>-97.290599</v>
      </c>
      <c r="T45" s="15">
        <v>696.85607000000005</v>
      </c>
      <c r="U45" s="15">
        <v>-97.290599</v>
      </c>
      <c r="V45" s="15">
        <v>-97.290599</v>
      </c>
      <c r="W45" s="15">
        <v>696.85607000000005</v>
      </c>
      <c r="X45" s="15">
        <v>-97.290599</v>
      </c>
      <c r="Y45" s="15">
        <v>-97.290599</v>
      </c>
      <c r="Z45" s="15">
        <v>-97.290599</v>
      </c>
      <c r="AA45" s="15">
        <v>-97.290599</v>
      </c>
      <c r="AB45" s="15">
        <v>-97.290599</v>
      </c>
      <c r="AC45" s="15">
        <v>-97.290599</v>
      </c>
      <c r="AD45" s="15">
        <v>-97.290599</v>
      </c>
      <c r="AE45" s="15">
        <v>-97.290599</v>
      </c>
      <c r="AF45" s="15">
        <v>-97.290599</v>
      </c>
      <c r="AG45" s="15">
        <v>696.85607000000005</v>
      </c>
      <c r="AH45" s="15">
        <v>696.85607000000005</v>
      </c>
      <c r="AI45" s="15">
        <v>696.85607000000005</v>
      </c>
      <c r="AJ45" s="15">
        <v>696.85607000000005</v>
      </c>
      <c r="AK45" s="15">
        <v>-97.290599</v>
      </c>
      <c r="AL45" s="15">
        <v>696.85607000000005</v>
      </c>
      <c r="AM45" s="15">
        <v>-97.290599</v>
      </c>
      <c r="AN45" s="15">
        <v>-97.290599</v>
      </c>
      <c r="AO45" s="15">
        <v>-97.290599</v>
      </c>
      <c r="AP45" s="15">
        <v>-97.290599</v>
      </c>
      <c r="AQ45" s="15">
        <v>-97.290599</v>
      </c>
      <c r="AR45" s="15">
        <v>-97.290599</v>
      </c>
      <c r="AS45" s="15">
        <v>-97.290599</v>
      </c>
      <c r="AT45" s="15">
        <v>-97.290599</v>
      </c>
      <c r="AU45" s="15">
        <v>-97.290599</v>
      </c>
      <c r="AV45" s="15">
        <v>-97.290599</v>
      </c>
      <c r="AW45" s="15">
        <v>-97.290599</v>
      </c>
      <c r="AX45" s="15">
        <v>-97.290599</v>
      </c>
      <c r="AY45" s="15">
        <v>-97.290599</v>
      </c>
      <c r="AZ45" s="15">
        <v>696.85607000000005</v>
      </c>
      <c r="BA45" s="15">
        <v>-97.290599</v>
      </c>
      <c r="BB45" s="15">
        <v>-97.290599</v>
      </c>
      <c r="BC45" s="15">
        <v>-97.290599</v>
      </c>
      <c r="BD45" s="15">
        <v>-97.290599</v>
      </c>
      <c r="BE45" s="15">
        <v>-97.290599</v>
      </c>
      <c r="BF45" s="15">
        <v>-97.290599</v>
      </c>
      <c r="BG45" s="15">
        <v>-97.290599</v>
      </c>
      <c r="BH45" s="15">
        <v>-97.290599</v>
      </c>
      <c r="BI45" s="15">
        <v>-97.290599</v>
      </c>
      <c r="BJ45" s="15">
        <v>-97.290599</v>
      </c>
      <c r="BK45" s="15">
        <v>-97.290599</v>
      </c>
      <c r="BL45" s="15">
        <v>-97.290599</v>
      </c>
      <c r="BM45" s="15">
        <v>696.85607000000005</v>
      </c>
      <c r="BN45" s="15">
        <v>696.85607000000005</v>
      </c>
      <c r="BO45" s="15">
        <v>-97.290599</v>
      </c>
      <c r="BP45" s="15">
        <v>-97.290599</v>
      </c>
      <c r="BQ45" s="15">
        <v>-97.290599</v>
      </c>
      <c r="BR45" s="15">
        <v>-97.290599</v>
      </c>
      <c r="BS45" s="15">
        <v>-97.290599</v>
      </c>
      <c r="BT45" s="15">
        <v>-97.290599</v>
      </c>
      <c r="BU45" s="15">
        <v>696.85607000000005</v>
      </c>
      <c r="BV45" s="15">
        <v>-97.290599</v>
      </c>
      <c r="BW45" s="15">
        <v>696.85607000000005</v>
      </c>
      <c r="BX45" s="15">
        <v>-97.290599</v>
      </c>
      <c r="BY45" s="15">
        <v>-97.290599</v>
      </c>
      <c r="BZ45" s="15">
        <v>-97.290599</v>
      </c>
      <c r="CA45" s="15">
        <v>-97.290599</v>
      </c>
      <c r="CB45" s="15">
        <v>696.85607000000005</v>
      </c>
      <c r="CC45" s="15">
        <v>-97.290599</v>
      </c>
      <c r="CD45" s="15">
        <v>-97.290599</v>
      </c>
      <c r="CE45" s="15">
        <v>-97.290599</v>
      </c>
      <c r="CF45" s="15">
        <v>696.85607000000005</v>
      </c>
      <c r="CG45" s="15">
        <v>-97.290599</v>
      </c>
      <c r="CH45" s="15">
        <v>696.85607000000005</v>
      </c>
      <c r="CI45" s="15">
        <v>-97.290599</v>
      </c>
      <c r="CJ45" s="15">
        <v>-97.290599</v>
      </c>
      <c r="CK45" s="15">
        <v>-97.290599</v>
      </c>
      <c r="CL45" s="15">
        <v>696.85607000000005</v>
      </c>
      <c r="CM45" s="15">
        <v>696.85607000000005</v>
      </c>
      <c r="CN45" s="15">
        <v>696.85607000000005</v>
      </c>
      <c r="CO45" s="15">
        <v>696.85607000000005</v>
      </c>
      <c r="CP45" s="15">
        <v>696.85607000000005</v>
      </c>
      <c r="CQ45" s="15">
        <v>-97.290599</v>
      </c>
      <c r="CR45" s="15">
        <v>696.85607000000005</v>
      </c>
      <c r="CS45" s="15">
        <v>696.85607000000005</v>
      </c>
      <c r="CT45" s="15">
        <v>-97.290599</v>
      </c>
      <c r="CU45" s="15">
        <v>-97.290599</v>
      </c>
      <c r="CV45" s="15">
        <v>-97.290599</v>
      </c>
      <c r="CW45" s="15">
        <v>-97.290599</v>
      </c>
      <c r="CX45" s="15">
        <v>-97.290599</v>
      </c>
      <c r="CY45" s="15">
        <v>-97.290599</v>
      </c>
      <c r="CZ45" s="15">
        <v>-97.290599</v>
      </c>
      <c r="DA45" s="15">
        <v>-97.290599</v>
      </c>
      <c r="DB45" s="15">
        <v>-97.290599</v>
      </c>
      <c r="DC45" s="15">
        <v>-97.290599</v>
      </c>
      <c r="DD45" s="15">
        <v>-97.290599</v>
      </c>
      <c r="DE45" s="15">
        <v>-97.290599</v>
      </c>
      <c r="DF45" s="15">
        <v>-97.290599</v>
      </c>
      <c r="DG45" s="15">
        <v>-97.290599</v>
      </c>
      <c r="DH45" s="15">
        <v>-97.290599</v>
      </c>
      <c r="DI45" s="15">
        <v>-97.290599</v>
      </c>
      <c r="DJ45" s="15">
        <v>-97.290599</v>
      </c>
      <c r="DK45" s="15">
        <v>-97.290599</v>
      </c>
      <c r="DL45" s="15">
        <v>696.85607000000005</v>
      </c>
      <c r="DM45" s="15">
        <v>-97.290599</v>
      </c>
      <c r="DN45" s="15">
        <v>-97.290599</v>
      </c>
      <c r="DO45" s="15">
        <v>-97.290599</v>
      </c>
      <c r="DP45" s="15">
        <v>696.85607000000005</v>
      </c>
      <c r="DQ45" s="15">
        <v>696.85607000000005</v>
      </c>
      <c r="DR45" s="15">
        <v>696.85607000000005</v>
      </c>
      <c r="DS45" s="15">
        <v>-97.290599</v>
      </c>
      <c r="DT45" s="15">
        <v>696.85607000000005</v>
      </c>
      <c r="DU45" s="15">
        <v>-97.290599</v>
      </c>
      <c r="DV45" s="15">
        <v>-97.290599</v>
      </c>
      <c r="DW45" s="15">
        <v>-97.290599</v>
      </c>
      <c r="DX45" s="15">
        <v>-97.290599</v>
      </c>
      <c r="DY45" s="15">
        <v>-97.290599</v>
      </c>
      <c r="DZ45" s="15">
        <v>-97.290599</v>
      </c>
      <c r="EA45" s="15">
        <v>-97.290599</v>
      </c>
      <c r="EB45" s="15">
        <v>-97.290599</v>
      </c>
      <c r="EC45" s="15">
        <v>-97.290599</v>
      </c>
      <c r="ED45" s="15">
        <v>-97.290599</v>
      </c>
      <c r="EE45" s="15">
        <v>-97.290599</v>
      </c>
      <c r="EF45" s="15">
        <v>-97.290599</v>
      </c>
      <c r="EG45" s="15">
        <v>-97.290599</v>
      </c>
      <c r="EH45" s="15">
        <v>-97.290599</v>
      </c>
      <c r="EI45" s="15">
        <v>-97.290599</v>
      </c>
      <c r="EJ45" s="15">
        <v>-97.290599</v>
      </c>
      <c r="EK45" s="15">
        <v>-97.290599</v>
      </c>
      <c r="EL45" s="15">
        <v>-97.290599</v>
      </c>
      <c r="EM45" s="15">
        <v>-97.290599</v>
      </c>
      <c r="EN45" s="15">
        <v>-97.290599</v>
      </c>
      <c r="EO45" s="15">
        <v>-97.290599</v>
      </c>
      <c r="EP45" s="15">
        <v>-97.290599</v>
      </c>
      <c r="EQ45" s="15">
        <v>-97.290599</v>
      </c>
      <c r="ER45" s="15">
        <v>-97.290599</v>
      </c>
      <c r="ES45" s="15">
        <v>696.85607000000005</v>
      </c>
      <c r="ET45" s="15">
        <v>-97.290599</v>
      </c>
      <c r="EU45" s="15">
        <v>-97.290599</v>
      </c>
      <c r="EV45" s="15">
        <v>-97.290599</v>
      </c>
      <c r="EW45" s="15">
        <v>-97.290599</v>
      </c>
      <c r="EX45" s="15">
        <v>-97.290599</v>
      </c>
      <c r="EY45" s="15">
        <v>-97.290599</v>
      </c>
      <c r="EZ45" s="15">
        <v>-97.290599</v>
      </c>
      <c r="FA45" s="15">
        <v>-97.290599</v>
      </c>
      <c r="FB45" s="15">
        <v>-97.290599</v>
      </c>
      <c r="FC45" s="15">
        <v>-97.290599</v>
      </c>
      <c r="FD45" s="15">
        <v>-97.290599</v>
      </c>
      <c r="FE45" s="15">
        <v>-97.290599</v>
      </c>
      <c r="FF45" s="15">
        <v>-97.290599</v>
      </c>
      <c r="FG45" s="15">
        <v>696.85607000000005</v>
      </c>
      <c r="FH45" s="15">
        <v>-97.290599</v>
      </c>
      <c r="FI45" s="15">
        <v>696.85607000000005</v>
      </c>
      <c r="FJ45" s="15">
        <v>-97.290599</v>
      </c>
      <c r="FK45" s="15">
        <v>696.85607000000005</v>
      </c>
      <c r="FL45" s="15">
        <v>696.85607000000005</v>
      </c>
      <c r="FM45" s="15">
        <v>696.85607000000005</v>
      </c>
      <c r="FN45" s="15">
        <v>-97.290599</v>
      </c>
      <c r="FO45" s="15">
        <v>-97.290599</v>
      </c>
      <c r="FP45" s="15">
        <v>-97.290599</v>
      </c>
      <c r="FQ45" s="15">
        <v>-97.290599</v>
      </c>
      <c r="FR45" s="15">
        <v>-97.290599</v>
      </c>
      <c r="FS45" s="15">
        <v>-97.290599</v>
      </c>
      <c r="FT45" s="15">
        <v>-97.290599</v>
      </c>
      <c r="FU45" s="15">
        <v>-97.290599</v>
      </c>
      <c r="FV45" s="15">
        <v>-97.290599</v>
      </c>
      <c r="FW45" s="15">
        <v>-97.290599</v>
      </c>
      <c r="FX45" s="15">
        <v>-97.290599</v>
      </c>
      <c r="FY45" s="15">
        <v>-97.290599</v>
      </c>
      <c r="FZ45" s="15">
        <v>-97.290599</v>
      </c>
      <c r="GA45" s="15">
        <v>-97.290599</v>
      </c>
      <c r="GB45" s="15">
        <v>-97.290599</v>
      </c>
      <c r="GC45" s="15">
        <v>-97.290599</v>
      </c>
      <c r="GD45" s="15">
        <v>-97.290599</v>
      </c>
      <c r="GE45" s="15">
        <v>-97.290599</v>
      </c>
      <c r="GF45" s="15">
        <v>696.85607000000005</v>
      </c>
      <c r="GG45" s="15">
        <v>696.85607000000005</v>
      </c>
      <c r="GH45" s="15">
        <v>696.85607000000005</v>
      </c>
      <c r="GI45" s="15">
        <v>-97.290599</v>
      </c>
      <c r="GJ45" s="15">
        <v>-97.290599</v>
      </c>
      <c r="GK45" s="15">
        <v>-97.290599</v>
      </c>
      <c r="GL45" s="15">
        <v>-97.290599</v>
      </c>
      <c r="GM45" s="15">
        <v>-97.290599</v>
      </c>
      <c r="GN45" s="15">
        <v>-97.290599</v>
      </c>
      <c r="GO45" s="15">
        <v>-97.290599</v>
      </c>
      <c r="GP45" s="15">
        <v>-97.290599</v>
      </c>
      <c r="GQ45" s="15">
        <v>-97.290599</v>
      </c>
      <c r="GR45" s="15">
        <v>-97.290599</v>
      </c>
      <c r="GS45" s="15">
        <v>-97.290599</v>
      </c>
      <c r="GT45" s="15">
        <v>-97.290599</v>
      </c>
      <c r="GU45" s="15">
        <v>-97.290599</v>
      </c>
      <c r="GV45" s="15">
        <v>-97.290599</v>
      </c>
      <c r="GW45" s="15">
        <v>-97.290599</v>
      </c>
      <c r="GX45" s="15">
        <v>696.85607000000005</v>
      </c>
      <c r="GY45" s="15">
        <v>-97.290599</v>
      </c>
      <c r="GZ45" s="15">
        <v>-97.290599</v>
      </c>
      <c r="HA45" s="15">
        <v>-97.290599</v>
      </c>
      <c r="HB45" s="15">
        <v>-97.290599</v>
      </c>
      <c r="HC45" s="15">
        <v>-97.290599</v>
      </c>
      <c r="HD45" s="15">
        <v>-97.290599</v>
      </c>
      <c r="HE45" s="15">
        <v>-97.290599</v>
      </c>
      <c r="HF45" s="15">
        <v>696.85607000000005</v>
      </c>
      <c r="HG45" s="15">
        <v>696.85607000000005</v>
      </c>
      <c r="HH45" s="15">
        <v>696.85607000000005</v>
      </c>
      <c r="HI45" s="15">
        <v>696.85607000000005</v>
      </c>
      <c r="HJ45" s="15">
        <v>-97.290599</v>
      </c>
      <c r="HK45" s="15">
        <v>-97.290599</v>
      </c>
      <c r="HL45" s="15">
        <v>-97.290599</v>
      </c>
      <c r="HM45" s="15">
        <v>-97.290599</v>
      </c>
      <c r="HN45" s="15">
        <v>-97.290599</v>
      </c>
      <c r="HO45" s="15">
        <v>696.85607000000005</v>
      </c>
      <c r="HP45" s="15">
        <v>-97.290599</v>
      </c>
      <c r="HQ45" s="15">
        <v>696.85607000000005</v>
      </c>
      <c r="HR45" s="15">
        <v>-97.290599</v>
      </c>
      <c r="HS45" s="15">
        <v>-97.290599</v>
      </c>
      <c r="HT45" s="15">
        <v>-97.290599</v>
      </c>
      <c r="HU45" s="15">
        <v>-97.290599</v>
      </c>
      <c r="HV45" s="15">
        <v>-97.290599</v>
      </c>
      <c r="HW45" s="15">
        <v>-97.290599</v>
      </c>
      <c r="HX45" s="15">
        <v>-97.290599</v>
      </c>
      <c r="HY45" s="15">
        <v>696.85607000000005</v>
      </c>
      <c r="HZ45" s="15">
        <v>-97.290599</v>
      </c>
      <c r="IA45" s="15">
        <v>696.85607000000005</v>
      </c>
    </row>
    <row r="46" spans="1:235" x14ac:dyDescent="0.2">
      <c r="A46" s="2"/>
      <c r="B46" s="10">
        <v>46150.895833333336</v>
      </c>
      <c r="C46" s="15">
        <v>704.42411700000002</v>
      </c>
      <c r="D46" s="15">
        <v>-95.321759999999998</v>
      </c>
      <c r="E46" s="15">
        <v>-95.321759999999998</v>
      </c>
      <c r="F46" s="15">
        <v>-95.321759999999998</v>
      </c>
      <c r="G46" s="15">
        <v>-95.321759999999998</v>
      </c>
      <c r="H46" s="15">
        <v>-95.321759999999998</v>
      </c>
      <c r="I46" s="15">
        <v>-95.321759999999998</v>
      </c>
      <c r="J46" s="15">
        <v>-95.321759999999998</v>
      </c>
      <c r="K46" s="15">
        <v>-95.321759999999998</v>
      </c>
      <c r="L46" s="15">
        <v>-95.321759999999998</v>
      </c>
      <c r="M46" s="15">
        <v>-95.321759999999998</v>
      </c>
      <c r="N46" s="15">
        <v>-95.321759999999998</v>
      </c>
      <c r="O46" s="15">
        <v>-95.321759999999998</v>
      </c>
      <c r="P46" s="15">
        <v>704.42411700000002</v>
      </c>
      <c r="Q46" s="15">
        <v>704.42411700000002</v>
      </c>
      <c r="R46" s="15">
        <v>-95.321759999999998</v>
      </c>
      <c r="S46" s="15">
        <v>-95.321759999999998</v>
      </c>
      <c r="T46" s="15">
        <v>704.42411700000002</v>
      </c>
      <c r="U46" s="15">
        <v>-95.321759999999998</v>
      </c>
      <c r="V46" s="15">
        <v>-95.321759999999998</v>
      </c>
      <c r="W46" s="15">
        <v>704.42411700000002</v>
      </c>
      <c r="X46" s="15">
        <v>-95.321759999999998</v>
      </c>
      <c r="Y46" s="15">
        <v>-95.321759999999998</v>
      </c>
      <c r="Z46" s="15">
        <v>-95.321759999999998</v>
      </c>
      <c r="AA46" s="15">
        <v>-95.321759999999998</v>
      </c>
      <c r="AB46" s="15">
        <v>-95.321759999999998</v>
      </c>
      <c r="AC46" s="15">
        <v>-95.321759999999998</v>
      </c>
      <c r="AD46" s="15">
        <v>-95.321759999999998</v>
      </c>
      <c r="AE46" s="15">
        <v>-95.321759999999998</v>
      </c>
      <c r="AF46" s="15">
        <v>-95.321759999999998</v>
      </c>
      <c r="AG46" s="15">
        <v>704.42411700000002</v>
      </c>
      <c r="AH46" s="15">
        <v>704.42411700000002</v>
      </c>
      <c r="AI46" s="15">
        <v>704.42411700000002</v>
      </c>
      <c r="AJ46" s="15">
        <v>704.42411700000002</v>
      </c>
      <c r="AK46" s="15">
        <v>-95.321759999999998</v>
      </c>
      <c r="AL46" s="15">
        <v>704.42411700000002</v>
      </c>
      <c r="AM46" s="15">
        <v>-95.321759999999998</v>
      </c>
      <c r="AN46" s="15">
        <v>-95.321759999999998</v>
      </c>
      <c r="AO46" s="15">
        <v>-95.321759999999998</v>
      </c>
      <c r="AP46" s="15">
        <v>-95.321759999999998</v>
      </c>
      <c r="AQ46" s="15">
        <v>-95.321759999999998</v>
      </c>
      <c r="AR46" s="15">
        <v>-95.321759999999998</v>
      </c>
      <c r="AS46" s="15">
        <v>-95.321759999999998</v>
      </c>
      <c r="AT46" s="15">
        <v>-95.321759999999998</v>
      </c>
      <c r="AU46" s="15">
        <v>-95.321759999999998</v>
      </c>
      <c r="AV46" s="15">
        <v>-95.321759999999998</v>
      </c>
      <c r="AW46" s="15">
        <v>-95.321759999999998</v>
      </c>
      <c r="AX46" s="15">
        <v>-95.321759999999998</v>
      </c>
      <c r="AY46" s="15">
        <v>-95.321759999999998</v>
      </c>
      <c r="AZ46" s="15">
        <v>704.42411700000002</v>
      </c>
      <c r="BA46" s="15">
        <v>-95.321759999999998</v>
      </c>
      <c r="BB46" s="15">
        <v>-95.321759999999998</v>
      </c>
      <c r="BC46" s="15">
        <v>-95.321759999999998</v>
      </c>
      <c r="BD46" s="15">
        <v>-95.321759999999998</v>
      </c>
      <c r="BE46" s="15">
        <v>-95.321759999999998</v>
      </c>
      <c r="BF46" s="15">
        <v>-95.321759999999998</v>
      </c>
      <c r="BG46" s="15">
        <v>-95.321759999999998</v>
      </c>
      <c r="BH46" s="15">
        <v>-95.321759999999998</v>
      </c>
      <c r="BI46" s="15">
        <v>-95.321759999999998</v>
      </c>
      <c r="BJ46" s="15">
        <v>-95.321759999999998</v>
      </c>
      <c r="BK46" s="15">
        <v>-95.321759999999998</v>
      </c>
      <c r="BL46" s="15">
        <v>-95.321759999999998</v>
      </c>
      <c r="BM46" s="15">
        <v>704.42411700000002</v>
      </c>
      <c r="BN46" s="15">
        <v>704.42411700000002</v>
      </c>
      <c r="BO46" s="15">
        <v>-95.321759999999998</v>
      </c>
      <c r="BP46" s="15">
        <v>-95.321759999999998</v>
      </c>
      <c r="BQ46" s="15">
        <v>-95.321759999999998</v>
      </c>
      <c r="BR46" s="15">
        <v>-95.321759999999998</v>
      </c>
      <c r="BS46" s="15">
        <v>-95.321759999999998</v>
      </c>
      <c r="BT46" s="15">
        <v>-95.321759999999998</v>
      </c>
      <c r="BU46" s="15">
        <v>704.42411700000002</v>
      </c>
      <c r="BV46" s="15">
        <v>-95.321759999999998</v>
      </c>
      <c r="BW46" s="15">
        <v>704.42411700000002</v>
      </c>
      <c r="BX46" s="15">
        <v>-95.321759999999998</v>
      </c>
      <c r="BY46" s="15">
        <v>-95.321759999999998</v>
      </c>
      <c r="BZ46" s="15">
        <v>-95.321759999999998</v>
      </c>
      <c r="CA46" s="15">
        <v>-95.321759999999998</v>
      </c>
      <c r="CB46" s="15">
        <v>704.42411700000002</v>
      </c>
      <c r="CC46" s="15">
        <v>-95.321759999999998</v>
      </c>
      <c r="CD46" s="15">
        <v>-95.321759999999998</v>
      </c>
      <c r="CE46" s="15">
        <v>-95.321759999999998</v>
      </c>
      <c r="CF46" s="15">
        <v>704.42411700000002</v>
      </c>
      <c r="CG46" s="15">
        <v>-95.321759999999998</v>
      </c>
      <c r="CH46" s="15">
        <v>704.42411700000002</v>
      </c>
      <c r="CI46" s="15">
        <v>-95.321759999999998</v>
      </c>
      <c r="CJ46" s="15">
        <v>-95.321759999999998</v>
      </c>
      <c r="CK46" s="15">
        <v>-95.321759999999998</v>
      </c>
      <c r="CL46" s="15">
        <v>704.42411700000002</v>
      </c>
      <c r="CM46" s="15">
        <v>704.42411700000002</v>
      </c>
      <c r="CN46" s="15">
        <v>704.42411700000002</v>
      </c>
      <c r="CO46" s="15">
        <v>704.42411700000002</v>
      </c>
      <c r="CP46" s="15">
        <v>704.42411700000002</v>
      </c>
      <c r="CQ46" s="15">
        <v>-95.321759999999998</v>
      </c>
      <c r="CR46" s="15">
        <v>704.42411700000002</v>
      </c>
      <c r="CS46" s="15">
        <v>704.42411700000002</v>
      </c>
      <c r="CT46" s="15">
        <v>-95.321759999999998</v>
      </c>
      <c r="CU46" s="15">
        <v>-95.321759999999998</v>
      </c>
      <c r="CV46" s="15">
        <v>-95.321759999999998</v>
      </c>
      <c r="CW46" s="15">
        <v>-95.321759999999998</v>
      </c>
      <c r="CX46" s="15">
        <v>-95.321759999999998</v>
      </c>
      <c r="CY46" s="15">
        <v>-95.321759999999998</v>
      </c>
      <c r="CZ46" s="15">
        <v>-95.321759999999998</v>
      </c>
      <c r="DA46" s="15">
        <v>-95.321759999999998</v>
      </c>
      <c r="DB46" s="15">
        <v>-95.321759999999998</v>
      </c>
      <c r="DC46" s="15">
        <v>-95.321759999999998</v>
      </c>
      <c r="DD46" s="15">
        <v>-95.321759999999998</v>
      </c>
      <c r="DE46" s="15">
        <v>-95.321759999999998</v>
      </c>
      <c r="DF46" s="15">
        <v>-95.321759999999998</v>
      </c>
      <c r="DG46" s="15">
        <v>-95.321759999999998</v>
      </c>
      <c r="DH46" s="15">
        <v>-95.321759999999998</v>
      </c>
      <c r="DI46" s="15">
        <v>-95.321759999999998</v>
      </c>
      <c r="DJ46" s="15">
        <v>-95.321759999999998</v>
      </c>
      <c r="DK46" s="15">
        <v>-95.321759999999998</v>
      </c>
      <c r="DL46" s="15">
        <v>704.42411700000002</v>
      </c>
      <c r="DM46" s="15">
        <v>-95.321759999999998</v>
      </c>
      <c r="DN46" s="15">
        <v>-95.321759999999998</v>
      </c>
      <c r="DO46" s="15">
        <v>-95.321759999999998</v>
      </c>
      <c r="DP46" s="15">
        <v>704.42411700000002</v>
      </c>
      <c r="DQ46" s="15">
        <v>704.42411700000002</v>
      </c>
      <c r="DR46" s="15">
        <v>704.42411700000002</v>
      </c>
      <c r="DS46" s="15">
        <v>-95.321759999999998</v>
      </c>
      <c r="DT46" s="15">
        <v>704.42411700000002</v>
      </c>
      <c r="DU46" s="15">
        <v>-95.321759999999998</v>
      </c>
      <c r="DV46" s="15">
        <v>-95.321759999999998</v>
      </c>
      <c r="DW46" s="15">
        <v>-95.321759999999998</v>
      </c>
      <c r="DX46" s="15">
        <v>-95.321759999999998</v>
      </c>
      <c r="DY46" s="15">
        <v>-95.321759999999998</v>
      </c>
      <c r="DZ46" s="15">
        <v>-95.321759999999998</v>
      </c>
      <c r="EA46" s="15">
        <v>-95.321759999999998</v>
      </c>
      <c r="EB46" s="15">
        <v>-95.321759999999998</v>
      </c>
      <c r="EC46" s="15">
        <v>-95.321759999999998</v>
      </c>
      <c r="ED46" s="15">
        <v>-95.321759999999998</v>
      </c>
      <c r="EE46" s="15">
        <v>-95.321759999999998</v>
      </c>
      <c r="EF46" s="15">
        <v>-95.321759999999998</v>
      </c>
      <c r="EG46" s="15">
        <v>-95.321759999999998</v>
      </c>
      <c r="EH46" s="15">
        <v>-95.321759999999998</v>
      </c>
      <c r="EI46" s="15">
        <v>-95.321759999999998</v>
      </c>
      <c r="EJ46" s="15">
        <v>-95.321759999999998</v>
      </c>
      <c r="EK46" s="15">
        <v>-95.321759999999998</v>
      </c>
      <c r="EL46" s="15">
        <v>-95.321759999999998</v>
      </c>
      <c r="EM46" s="15">
        <v>-95.321759999999998</v>
      </c>
      <c r="EN46" s="15">
        <v>-95.321759999999998</v>
      </c>
      <c r="EO46" s="15">
        <v>-95.321759999999998</v>
      </c>
      <c r="EP46" s="15">
        <v>-95.321759999999998</v>
      </c>
      <c r="EQ46" s="15">
        <v>-95.321759999999998</v>
      </c>
      <c r="ER46" s="15">
        <v>-95.321759999999998</v>
      </c>
      <c r="ES46" s="15">
        <v>704.42411700000002</v>
      </c>
      <c r="ET46" s="15">
        <v>-95.321759999999998</v>
      </c>
      <c r="EU46" s="15">
        <v>-95.321759999999998</v>
      </c>
      <c r="EV46" s="15">
        <v>-95.321759999999998</v>
      </c>
      <c r="EW46" s="15">
        <v>-95.321759999999998</v>
      </c>
      <c r="EX46" s="15">
        <v>-95.321759999999998</v>
      </c>
      <c r="EY46" s="15">
        <v>-95.321759999999998</v>
      </c>
      <c r="EZ46" s="15">
        <v>-95.321759999999998</v>
      </c>
      <c r="FA46" s="15">
        <v>-95.321759999999998</v>
      </c>
      <c r="FB46" s="15">
        <v>-95.321759999999998</v>
      </c>
      <c r="FC46" s="15">
        <v>-95.321759999999998</v>
      </c>
      <c r="FD46" s="15">
        <v>-95.321759999999998</v>
      </c>
      <c r="FE46" s="15">
        <v>-95.321759999999998</v>
      </c>
      <c r="FF46" s="15">
        <v>-95.321759999999998</v>
      </c>
      <c r="FG46" s="15">
        <v>704.42411700000002</v>
      </c>
      <c r="FH46" s="15">
        <v>-95.321759999999998</v>
      </c>
      <c r="FI46" s="15">
        <v>704.42411700000002</v>
      </c>
      <c r="FJ46" s="15">
        <v>-95.321759999999998</v>
      </c>
      <c r="FK46" s="15">
        <v>704.42411700000002</v>
      </c>
      <c r="FL46" s="15">
        <v>704.42411700000002</v>
      </c>
      <c r="FM46" s="15">
        <v>704.42411700000002</v>
      </c>
      <c r="FN46" s="15">
        <v>-95.321759999999998</v>
      </c>
      <c r="FO46" s="15">
        <v>-95.321759999999998</v>
      </c>
      <c r="FP46" s="15">
        <v>-95.321759999999998</v>
      </c>
      <c r="FQ46" s="15">
        <v>-95.321759999999998</v>
      </c>
      <c r="FR46" s="15">
        <v>-95.321759999999998</v>
      </c>
      <c r="FS46" s="15">
        <v>-95.321759999999998</v>
      </c>
      <c r="FT46" s="15">
        <v>-95.321759999999998</v>
      </c>
      <c r="FU46" s="15">
        <v>-95.321759999999998</v>
      </c>
      <c r="FV46" s="15">
        <v>-95.321759999999998</v>
      </c>
      <c r="FW46" s="15">
        <v>-95.321759999999998</v>
      </c>
      <c r="FX46" s="15">
        <v>-95.321759999999998</v>
      </c>
      <c r="FY46" s="15">
        <v>-95.321759999999998</v>
      </c>
      <c r="FZ46" s="15">
        <v>-95.321759999999998</v>
      </c>
      <c r="GA46" s="15">
        <v>-95.321759999999998</v>
      </c>
      <c r="GB46" s="15">
        <v>-95.321759999999998</v>
      </c>
      <c r="GC46" s="15">
        <v>-95.321759999999998</v>
      </c>
      <c r="GD46" s="15">
        <v>-95.321759999999998</v>
      </c>
      <c r="GE46" s="15">
        <v>-95.321759999999998</v>
      </c>
      <c r="GF46" s="15">
        <v>704.42411700000002</v>
      </c>
      <c r="GG46" s="15">
        <v>704.42411700000002</v>
      </c>
      <c r="GH46" s="15">
        <v>704.42411700000002</v>
      </c>
      <c r="GI46" s="15">
        <v>-95.321759999999998</v>
      </c>
      <c r="GJ46" s="15">
        <v>-95.321759999999998</v>
      </c>
      <c r="GK46" s="15">
        <v>-95.321759999999998</v>
      </c>
      <c r="GL46" s="15">
        <v>-95.321759999999998</v>
      </c>
      <c r="GM46" s="15">
        <v>-95.321759999999998</v>
      </c>
      <c r="GN46" s="15">
        <v>-95.321759999999998</v>
      </c>
      <c r="GO46" s="15">
        <v>-95.321759999999998</v>
      </c>
      <c r="GP46" s="15">
        <v>-95.321759999999998</v>
      </c>
      <c r="GQ46" s="15">
        <v>-95.321759999999998</v>
      </c>
      <c r="GR46" s="15">
        <v>-95.321759999999998</v>
      </c>
      <c r="GS46" s="15">
        <v>-95.321759999999998</v>
      </c>
      <c r="GT46" s="15">
        <v>-95.321759999999998</v>
      </c>
      <c r="GU46" s="15">
        <v>-95.321759999999998</v>
      </c>
      <c r="GV46" s="15">
        <v>-95.321759999999998</v>
      </c>
      <c r="GW46" s="15">
        <v>-95.321759999999998</v>
      </c>
      <c r="GX46" s="15">
        <v>704.42411700000002</v>
      </c>
      <c r="GY46" s="15">
        <v>-95.321759999999998</v>
      </c>
      <c r="GZ46" s="15">
        <v>-95.321759999999998</v>
      </c>
      <c r="HA46" s="15">
        <v>-95.321759999999998</v>
      </c>
      <c r="HB46" s="15">
        <v>-95.321759999999998</v>
      </c>
      <c r="HC46" s="15">
        <v>-95.321759999999998</v>
      </c>
      <c r="HD46" s="15">
        <v>-95.321759999999998</v>
      </c>
      <c r="HE46" s="15">
        <v>-95.321759999999998</v>
      </c>
      <c r="HF46" s="15">
        <v>704.42411700000002</v>
      </c>
      <c r="HG46" s="15">
        <v>704.42411700000002</v>
      </c>
      <c r="HH46" s="15">
        <v>704.42411700000002</v>
      </c>
      <c r="HI46" s="15">
        <v>704.42411700000002</v>
      </c>
      <c r="HJ46" s="15">
        <v>-95.321759999999998</v>
      </c>
      <c r="HK46" s="15">
        <v>-95.321759999999998</v>
      </c>
      <c r="HL46" s="15">
        <v>-95.321759999999998</v>
      </c>
      <c r="HM46" s="15">
        <v>-95.321759999999998</v>
      </c>
      <c r="HN46" s="15">
        <v>-95.321759999999998</v>
      </c>
      <c r="HO46" s="15">
        <v>704.42411700000002</v>
      </c>
      <c r="HP46" s="15">
        <v>-95.321759999999998</v>
      </c>
      <c r="HQ46" s="15">
        <v>704.42411700000002</v>
      </c>
      <c r="HR46" s="15">
        <v>-95.321759999999998</v>
      </c>
      <c r="HS46" s="15">
        <v>-95.321759999999998</v>
      </c>
      <c r="HT46" s="15">
        <v>-95.321759999999998</v>
      </c>
      <c r="HU46" s="15">
        <v>-95.321759999999998</v>
      </c>
      <c r="HV46" s="15">
        <v>-95.321759999999998</v>
      </c>
      <c r="HW46" s="15">
        <v>-95.321759999999998</v>
      </c>
      <c r="HX46" s="15">
        <v>-95.321759999999998</v>
      </c>
      <c r="HY46" s="15">
        <v>704.42411700000002</v>
      </c>
      <c r="HZ46" s="15">
        <v>-95.321759999999998</v>
      </c>
      <c r="IA46" s="15">
        <v>704.42411700000002</v>
      </c>
    </row>
    <row r="47" spans="1:235" x14ac:dyDescent="0.2">
      <c r="A47" s="2"/>
      <c r="B47" s="10">
        <v>46150.916666666664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46150.9375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46150.958333333336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46150.979166666664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46150.999305555553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2026-05-09T16:23:06Z</dcterms:modified>
</cp:coreProperties>
</file>