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5_MAYO\09\2. Publicaciones\"/>
    </mc:Choice>
  </mc:AlternateContent>
  <xr:revisionPtr revIDLastSave="0" documentId="13_ncr:1_{132E0D0C-0B87-405E-9A9C-06134862410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<sst xmlns="http://schemas.openxmlformats.org/spreadsheetml/2006/main" count="705" uniqueCount="235">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</sst>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23" sqref="D2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46151.020833333336</v>
      </c>
      <c r="C4" s="15">
        <v>92.367060019999997</v>
      </c>
      <c r="D4" s="15">
        <v>90.323592000000005</v>
      </c>
      <c r="E4" s="15">
        <v>90.497040999999996</v>
      </c>
      <c r="F4" s="15">
        <v>90.394255000000001</v>
      </c>
      <c r="G4" s="15">
        <v>90.323592000000005</v>
      </c>
      <c r="H4" s="15">
        <v>86.336263000000002</v>
      </c>
      <c r="I4" s="15">
        <v>92.543828000000005</v>
      </c>
      <c r="J4" s="15">
        <v>92.162591000000006</v>
      </c>
      <c r="K4" s="15">
        <v>92.714170999999993</v>
      </c>
      <c r="L4" s="15">
        <v>86.111551000000006</v>
      </c>
      <c r="M4" s="15">
        <v>91.166148000000007</v>
      </c>
      <c r="N4" s="15">
        <v>88.943586999999994</v>
      </c>
      <c r="O4" s="15">
        <v>87.847695999999999</v>
      </c>
      <c r="P4" s="15">
        <v>93.590958999999998</v>
      </c>
      <c r="Q4" s="15">
        <v>86.428412100000003</v>
      </c>
      <c r="R4" s="15">
        <v>92.705800999999994</v>
      </c>
      <c r="S4" s="15">
        <v>75.384118999999998</v>
      </c>
      <c r="T4" s="15">
        <v>92.181173999999999</v>
      </c>
      <c r="U4" s="15">
        <v>85.076248500000005</v>
      </c>
      <c r="V4" s="15">
        <v>85.380553000000006</v>
      </c>
      <c r="W4" s="15">
        <v>90.990470000000002</v>
      </c>
      <c r="X4" s="15">
        <v>86.957933999999995</v>
      </c>
      <c r="Y4" s="15">
        <v>84.006902999999994</v>
      </c>
      <c r="Z4" s="15">
        <v>85.735050000000001</v>
      </c>
      <c r="AA4" s="15">
        <v>92.205777999999995</v>
      </c>
      <c r="AB4" s="15">
        <v>83.794304999999994</v>
      </c>
      <c r="AC4" s="15">
        <v>86.685925999999995</v>
      </c>
      <c r="AD4" s="15">
        <v>87.064863000000003</v>
      </c>
      <c r="AE4" s="15">
        <v>86.703288000000001</v>
      </c>
      <c r="AF4" s="15">
        <v>84.367897999999997</v>
      </c>
      <c r="AG4" s="15">
        <v>89.903565499999999</v>
      </c>
      <c r="AH4" s="15">
        <v>91.318903270000007</v>
      </c>
      <c r="AI4" s="15">
        <v>90.673010000000005</v>
      </c>
      <c r="AJ4" s="15">
        <v>90.662501000000006</v>
      </c>
      <c r="AK4" s="15">
        <v>81.820410999999993</v>
      </c>
      <c r="AL4" s="15">
        <v>91.205268000000004</v>
      </c>
      <c r="AM4" s="15">
        <v>83.349541000000002</v>
      </c>
      <c r="AN4" s="15">
        <v>83.774000000000001</v>
      </c>
      <c r="AO4" s="15">
        <v>91.510519000000002</v>
      </c>
      <c r="AP4" s="15">
        <v>82.877408000000003</v>
      </c>
      <c r="AQ4" s="15">
        <v>82.314902000000004</v>
      </c>
      <c r="AR4" s="15">
        <v>82.662692000000007</v>
      </c>
      <c r="AS4" s="15">
        <v>92.583247</v>
      </c>
      <c r="AT4" s="15">
        <v>90.977301999999995</v>
      </c>
      <c r="AU4" s="15">
        <v>90.977301999999995</v>
      </c>
      <c r="AV4" s="15">
        <v>92.027771999999999</v>
      </c>
      <c r="AW4" s="15">
        <v>87.437944000000002</v>
      </c>
      <c r="AX4" s="15">
        <v>85.133601999999996</v>
      </c>
      <c r="AY4" s="15">
        <v>85.458043000000004</v>
      </c>
      <c r="AZ4" s="15">
        <v>92.735899000000003</v>
      </c>
      <c r="BA4" s="15">
        <v>85.966571000000002</v>
      </c>
      <c r="BB4" s="15">
        <v>85.803730999999999</v>
      </c>
      <c r="BC4" s="15">
        <v>85.783417999999998</v>
      </c>
      <c r="BD4" s="15">
        <v>85.644179750000006</v>
      </c>
      <c r="BE4" s="15">
        <v>85.580703999999997</v>
      </c>
      <c r="BF4" s="15">
        <v>85.783417999999998</v>
      </c>
      <c r="BG4" s="15">
        <v>91.758741000000001</v>
      </c>
      <c r="BH4" s="15">
        <v>92.101072000000002</v>
      </c>
      <c r="BI4" s="15">
        <v>92.101072000000002</v>
      </c>
      <c r="BJ4" s="15">
        <v>92.101072000000002</v>
      </c>
      <c r="BK4" s="15">
        <v>84.150118000000006</v>
      </c>
      <c r="BL4" s="15">
        <v>84.552875</v>
      </c>
      <c r="BM4" s="15">
        <v>90.288381000000001</v>
      </c>
      <c r="BN4" s="15">
        <v>90.040914000000001</v>
      </c>
      <c r="BO4" s="15">
        <v>87.147762</v>
      </c>
      <c r="BP4" s="15">
        <v>85.689280999999994</v>
      </c>
      <c r="BQ4" s="15">
        <v>83.471338000000003</v>
      </c>
      <c r="BR4" s="15">
        <v>81.793912000000006</v>
      </c>
      <c r="BS4" s="15">
        <v>81.836117659999999</v>
      </c>
      <c r="BT4" s="15">
        <v>89.202218999999999</v>
      </c>
      <c r="BU4" s="15">
        <v>87.388985329999997</v>
      </c>
      <c r="BV4" s="15">
        <v>89.57500306</v>
      </c>
      <c r="BW4" s="15">
        <v>92.680914000000001</v>
      </c>
      <c r="BX4" s="15">
        <v>91.446404000000001</v>
      </c>
      <c r="BY4" s="15">
        <v>87.374903000000003</v>
      </c>
      <c r="BZ4" s="15">
        <v>87.374903000000003</v>
      </c>
      <c r="CA4" s="15">
        <v>93.407477999999998</v>
      </c>
      <c r="CB4" s="15">
        <v>91.477821000000006</v>
      </c>
      <c r="CC4" s="15">
        <v>87.031458000000001</v>
      </c>
      <c r="CD4" s="15">
        <v>76.567657999999994</v>
      </c>
      <c r="CE4" s="15">
        <v>76.190713000000002</v>
      </c>
      <c r="CF4" s="15">
        <v>90.742295999999996</v>
      </c>
      <c r="CG4" s="15">
        <v>86.994821999999999</v>
      </c>
      <c r="CH4" s="15">
        <v>92.680914000000001</v>
      </c>
      <c r="CI4" s="15">
        <v>85.578348669999997</v>
      </c>
      <c r="CJ4" s="15">
        <v>85.893282999999997</v>
      </c>
      <c r="CK4" s="15">
        <v>87.618250000000003</v>
      </c>
      <c r="CL4" s="15">
        <v>95.676992999999996</v>
      </c>
      <c r="CM4" s="15">
        <v>95.676992999999996</v>
      </c>
      <c r="CN4" s="15">
        <v>95.661698000000001</v>
      </c>
      <c r="CO4" s="15">
        <v>92.391468000000003</v>
      </c>
      <c r="CP4" s="15">
        <v>93.444173000000006</v>
      </c>
      <c r="CQ4" s="15">
        <v>87.415245999999996</v>
      </c>
      <c r="CR4" s="15">
        <v>87.923293000000001</v>
      </c>
      <c r="CS4" s="15">
        <v>89.804463659999996</v>
      </c>
      <c r="CT4" s="15">
        <v>85.085846000000004</v>
      </c>
      <c r="CU4" s="15">
        <v>84.842585999999997</v>
      </c>
      <c r="CV4" s="15">
        <v>92.837748300000001</v>
      </c>
      <c r="CW4" s="15">
        <v>88.893218000000005</v>
      </c>
      <c r="CX4" s="15">
        <v>85.820571000000001</v>
      </c>
      <c r="CY4" s="15">
        <v>94.523093610000004</v>
      </c>
      <c r="CZ4" s="15">
        <v>84.429589000000007</v>
      </c>
      <c r="DA4" s="15">
        <v>85.831685500000006</v>
      </c>
      <c r="DB4" s="15">
        <v>86.145156999999998</v>
      </c>
      <c r="DC4" s="15">
        <v>86.394767999999999</v>
      </c>
      <c r="DD4" s="15">
        <v>92.873497999999998</v>
      </c>
      <c r="DE4" s="15">
        <v>93.128752000000006</v>
      </c>
      <c r="DF4" s="15">
        <v>91.446404000000001</v>
      </c>
      <c r="DG4" s="15">
        <v>91.132807</v>
      </c>
      <c r="DH4" s="15">
        <v>86.959370000000007</v>
      </c>
      <c r="DI4" s="15">
        <v>87.374903000000003</v>
      </c>
      <c r="DJ4" s="15">
        <v>86.900812000000002</v>
      </c>
      <c r="DK4" s="15">
        <v>92.010981999999998</v>
      </c>
      <c r="DL4" s="15">
        <v>92.998731250000006</v>
      </c>
      <c r="DM4" s="15">
        <v>89.959224000000006</v>
      </c>
      <c r="DN4" s="15">
        <v>89.703672999999995</v>
      </c>
      <c r="DO4" s="15">
        <v>85.404781999999997</v>
      </c>
      <c r="DP4" s="15">
        <v>94.896967000000004</v>
      </c>
      <c r="DQ4" s="15">
        <v>92.681849</v>
      </c>
      <c r="DR4" s="15">
        <v>90.175117999999998</v>
      </c>
      <c r="DS4" s="15">
        <v>79.427062000000006</v>
      </c>
      <c r="DT4" s="15">
        <v>92.611667999999995</v>
      </c>
      <c r="DU4" s="15">
        <v>85.140572000000006</v>
      </c>
      <c r="DV4" s="15">
        <v>85.469224999999994</v>
      </c>
      <c r="DW4" s="15">
        <v>87.397722000000002</v>
      </c>
      <c r="DX4" s="15">
        <v>91.737533999999997</v>
      </c>
      <c r="DY4" s="15">
        <v>91.880942000000005</v>
      </c>
      <c r="DZ4" s="15">
        <v>69.503067999999999</v>
      </c>
      <c r="EA4" s="15">
        <v>79.099310000000003</v>
      </c>
      <c r="EB4" s="15">
        <v>79.099310000000003</v>
      </c>
      <c r="EC4" s="15">
        <v>84.653984929999993</v>
      </c>
      <c r="ED4" s="15">
        <v>87.461179000000001</v>
      </c>
      <c r="EE4" s="15">
        <v>87.669905</v>
      </c>
      <c r="EF4" s="15">
        <v>84.769673999999995</v>
      </c>
      <c r="EG4" s="15">
        <v>85.186256</v>
      </c>
      <c r="EH4" s="15">
        <v>81.782146999999995</v>
      </c>
      <c r="EI4" s="15">
        <v>87.760102000000003</v>
      </c>
      <c r="EJ4" s="15">
        <v>102.0567667</v>
      </c>
      <c r="EK4" s="15">
        <v>92.996840000000006</v>
      </c>
      <c r="EL4" s="15">
        <v>92.996840000000006</v>
      </c>
      <c r="EM4" s="15">
        <v>85.180640999999994</v>
      </c>
      <c r="EN4" s="15">
        <v>91.210928999999993</v>
      </c>
      <c r="EO4" s="15">
        <v>91.569058999999996</v>
      </c>
      <c r="EP4" s="15">
        <v>91.446404000000001</v>
      </c>
      <c r="EQ4" s="15">
        <v>85.049830999999998</v>
      </c>
      <c r="ER4" s="15">
        <v>86.587829999999997</v>
      </c>
      <c r="ES4" s="15">
        <v>94.781443999999993</v>
      </c>
      <c r="ET4" s="15">
        <v>85.661451</v>
      </c>
      <c r="EU4" s="15">
        <v>85.909262999999996</v>
      </c>
      <c r="EV4" s="15">
        <v>88.29866518</v>
      </c>
      <c r="EW4" s="15">
        <v>84.890360000000001</v>
      </c>
      <c r="EX4" s="15">
        <v>83.796109999999999</v>
      </c>
      <c r="EY4" s="15">
        <v>85.306522999999999</v>
      </c>
      <c r="EZ4" s="15">
        <v>87.255409</v>
      </c>
      <c r="FA4" s="15">
        <v>85.450801999999996</v>
      </c>
      <c r="FB4" s="15">
        <v>86.036327</v>
      </c>
      <c r="FC4" s="15">
        <v>84.946950000000001</v>
      </c>
      <c r="FD4" s="15">
        <v>88.518163000000001</v>
      </c>
      <c r="FE4" s="15">
        <v>88.145430000000005</v>
      </c>
      <c r="FF4" s="15">
        <v>87.988817999999995</v>
      </c>
      <c r="FG4" s="15">
        <v>97.260757589999997</v>
      </c>
      <c r="FH4" s="15">
        <v>88.940894</v>
      </c>
      <c r="FI4" s="15">
        <v>93.764024000000006</v>
      </c>
      <c r="FJ4" s="15">
        <v>86.804011000000003</v>
      </c>
      <c r="FK4" s="15">
        <v>105.5395403</v>
      </c>
      <c r="FL4" s="15">
        <v>91.309083909999998</v>
      </c>
      <c r="FM4" s="15">
        <v>97.192026999999996</v>
      </c>
      <c r="FN4" s="15">
        <v>82.086841500000006</v>
      </c>
      <c r="FO4" s="15">
        <v>82.494525999999993</v>
      </c>
      <c r="FP4" s="15">
        <v>85.621189000000001</v>
      </c>
      <c r="FQ4" s="15">
        <v>87.64273</v>
      </c>
      <c r="FR4" s="15">
        <v>93.418033050000005</v>
      </c>
      <c r="FS4" s="15">
        <v>93.192419000000001</v>
      </c>
      <c r="FT4" s="15">
        <v>93.407477999999998</v>
      </c>
      <c r="FU4" s="15">
        <v>90.776894999999996</v>
      </c>
      <c r="FV4" s="15">
        <v>90.776894999999996</v>
      </c>
      <c r="FW4" s="15">
        <v>87.753529</v>
      </c>
      <c r="FX4" s="15">
        <v>87.753529</v>
      </c>
      <c r="FY4" s="15">
        <v>87.083637999999993</v>
      </c>
      <c r="FZ4" s="15">
        <v>89.945567999999994</v>
      </c>
      <c r="GA4" s="15">
        <v>89.870183999999995</v>
      </c>
      <c r="GB4" s="15">
        <v>83.247539000000003</v>
      </c>
      <c r="GC4" s="15">
        <v>83.432449000000005</v>
      </c>
      <c r="GD4" s="15">
        <v>89.602201359999995</v>
      </c>
      <c r="GE4" s="15">
        <v>76.468124000000003</v>
      </c>
      <c r="GF4" s="15">
        <v>89.454475000000002</v>
      </c>
      <c r="GG4" s="15">
        <v>92.680914000000001</v>
      </c>
      <c r="GH4" s="15">
        <v>92.680914000000001</v>
      </c>
      <c r="GI4" s="15">
        <v>92.254525999999998</v>
      </c>
      <c r="GJ4" s="15">
        <v>83.768327999999997</v>
      </c>
      <c r="GK4" s="15">
        <v>91.210928999999993</v>
      </c>
      <c r="GL4" s="15">
        <v>91.132807</v>
      </c>
      <c r="GM4" s="15">
        <v>94.426185340000004</v>
      </c>
      <c r="GN4" s="15">
        <v>79.221802999999994</v>
      </c>
      <c r="GO4" s="15">
        <v>94.426185340000004</v>
      </c>
      <c r="GP4" s="15">
        <v>90.776894999999996</v>
      </c>
      <c r="GQ4" s="15">
        <v>86.493960999999999</v>
      </c>
      <c r="GR4" s="15">
        <v>90.889915000000002</v>
      </c>
      <c r="GS4" s="15">
        <v>89.142118999999994</v>
      </c>
      <c r="GT4" s="15">
        <v>84.267617000000001</v>
      </c>
      <c r="GU4" s="15">
        <v>83.547280999999998</v>
      </c>
      <c r="GV4" s="15">
        <v>86.865288000000007</v>
      </c>
      <c r="GW4" s="15">
        <v>69.173321999999999</v>
      </c>
      <c r="GX4" s="15">
        <v>91.798738</v>
      </c>
      <c r="GY4" s="15">
        <v>91.373576999999997</v>
      </c>
      <c r="GZ4" s="15">
        <v>91.178988000000004</v>
      </c>
      <c r="HA4" s="15">
        <v>90.968278999999995</v>
      </c>
      <c r="HB4" s="15">
        <v>86.865288000000007</v>
      </c>
      <c r="HC4" s="15">
        <v>86.865288000000007</v>
      </c>
      <c r="HD4" s="15">
        <v>86.865288000000007</v>
      </c>
      <c r="HE4" s="15">
        <v>90.889915000000002</v>
      </c>
      <c r="HF4" s="15">
        <v>94.835831999999996</v>
      </c>
      <c r="HG4" s="15">
        <v>94.781443999999993</v>
      </c>
      <c r="HH4" s="15">
        <v>94.781443999999993</v>
      </c>
      <c r="HI4" s="15">
        <v>94.781443999999993</v>
      </c>
      <c r="HJ4" s="15">
        <v>89.934747000000002</v>
      </c>
      <c r="HK4" s="15">
        <v>90.847027999999995</v>
      </c>
      <c r="HL4" s="15">
        <v>90.902216999999993</v>
      </c>
      <c r="HM4" s="15">
        <v>93.704359999999994</v>
      </c>
      <c r="HN4" s="15">
        <v>93.128297000000003</v>
      </c>
      <c r="HO4" s="15">
        <v>91.178383999999994</v>
      </c>
      <c r="HP4" s="15">
        <v>77.752000890000005</v>
      </c>
      <c r="HQ4" s="15">
        <v>94.190593000000007</v>
      </c>
      <c r="HR4" s="15">
        <v>87.098942500000007</v>
      </c>
      <c r="HS4" s="15">
        <v>87.272429000000002</v>
      </c>
      <c r="HT4" s="15">
        <v>87.933795000000003</v>
      </c>
      <c r="HU4" s="15">
        <v>85.210761000000005</v>
      </c>
      <c r="HV4" s="15">
        <v>82.575151239999997</v>
      </c>
      <c r="HW4" s="15">
        <v>81.8623525</v>
      </c>
      <c r="HX4" s="15">
        <v>82.260266000000001</v>
      </c>
      <c r="HY4" s="15">
        <v>86.331360239999995</v>
      </c>
      <c r="HZ4" s="15">
        <v>87.131654999999995</v>
      </c>
      <c r="IA4" s="15">
        <v>95.406930000000003</v>
      </c>
    </row>
    <row r="5" spans="1:235" s="4" customFormat="1" x14ac:dyDescent="0.2">
      <c r="A5" s="2"/>
      <c r="B5" s="10">
        <v>46151.041666666664</v>
      </c>
      <c r="C5" s="15">
        <v>91.963687149999998</v>
      </c>
      <c r="D5" s="15">
        <v>89.833654999999993</v>
      </c>
      <c r="E5" s="15">
        <v>89.998581999999999</v>
      </c>
      <c r="F5" s="15">
        <v>89.902801999999994</v>
      </c>
      <c r="G5" s="15">
        <v>89.833654999999993</v>
      </c>
      <c r="H5" s="15">
        <v>85.909279999999995</v>
      </c>
      <c r="I5" s="15">
        <v>91.956507999999999</v>
      </c>
      <c r="J5" s="15">
        <v>91.605874</v>
      </c>
      <c r="K5" s="15">
        <v>92.116900999999999</v>
      </c>
      <c r="L5" s="15">
        <v>85.700018999999998</v>
      </c>
      <c r="M5" s="15">
        <v>90.692432999999994</v>
      </c>
      <c r="N5" s="15">
        <v>88.428129999999996</v>
      </c>
      <c r="O5" s="15">
        <v>87.345389999999995</v>
      </c>
      <c r="P5" s="15">
        <v>93.227175000000003</v>
      </c>
      <c r="Q5" s="15">
        <v>86.034755989999994</v>
      </c>
      <c r="R5" s="15">
        <v>92.132598000000002</v>
      </c>
      <c r="S5" s="15">
        <v>75.872810000000001</v>
      </c>
      <c r="T5" s="15">
        <v>91.848406999999995</v>
      </c>
      <c r="U5" s="15">
        <v>85.155383</v>
      </c>
      <c r="V5" s="15">
        <v>85.431104000000005</v>
      </c>
      <c r="W5" s="15">
        <v>90.700057999999999</v>
      </c>
      <c r="X5" s="15">
        <v>86.445237000000006</v>
      </c>
      <c r="Y5" s="15">
        <v>83.552143000000001</v>
      </c>
      <c r="Z5" s="15">
        <v>85.259389999999996</v>
      </c>
      <c r="AA5" s="15">
        <v>91.666639000000004</v>
      </c>
      <c r="AB5" s="15">
        <v>83.362864000000002</v>
      </c>
      <c r="AC5" s="15">
        <v>86.385177999999996</v>
      </c>
      <c r="AD5" s="15">
        <v>86.548869999999994</v>
      </c>
      <c r="AE5" s="15">
        <v>86.198142000000004</v>
      </c>
      <c r="AF5" s="15">
        <v>83.943866999999997</v>
      </c>
      <c r="AG5" s="15">
        <v>90.021400249999999</v>
      </c>
      <c r="AH5" s="15">
        <v>91.255676019999996</v>
      </c>
      <c r="AI5" s="15">
        <v>90.583198999999993</v>
      </c>
      <c r="AJ5" s="15">
        <v>90.590761999999998</v>
      </c>
      <c r="AK5" s="15">
        <v>81.361435999999998</v>
      </c>
      <c r="AL5" s="15">
        <v>90.907362000000006</v>
      </c>
      <c r="AM5" s="15">
        <v>82.887055669999995</v>
      </c>
      <c r="AN5" s="15">
        <v>83.310080999999997</v>
      </c>
      <c r="AO5" s="15">
        <v>90.884011999999998</v>
      </c>
      <c r="AP5" s="15">
        <v>82.463469000000003</v>
      </c>
      <c r="AQ5" s="15">
        <v>81.916507999999993</v>
      </c>
      <c r="AR5" s="15">
        <v>82.262116000000006</v>
      </c>
      <c r="AS5" s="15">
        <v>91.897322000000003</v>
      </c>
      <c r="AT5" s="15">
        <v>90.325580000000002</v>
      </c>
      <c r="AU5" s="15">
        <v>90.325580000000002</v>
      </c>
      <c r="AV5" s="15">
        <v>91.379159999999999</v>
      </c>
      <c r="AW5" s="15">
        <v>86.900563000000005</v>
      </c>
      <c r="AX5" s="15">
        <v>85.190000999999995</v>
      </c>
      <c r="AY5" s="15">
        <v>85.463631000000007</v>
      </c>
      <c r="AZ5" s="15">
        <v>92.368442000000002</v>
      </c>
      <c r="BA5" s="15">
        <v>85.464113999999995</v>
      </c>
      <c r="BB5" s="15">
        <v>85.314736999999994</v>
      </c>
      <c r="BC5" s="15">
        <v>85.293824000000001</v>
      </c>
      <c r="BD5" s="15">
        <v>85.150471249999995</v>
      </c>
      <c r="BE5" s="15">
        <v>85.117669000000006</v>
      </c>
      <c r="BF5" s="15">
        <v>85.293824000000001</v>
      </c>
      <c r="BG5" s="15">
        <v>91.141234999999995</v>
      </c>
      <c r="BH5" s="15">
        <v>91.446847000000005</v>
      </c>
      <c r="BI5" s="15">
        <v>91.446847000000005</v>
      </c>
      <c r="BJ5" s="15">
        <v>91.446847000000005</v>
      </c>
      <c r="BK5" s="15">
        <v>83.687844999999996</v>
      </c>
      <c r="BL5" s="15">
        <v>84.083613999999997</v>
      </c>
      <c r="BM5" s="15">
        <v>89.850639999999999</v>
      </c>
      <c r="BN5" s="15">
        <v>89.598741000000004</v>
      </c>
      <c r="BO5" s="15">
        <v>87.002352000000002</v>
      </c>
      <c r="BP5" s="15">
        <v>85.458571000000006</v>
      </c>
      <c r="BQ5" s="15">
        <v>83.433960999999996</v>
      </c>
      <c r="BR5" s="15">
        <v>81.350679999999997</v>
      </c>
      <c r="BS5" s="15">
        <v>81.392656950000003</v>
      </c>
      <c r="BT5" s="15">
        <v>88.713853</v>
      </c>
      <c r="BU5" s="15">
        <v>86.980794329999995</v>
      </c>
      <c r="BV5" s="15">
        <v>89.499607220000001</v>
      </c>
      <c r="BW5" s="15">
        <v>92.307193999999996</v>
      </c>
      <c r="BX5" s="15">
        <v>90.828226999999998</v>
      </c>
      <c r="BY5" s="15">
        <v>87.301359000000005</v>
      </c>
      <c r="BZ5" s="15">
        <v>87.301359000000005</v>
      </c>
      <c r="CA5" s="15">
        <v>92.765141999999997</v>
      </c>
      <c r="CB5" s="15">
        <v>91.1922</v>
      </c>
      <c r="CC5" s="15">
        <v>86.840671999999998</v>
      </c>
      <c r="CD5" s="15">
        <v>76.950095000000005</v>
      </c>
      <c r="CE5" s="15">
        <v>76.593536999999998</v>
      </c>
      <c r="CF5" s="15">
        <v>90.446385000000006</v>
      </c>
      <c r="CG5" s="15">
        <v>86.269040000000004</v>
      </c>
      <c r="CH5" s="15">
        <v>92.307193999999996</v>
      </c>
      <c r="CI5" s="15">
        <v>85.082181000000006</v>
      </c>
      <c r="CJ5" s="15">
        <v>85.392011999999994</v>
      </c>
      <c r="CK5" s="15">
        <v>87.022581000000002</v>
      </c>
      <c r="CL5" s="15">
        <v>95.164484000000002</v>
      </c>
      <c r="CM5" s="15">
        <v>95.164484000000002</v>
      </c>
      <c r="CN5" s="15">
        <v>95.254876999999993</v>
      </c>
      <c r="CO5" s="15">
        <v>91.984697999999995</v>
      </c>
      <c r="CP5" s="15">
        <v>93.026734000000005</v>
      </c>
      <c r="CQ5" s="15">
        <v>87.116193999999993</v>
      </c>
      <c r="CR5" s="15">
        <v>87.514779000000004</v>
      </c>
      <c r="CS5" s="15">
        <v>89.403936290000004</v>
      </c>
      <c r="CT5" s="15">
        <v>84.610286000000002</v>
      </c>
      <c r="CU5" s="15">
        <v>84.501930999999999</v>
      </c>
      <c r="CV5" s="15">
        <v>92.504519220000006</v>
      </c>
      <c r="CW5" s="15">
        <v>88.391431999999995</v>
      </c>
      <c r="CX5" s="15">
        <v>85.322073000000003</v>
      </c>
      <c r="CY5" s="15">
        <v>93.970404970000004</v>
      </c>
      <c r="CZ5" s="15">
        <v>83.967864000000006</v>
      </c>
      <c r="DA5" s="15">
        <v>85.436231000000006</v>
      </c>
      <c r="DB5" s="15">
        <v>85.676089000000005</v>
      </c>
      <c r="DC5" s="15">
        <v>86.316434999999998</v>
      </c>
      <c r="DD5" s="15">
        <v>92.245401000000001</v>
      </c>
      <c r="DE5" s="15">
        <v>92.497750999999994</v>
      </c>
      <c r="DF5" s="15">
        <v>90.828226999999998</v>
      </c>
      <c r="DG5" s="15">
        <v>90.517111999999997</v>
      </c>
      <c r="DH5" s="15">
        <v>86.892947000000007</v>
      </c>
      <c r="DI5" s="15">
        <v>87.301359000000005</v>
      </c>
      <c r="DJ5" s="15">
        <v>86.388758499999994</v>
      </c>
      <c r="DK5" s="15">
        <v>91.395363000000003</v>
      </c>
      <c r="DL5" s="15">
        <v>92.708361519999997</v>
      </c>
      <c r="DM5" s="15">
        <v>89.398386000000002</v>
      </c>
      <c r="DN5" s="15">
        <v>89.153244999999998</v>
      </c>
      <c r="DO5" s="15">
        <v>84.938254499999999</v>
      </c>
      <c r="DP5" s="15">
        <v>94.490522999999996</v>
      </c>
      <c r="DQ5" s="15">
        <v>92.261504000000002</v>
      </c>
      <c r="DR5" s="15">
        <v>89.841230999999993</v>
      </c>
      <c r="DS5" s="15">
        <v>78.871094999999997</v>
      </c>
      <c r="DT5" s="15">
        <v>92.189981000000003</v>
      </c>
      <c r="DU5" s="15">
        <v>84.652672999999993</v>
      </c>
      <c r="DV5" s="15">
        <v>84.980784999999997</v>
      </c>
      <c r="DW5" s="15">
        <v>86.993125000000006</v>
      </c>
      <c r="DX5" s="15">
        <v>91.104339999999993</v>
      </c>
      <c r="DY5" s="15">
        <v>91.242265000000003</v>
      </c>
      <c r="DZ5" s="15">
        <v>70.068961999999999</v>
      </c>
      <c r="EA5" s="15">
        <v>78.756614999999996</v>
      </c>
      <c r="EB5" s="15">
        <v>78.756614999999996</v>
      </c>
      <c r="EC5" s="15">
        <v>84.278234429999998</v>
      </c>
      <c r="ED5" s="15">
        <v>86.839896999999993</v>
      </c>
      <c r="EE5" s="15">
        <v>87.039867000000001</v>
      </c>
      <c r="EF5" s="15">
        <v>84.329633999999999</v>
      </c>
      <c r="EG5" s="15">
        <v>84.730818999999997</v>
      </c>
      <c r="EH5" s="15">
        <v>81.209413999999995</v>
      </c>
      <c r="EI5" s="15">
        <v>87.442893999999995</v>
      </c>
      <c r="EJ5" s="15">
        <v>101.46002771000001</v>
      </c>
      <c r="EK5" s="15">
        <v>92.291026000000002</v>
      </c>
      <c r="EL5" s="15">
        <v>92.291026000000002</v>
      </c>
      <c r="EM5" s="15">
        <v>84.818578000000002</v>
      </c>
      <c r="EN5" s="15">
        <v>90.594027999999994</v>
      </c>
      <c r="EO5" s="15">
        <v>90.954955999999996</v>
      </c>
      <c r="EP5" s="15">
        <v>90.828226999999998</v>
      </c>
      <c r="EQ5" s="15">
        <v>84.576714999999993</v>
      </c>
      <c r="ER5" s="15">
        <v>86.192363999999998</v>
      </c>
      <c r="ES5" s="15">
        <v>94.374111999999997</v>
      </c>
      <c r="ET5" s="15">
        <v>85.160507999999993</v>
      </c>
      <c r="EU5" s="15">
        <v>85.407089999999997</v>
      </c>
      <c r="EV5" s="15">
        <v>87.755874149999997</v>
      </c>
      <c r="EW5" s="15">
        <v>84.451235999999994</v>
      </c>
      <c r="EX5" s="15">
        <v>83.368037000000001</v>
      </c>
      <c r="EY5" s="15">
        <v>84.855199999999996</v>
      </c>
      <c r="EZ5" s="15">
        <v>86.942216999999999</v>
      </c>
      <c r="FA5" s="15">
        <v>85.103695999999999</v>
      </c>
      <c r="FB5" s="15">
        <v>85.612256000000002</v>
      </c>
      <c r="FC5" s="15">
        <v>84.532095999999996</v>
      </c>
      <c r="FD5" s="15">
        <v>88.277842000000007</v>
      </c>
      <c r="FE5" s="15">
        <v>87.842505000000003</v>
      </c>
      <c r="FF5" s="15">
        <v>87.659525000000002</v>
      </c>
      <c r="FG5" s="15">
        <v>96.784610279999995</v>
      </c>
      <c r="FH5" s="15">
        <v>88.463944999999995</v>
      </c>
      <c r="FI5" s="15">
        <v>93.337796999999995</v>
      </c>
      <c r="FJ5" s="15">
        <v>86.288458000000006</v>
      </c>
      <c r="FK5" s="15">
        <v>105.31295138</v>
      </c>
      <c r="FL5" s="15">
        <v>90.818168490000005</v>
      </c>
      <c r="FM5" s="15">
        <v>96.782436000000004</v>
      </c>
      <c r="FN5" s="15">
        <v>81.705289500000006</v>
      </c>
      <c r="FO5" s="15">
        <v>82.103391999999999</v>
      </c>
      <c r="FP5" s="15">
        <v>85.172331999999997</v>
      </c>
      <c r="FQ5" s="15">
        <v>87.048541</v>
      </c>
      <c r="FR5" s="15">
        <v>92.775624460000003</v>
      </c>
      <c r="FS5" s="15">
        <v>92.560627999999994</v>
      </c>
      <c r="FT5" s="15">
        <v>92.765141999999997</v>
      </c>
      <c r="FU5" s="15">
        <v>90.159200999999996</v>
      </c>
      <c r="FV5" s="15">
        <v>90.159200999999996</v>
      </c>
      <c r="FW5" s="15">
        <v>86.877109000000004</v>
      </c>
      <c r="FX5" s="15">
        <v>86.877109000000004</v>
      </c>
      <c r="FY5" s="15">
        <v>86.24033</v>
      </c>
      <c r="FZ5" s="15">
        <v>89.388897999999998</v>
      </c>
      <c r="GA5" s="15">
        <v>89.313533000000007</v>
      </c>
      <c r="GB5" s="15">
        <v>83.368842999999998</v>
      </c>
      <c r="GC5" s="15">
        <v>83.489108000000002</v>
      </c>
      <c r="GD5" s="15">
        <v>89.258483139999996</v>
      </c>
      <c r="GE5" s="15">
        <v>76.831985000000003</v>
      </c>
      <c r="GF5" s="15">
        <v>89.092686</v>
      </c>
      <c r="GG5" s="15">
        <v>92.307193999999996</v>
      </c>
      <c r="GH5" s="15">
        <v>92.307193999999996</v>
      </c>
      <c r="GI5" s="15">
        <v>91.584446</v>
      </c>
      <c r="GJ5" s="15">
        <v>83.336770670000007</v>
      </c>
      <c r="GK5" s="15">
        <v>90.594027999999994</v>
      </c>
      <c r="GL5" s="15">
        <v>90.517111999999997</v>
      </c>
      <c r="GM5" s="15">
        <v>93.874063329999998</v>
      </c>
      <c r="GN5" s="15">
        <v>78.780867000000001</v>
      </c>
      <c r="GO5" s="15">
        <v>93.874063329999998</v>
      </c>
      <c r="GP5" s="15">
        <v>90.159200999999996</v>
      </c>
      <c r="GQ5" s="15">
        <v>86.008039999999994</v>
      </c>
      <c r="GR5" s="15">
        <v>90.26728</v>
      </c>
      <c r="GS5" s="15">
        <v>88.484233000000003</v>
      </c>
      <c r="GT5" s="15">
        <v>83.800659999999993</v>
      </c>
      <c r="GU5" s="15">
        <v>83.141596000000007</v>
      </c>
      <c r="GV5" s="15">
        <v>86.357697999999999</v>
      </c>
      <c r="GW5" s="15">
        <v>69.745615999999998</v>
      </c>
      <c r="GX5" s="15">
        <v>91.601650000000006</v>
      </c>
      <c r="GY5" s="15">
        <v>90.781585000000007</v>
      </c>
      <c r="GZ5" s="15">
        <v>90.562213999999997</v>
      </c>
      <c r="HA5" s="15">
        <v>90.357624999999999</v>
      </c>
      <c r="HB5" s="15">
        <v>86.357697999999999</v>
      </c>
      <c r="HC5" s="15">
        <v>86.357697999999999</v>
      </c>
      <c r="HD5" s="15">
        <v>86.357697999999999</v>
      </c>
      <c r="HE5" s="15">
        <v>90.26728</v>
      </c>
      <c r="HF5" s="15">
        <v>94.433477999999994</v>
      </c>
      <c r="HG5" s="15">
        <v>94.374111999999997</v>
      </c>
      <c r="HH5" s="15">
        <v>94.374111999999997</v>
      </c>
      <c r="HI5" s="15">
        <v>94.374111999999997</v>
      </c>
      <c r="HJ5" s="15">
        <v>89.472764999999995</v>
      </c>
      <c r="HK5" s="15">
        <v>90.303773000000007</v>
      </c>
      <c r="HL5" s="15">
        <v>90.343106000000006</v>
      </c>
      <c r="HM5" s="15">
        <v>93.189783000000006</v>
      </c>
      <c r="HN5" s="15">
        <v>92.509112999999999</v>
      </c>
      <c r="HO5" s="15">
        <v>90.753844999999998</v>
      </c>
      <c r="HP5" s="15">
        <v>77.319245570000007</v>
      </c>
      <c r="HQ5" s="15">
        <v>93.767421999999996</v>
      </c>
      <c r="HR5" s="15">
        <v>86.565852000000007</v>
      </c>
      <c r="HS5" s="15">
        <v>86.738328999999993</v>
      </c>
      <c r="HT5" s="15">
        <v>87.543924000000004</v>
      </c>
      <c r="HU5" s="15">
        <v>84.730618000000007</v>
      </c>
      <c r="HV5" s="15">
        <v>82.292657449999993</v>
      </c>
      <c r="HW5" s="15">
        <v>81.480243999999999</v>
      </c>
      <c r="HX5" s="15">
        <v>81.872837000000004</v>
      </c>
      <c r="HY5" s="15">
        <v>85.980373319999998</v>
      </c>
      <c r="HZ5" s="15">
        <v>86.615996999999993</v>
      </c>
      <c r="IA5" s="15">
        <v>94.980928000000006</v>
      </c>
    </row>
    <row r="6" spans="1:235" s="4" customFormat="1" x14ac:dyDescent="0.2">
      <c r="A6" s="2"/>
      <c r="B6" s="10">
        <v>46151.0625</v>
      </c>
      <c r="C6" s="15">
        <v>91.171133420000004</v>
      </c>
      <c r="D6" s="15">
        <v>89.050476000000003</v>
      </c>
      <c r="E6" s="15">
        <v>89.211467999999996</v>
      </c>
      <c r="F6" s="15">
        <v>89.116</v>
      </c>
      <c r="G6" s="15">
        <v>89.050476000000003</v>
      </c>
      <c r="H6" s="15">
        <v>85.266962000000007</v>
      </c>
      <c r="I6" s="15">
        <v>91.331711999999996</v>
      </c>
      <c r="J6" s="15">
        <v>90.972316000000006</v>
      </c>
      <c r="K6" s="15">
        <v>91.495936999999998</v>
      </c>
      <c r="L6" s="15">
        <v>85.101643999999993</v>
      </c>
      <c r="M6" s="15">
        <v>89.866926000000007</v>
      </c>
      <c r="N6" s="15">
        <v>87.846249999999998</v>
      </c>
      <c r="O6" s="15">
        <v>86.738725000000002</v>
      </c>
      <c r="P6" s="15">
        <v>92.456496000000001</v>
      </c>
      <c r="Q6" s="15">
        <v>85.201351349999996</v>
      </c>
      <c r="R6" s="15">
        <v>91.498063999999999</v>
      </c>
      <c r="S6" s="15">
        <v>76.757767000000001</v>
      </c>
      <c r="T6" s="15">
        <v>91.115065999999999</v>
      </c>
      <c r="U6" s="15">
        <v>84.641490000000005</v>
      </c>
      <c r="V6" s="15">
        <v>84.912880000000001</v>
      </c>
      <c r="W6" s="15">
        <v>90.001672999999997</v>
      </c>
      <c r="X6" s="15">
        <v>85.817689000000001</v>
      </c>
      <c r="Y6" s="15">
        <v>82.961462999999995</v>
      </c>
      <c r="Z6" s="15">
        <v>84.627275999999995</v>
      </c>
      <c r="AA6" s="15">
        <v>91.064616999999998</v>
      </c>
      <c r="AB6" s="15">
        <v>82.795496</v>
      </c>
      <c r="AC6" s="15">
        <v>85.856874000000005</v>
      </c>
      <c r="AD6" s="15">
        <v>85.941365000000005</v>
      </c>
      <c r="AE6" s="15">
        <v>85.575046</v>
      </c>
      <c r="AF6" s="15">
        <v>83.333944000000002</v>
      </c>
      <c r="AG6" s="15">
        <v>89.465425249999996</v>
      </c>
      <c r="AH6" s="15">
        <v>90.61441361</v>
      </c>
      <c r="AI6" s="15">
        <v>89.930554000000001</v>
      </c>
      <c r="AJ6" s="15">
        <v>89.936438999999993</v>
      </c>
      <c r="AK6" s="15">
        <v>80.852041</v>
      </c>
      <c r="AL6" s="15">
        <v>90.205720999999997</v>
      </c>
      <c r="AM6" s="15">
        <v>82.314834329999996</v>
      </c>
      <c r="AN6" s="15">
        <v>82.734902000000005</v>
      </c>
      <c r="AO6" s="15">
        <v>90.274283999999994</v>
      </c>
      <c r="AP6" s="15">
        <v>81.897712999999996</v>
      </c>
      <c r="AQ6" s="15">
        <v>81.306520000000006</v>
      </c>
      <c r="AR6" s="15">
        <v>81.649805000000001</v>
      </c>
      <c r="AS6" s="15">
        <v>91.269475999999997</v>
      </c>
      <c r="AT6" s="15">
        <v>89.678206000000003</v>
      </c>
      <c r="AU6" s="15">
        <v>89.678206000000003</v>
      </c>
      <c r="AV6" s="15">
        <v>90.728452000000004</v>
      </c>
      <c r="AW6" s="15">
        <v>86.261212999999998</v>
      </c>
      <c r="AX6" s="15">
        <v>84.963644000000002</v>
      </c>
      <c r="AY6" s="15">
        <v>85.193768000000006</v>
      </c>
      <c r="AZ6" s="15">
        <v>91.582049999999995</v>
      </c>
      <c r="BA6" s="15">
        <v>84.911889000000002</v>
      </c>
      <c r="BB6" s="15">
        <v>84.732928999999999</v>
      </c>
      <c r="BC6" s="15">
        <v>84.710898</v>
      </c>
      <c r="BD6" s="15">
        <v>84.559877</v>
      </c>
      <c r="BE6" s="15">
        <v>84.485721999999996</v>
      </c>
      <c r="BF6" s="15">
        <v>84.710898</v>
      </c>
      <c r="BG6" s="15">
        <v>90.508154000000005</v>
      </c>
      <c r="BH6" s="15">
        <v>90.791415999999998</v>
      </c>
      <c r="BI6" s="15">
        <v>90.791415999999998</v>
      </c>
      <c r="BJ6" s="15">
        <v>90.791415999999998</v>
      </c>
      <c r="BK6" s="15">
        <v>82.893004000000005</v>
      </c>
      <c r="BL6" s="15">
        <v>83.358939000000007</v>
      </c>
      <c r="BM6" s="15">
        <v>89.128112000000002</v>
      </c>
      <c r="BN6" s="15">
        <v>88.879391999999996</v>
      </c>
      <c r="BO6" s="15">
        <v>86.539732000000001</v>
      </c>
      <c r="BP6" s="15">
        <v>84.986934000000005</v>
      </c>
      <c r="BQ6" s="15">
        <v>83.453467000000003</v>
      </c>
      <c r="BR6" s="15">
        <v>80.846355000000003</v>
      </c>
      <c r="BS6" s="15">
        <v>80.888071719999999</v>
      </c>
      <c r="BT6" s="15">
        <v>88.027548999999993</v>
      </c>
      <c r="BU6" s="15">
        <v>86.26417533</v>
      </c>
      <c r="BV6" s="15">
        <v>89.090710079999994</v>
      </c>
      <c r="BW6" s="15">
        <v>91.522478000000007</v>
      </c>
      <c r="BX6" s="15">
        <v>90.232496999999995</v>
      </c>
      <c r="BY6" s="15">
        <v>86.902505000000005</v>
      </c>
      <c r="BZ6" s="15">
        <v>86.902505000000005</v>
      </c>
      <c r="CA6" s="15">
        <v>91.914674000000005</v>
      </c>
      <c r="CB6" s="15">
        <v>90.503900000000002</v>
      </c>
      <c r="CC6" s="15">
        <v>86.342462999999995</v>
      </c>
      <c r="CD6" s="15">
        <v>77.713213999999994</v>
      </c>
      <c r="CE6" s="15">
        <v>77.367732000000004</v>
      </c>
      <c r="CF6" s="15">
        <v>89.844556999999995</v>
      </c>
      <c r="CG6" s="15">
        <v>85.788510000000002</v>
      </c>
      <c r="CH6" s="15">
        <v>91.522478000000007</v>
      </c>
      <c r="CI6" s="15">
        <v>84.531133330000003</v>
      </c>
      <c r="CJ6" s="15">
        <v>84.840008999999995</v>
      </c>
      <c r="CK6" s="15">
        <v>86.487863000000004</v>
      </c>
      <c r="CL6" s="15">
        <v>94.253410000000002</v>
      </c>
      <c r="CM6" s="15">
        <v>94.253410000000002</v>
      </c>
      <c r="CN6" s="15">
        <v>94.237478999999993</v>
      </c>
      <c r="CO6" s="15">
        <v>91.208819000000005</v>
      </c>
      <c r="CP6" s="15">
        <v>92.225054</v>
      </c>
      <c r="CQ6" s="15">
        <v>86.584924999999998</v>
      </c>
      <c r="CR6" s="15">
        <v>86.804079000000002</v>
      </c>
      <c r="CS6" s="15">
        <v>88.700689780000005</v>
      </c>
      <c r="CT6" s="15">
        <v>83.948631000000006</v>
      </c>
      <c r="CU6" s="15">
        <v>83.979180999999997</v>
      </c>
      <c r="CV6" s="15">
        <v>92.288147789999996</v>
      </c>
      <c r="CW6" s="15">
        <v>87.593795</v>
      </c>
      <c r="CX6" s="15">
        <v>84.792831000000007</v>
      </c>
      <c r="CY6" s="15">
        <v>93.353252949999998</v>
      </c>
      <c r="CZ6" s="15">
        <v>83.403417000000005</v>
      </c>
      <c r="DA6" s="15">
        <v>84.740143500000002</v>
      </c>
      <c r="DB6" s="15">
        <v>85.041318000000004</v>
      </c>
      <c r="DC6" s="15">
        <v>86.041613999999996</v>
      </c>
      <c r="DD6" s="15">
        <v>91.616625999999997</v>
      </c>
      <c r="DE6" s="15">
        <v>91.862064000000004</v>
      </c>
      <c r="DF6" s="15">
        <v>90.232496999999995</v>
      </c>
      <c r="DG6" s="15">
        <v>89.921999999999997</v>
      </c>
      <c r="DH6" s="15">
        <v>86.497640000000004</v>
      </c>
      <c r="DI6" s="15">
        <v>86.902505000000005</v>
      </c>
      <c r="DJ6" s="15">
        <v>85.761638500000004</v>
      </c>
      <c r="DK6" s="15">
        <v>90.792360000000002</v>
      </c>
      <c r="DL6" s="15">
        <v>92.008617839999999</v>
      </c>
      <c r="DM6" s="15">
        <v>88.772437999999994</v>
      </c>
      <c r="DN6" s="15">
        <v>88.544700000000006</v>
      </c>
      <c r="DO6" s="15">
        <v>84.305818500000001</v>
      </c>
      <c r="DP6" s="15">
        <v>93.483957000000004</v>
      </c>
      <c r="DQ6" s="15">
        <v>91.448203000000007</v>
      </c>
      <c r="DR6" s="15">
        <v>89.151077000000001</v>
      </c>
      <c r="DS6" s="15">
        <v>78.430136000000005</v>
      </c>
      <c r="DT6" s="15">
        <v>91.374228000000002</v>
      </c>
      <c r="DU6" s="15">
        <v>84.078881999999993</v>
      </c>
      <c r="DV6" s="15">
        <v>84.403019</v>
      </c>
      <c r="DW6" s="15">
        <v>86.410922999999997</v>
      </c>
      <c r="DX6" s="15">
        <v>90.504048999999995</v>
      </c>
      <c r="DY6" s="15">
        <v>90.639983999999998</v>
      </c>
      <c r="DZ6" s="15">
        <v>70.875519999999995</v>
      </c>
      <c r="EA6" s="15">
        <v>78.203384</v>
      </c>
      <c r="EB6" s="15">
        <v>78.203384</v>
      </c>
      <c r="EC6" s="15">
        <v>83.654716500000006</v>
      </c>
      <c r="ED6" s="15">
        <v>86.360742999999999</v>
      </c>
      <c r="EE6" s="15">
        <v>86.566884000000002</v>
      </c>
      <c r="EF6" s="15">
        <v>83.641735999999995</v>
      </c>
      <c r="EG6" s="15">
        <v>84.067044999999993</v>
      </c>
      <c r="EH6" s="15">
        <v>80.503299999999996</v>
      </c>
      <c r="EI6" s="15">
        <v>86.884596999999999</v>
      </c>
      <c r="EJ6" s="15">
        <v>100.79368749</v>
      </c>
      <c r="EK6" s="15">
        <v>91.659504999999996</v>
      </c>
      <c r="EL6" s="15">
        <v>91.659504999999996</v>
      </c>
      <c r="EM6" s="15">
        <v>84.281381999999994</v>
      </c>
      <c r="EN6" s="15">
        <v>90.000514999999993</v>
      </c>
      <c r="EO6" s="15">
        <v>90.354979999999998</v>
      </c>
      <c r="EP6" s="15">
        <v>90.232496999999995</v>
      </c>
      <c r="EQ6" s="15">
        <v>83.896535</v>
      </c>
      <c r="ER6" s="15">
        <v>85.875567000000004</v>
      </c>
      <c r="ES6" s="15">
        <v>93.376779999999997</v>
      </c>
      <c r="ET6" s="15">
        <v>84.726315999999997</v>
      </c>
      <c r="EU6" s="15">
        <v>84.877024000000006</v>
      </c>
      <c r="EV6" s="15">
        <v>87.111305630000004</v>
      </c>
      <c r="EW6" s="15">
        <v>83.842153999999994</v>
      </c>
      <c r="EX6" s="15">
        <v>82.800791000000004</v>
      </c>
      <c r="EY6" s="15">
        <v>84.235259999999997</v>
      </c>
      <c r="EZ6" s="15">
        <v>86.738855999999998</v>
      </c>
      <c r="FA6" s="15">
        <v>84.464800999999994</v>
      </c>
      <c r="FB6" s="15">
        <v>84.951736999999994</v>
      </c>
      <c r="FC6" s="15">
        <v>83.904516999999998</v>
      </c>
      <c r="FD6" s="15">
        <v>87.715228999999994</v>
      </c>
      <c r="FE6" s="15">
        <v>87.267758000000001</v>
      </c>
      <c r="FF6" s="15">
        <v>87.079661999999999</v>
      </c>
      <c r="FG6" s="15">
        <v>96.010347339999996</v>
      </c>
      <c r="FH6" s="15">
        <v>87.678399999999996</v>
      </c>
      <c r="FI6" s="15">
        <v>92.462221999999997</v>
      </c>
      <c r="FJ6" s="15">
        <v>85.691580000000002</v>
      </c>
      <c r="FK6" s="15">
        <v>104.24105040000001</v>
      </c>
      <c r="FL6" s="15">
        <v>90.092397129999995</v>
      </c>
      <c r="FM6" s="15">
        <v>95.829858999999999</v>
      </c>
      <c r="FN6" s="15">
        <v>80.473844499999998</v>
      </c>
      <c r="FO6" s="15">
        <v>80.942682000000005</v>
      </c>
      <c r="FP6" s="15">
        <v>84.546588999999997</v>
      </c>
      <c r="FQ6" s="15">
        <v>86.513186000000005</v>
      </c>
      <c r="FR6" s="15">
        <v>91.925060360000003</v>
      </c>
      <c r="FS6" s="15">
        <v>91.714815999999999</v>
      </c>
      <c r="FT6" s="15">
        <v>91.914674000000005</v>
      </c>
      <c r="FU6" s="15">
        <v>89.569969999999998</v>
      </c>
      <c r="FV6" s="15">
        <v>89.569969999999998</v>
      </c>
      <c r="FW6" s="15">
        <v>86.004186000000004</v>
      </c>
      <c r="FX6" s="15">
        <v>86.004186000000004</v>
      </c>
      <c r="FY6" s="15">
        <v>85.385890000000003</v>
      </c>
      <c r="FZ6" s="15">
        <v>88.788045999999994</v>
      </c>
      <c r="GA6" s="15">
        <v>88.713089999999994</v>
      </c>
      <c r="GB6" s="15">
        <v>83.550585999999996</v>
      </c>
      <c r="GC6" s="15">
        <v>83.622926000000007</v>
      </c>
      <c r="GD6" s="15">
        <v>88.664789510000006</v>
      </c>
      <c r="GE6" s="15">
        <v>77.548393000000004</v>
      </c>
      <c r="GF6" s="15">
        <v>88.404579999999996</v>
      </c>
      <c r="GG6" s="15">
        <v>91.522478000000007</v>
      </c>
      <c r="GH6" s="15">
        <v>91.522478000000007</v>
      </c>
      <c r="GI6" s="15">
        <v>90.959522000000007</v>
      </c>
      <c r="GJ6" s="15">
        <v>82.769246670000001</v>
      </c>
      <c r="GK6" s="15">
        <v>90.000514999999993</v>
      </c>
      <c r="GL6" s="15">
        <v>89.921999999999997</v>
      </c>
      <c r="GM6" s="15">
        <v>93.257544039999999</v>
      </c>
      <c r="GN6" s="15">
        <v>78.154580999999993</v>
      </c>
      <c r="GO6" s="15">
        <v>93.257544039999999</v>
      </c>
      <c r="GP6" s="15">
        <v>89.569969999999998</v>
      </c>
      <c r="GQ6" s="15">
        <v>85.350040000000007</v>
      </c>
      <c r="GR6" s="15">
        <v>89.679466000000005</v>
      </c>
      <c r="GS6" s="15">
        <v>88.062085999999994</v>
      </c>
      <c r="GT6" s="15">
        <v>83.182598999999996</v>
      </c>
      <c r="GU6" s="15">
        <v>82.521540000000002</v>
      </c>
      <c r="GV6" s="15">
        <v>85.708185</v>
      </c>
      <c r="GW6" s="15">
        <v>70.554766999999998</v>
      </c>
      <c r="GX6" s="15">
        <v>90.669306000000006</v>
      </c>
      <c r="GY6" s="15">
        <v>90.161928000000003</v>
      </c>
      <c r="GZ6" s="15">
        <v>89.958307000000005</v>
      </c>
      <c r="HA6" s="15">
        <v>89.761011999999994</v>
      </c>
      <c r="HB6" s="15">
        <v>85.708185</v>
      </c>
      <c r="HC6" s="15">
        <v>85.708185</v>
      </c>
      <c r="HD6" s="15">
        <v>85.708185</v>
      </c>
      <c r="HE6" s="15">
        <v>89.679466000000005</v>
      </c>
      <c r="HF6" s="15">
        <v>93.433561999999995</v>
      </c>
      <c r="HG6" s="15">
        <v>93.376779999999997</v>
      </c>
      <c r="HH6" s="15">
        <v>93.376779999999997</v>
      </c>
      <c r="HI6" s="15">
        <v>93.376779999999997</v>
      </c>
      <c r="HJ6" s="15">
        <v>88.676381000000006</v>
      </c>
      <c r="HK6" s="15">
        <v>89.772666999999998</v>
      </c>
      <c r="HL6" s="15">
        <v>89.783902999999995</v>
      </c>
      <c r="HM6" s="15">
        <v>92.338712999999998</v>
      </c>
      <c r="HN6" s="15">
        <v>91.898289000000005</v>
      </c>
      <c r="HO6" s="15">
        <v>89.992152000000004</v>
      </c>
      <c r="HP6" s="15">
        <v>76.70457906</v>
      </c>
      <c r="HQ6" s="15">
        <v>92.851113999999995</v>
      </c>
      <c r="HR6" s="15">
        <v>85.933421499999994</v>
      </c>
      <c r="HS6" s="15">
        <v>86.103949999999998</v>
      </c>
      <c r="HT6" s="15">
        <v>86.895746000000003</v>
      </c>
      <c r="HU6" s="15">
        <v>84.088854999999995</v>
      </c>
      <c r="HV6" s="15">
        <v>81.790804289999997</v>
      </c>
      <c r="HW6" s="15">
        <v>80.851470000000006</v>
      </c>
      <c r="HX6" s="15">
        <v>81.247354999999999</v>
      </c>
      <c r="HY6" s="15">
        <v>85.240789710000001</v>
      </c>
      <c r="HZ6" s="15">
        <v>86.005505999999997</v>
      </c>
      <c r="IA6" s="15">
        <v>93.962038000000007</v>
      </c>
    </row>
    <row r="7" spans="1:235" s="4" customFormat="1" x14ac:dyDescent="0.2">
      <c r="A7" s="2"/>
      <c r="B7" s="10">
        <v>46151.083333333336</v>
      </c>
      <c r="C7" s="15">
        <v>91.466782699999996</v>
      </c>
      <c r="D7" s="15">
        <v>89.227929000000003</v>
      </c>
      <c r="E7" s="15">
        <v>89.384424999999993</v>
      </c>
      <c r="F7" s="15">
        <v>89.289973000000003</v>
      </c>
      <c r="G7" s="15">
        <v>89.227929000000003</v>
      </c>
      <c r="H7" s="15">
        <v>85.548030999999995</v>
      </c>
      <c r="I7" s="15">
        <v>91.689915999999997</v>
      </c>
      <c r="J7" s="15">
        <v>91.332657999999995</v>
      </c>
      <c r="K7" s="15">
        <v>91.851220999999995</v>
      </c>
      <c r="L7" s="15">
        <v>85.436710000000005</v>
      </c>
      <c r="M7" s="15">
        <v>90.053842000000003</v>
      </c>
      <c r="N7" s="15">
        <v>88.609195</v>
      </c>
      <c r="O7" s="15">
        <v>87.372039999999998</v>
      </c>
      <c r="P7" s="15">
        <v>92.693772999999993</v>
      </c>
      <c r="Q7" s="15">
        <v>85.434823210000005</v>
      </c>
      <c r="R7" s="15">
        <v>91.903257999999994</v>
      </c>
      <c r="S7" s="15">
        <v>85.160364999999999</v>
      </c>
      <c r="T7" s="15">
        <v>91.377679000000001</v>
      </c>
      <c r="U7" s="15">
        <v>84.929937499999994</v>
      </c>
      <c r="V7" s="15">
        <v>85.198986000000005</v>
      </c>
      <c r="W7" s="15">
        <v>90.289812999999995</v>
      </c>
      <c r="X7" s="15">
        <v>86.153116999999995</v>
      </c>
      <c r="Y7" s="15">
        <v>83.282341000000002</v>
      </c>
      <c r="Z7" s="15">
        <v>84.940331</v>
      </c>
      <c r="AA7" s="15">
        <v>91.795163000000002</v>
      </c>
      <c r="AB7" s="15">
        <v>83.092771999999997</v>
      </c>
      <c r="AC7" s="15">
        <v>86.209079000000003</v>
      </c>
      <c r="AD7" s="15">
        <v>86.275756999999999</v>
      </c>
      <c r="AE7" s="15">
        <v>85.913302000000002</v>
      </c>
      <c r="AF7" s="15">
        <v>83.634084000000001</v>
      </c>
      <c r="AG7" s="15">
        <v>89.755907500000006</v>
      </c>
      <c r="AH7" s="15">
        <v>90.910188270000006</v>
      </c>
      <c r="AI7" s="15">
        <v>90.213459999999998</v>
      </c>
      <c r="AJ7" s="15">
        <v>90.219455999999994</v>
      </c>
      <c r="AK7" s="15">
        <v>81.144373000000002</v>
      </c>
      <c r="AL7" s="15">
        <v>90.495785999999995</v>
      </c>
      <c r="AM7" s="15">
        <v>82.635606999999993</v>
      </c>
      <c r="AN7" s="15">
        <v>83.054237999999998</v>
      </c>
      <c r="AO7" s="15">
        <v>90.674417000000005</v>
      </c>
      <c r="AP7" s="15">
        <v>82.201625000000007</v>
      </c>
      <c r="AQ7" s="15">
        <v>81.593282000000002</v>
      </c>
      <c r="AR7" s="15">
        <v>81.937261000000007</v>
      </c>
      <c r="AS7" s="15">
        <v>91.654050999999995</v>
      </c>
      <c r="AT7" s="15">
        <v>90.080890999999994</v>
      </c>
      <c r="AU7" s="15">
        <v>90.080890999999994</v>
      </c>
      <c r="AV7" s="15">
        <v>91.133610000000004</v>
      </c>
      <c r="AW7" s="15">
        <v>86.577082000000004</v>
      </c>
      <c r="AX7" s="15">
        <v>85.109459000000001</v>
      </c>
      <c r="AY7" s="15">
        <v>85.353031000000001</v>
      </c>
      <c r="AZ7" s="15">
        <v>91.891193000000001</v>
      </c>
      <c r="BA7" s="15">
        <v>85.311882999999995</v>
      </c>
      <c r="BB7" s="15">
        <v>85.100742999999994</v>
      </c>
      <c r="BC7" s="15">
        <v>85.077039999999997</v>
      </c>
      <c r="BD7" s="15">
        <v>84.914558</v>
      </c>
      <c r="BE7" s="15">
        <v>84.801023000000001</v>
      </c>
      <c r="BF7" s="15">
        <v>85.077039999999997</v>
      </c>
      <c r="BG7" s="15">
        <v>90.947706999999994</v>
      </c>
      <c r="BH7" s="15">
        <v>91.192790000000002</v>
      </c>
      <c r="BI7" s="15">
        <v>91.192790000000002</v>
      </c>
      <c r="BJ7" s="15">
        <v>91.192790000000002</v>
      </c>
      <c r="BK7" s="15">
        <v>83.175042000000005</v>
      </c>
      <c r="BL7" s="15">
        <v>83.659473000000006</v>
      </c>
      <c r="BM7" s="15">
        <v>89.434129999999996</v>
      </c>
      <c r="BN7" s="15">
        <v>89.186700999999999</v>
      </c>
      <c r="BO7" s="15">
        <v>86.919510000000002</v>
      </c>
      <c r="BP7" s="15">
        <v>85.316295999999994</v>
      </c>
      <c r="BQ7" s="15">
        <v>87.944508999999996</v>
      </c>
      <c r="BR7" s="15">
        <v>81.139919000000006</v>
      </c>
      <c r="BS7" s="15">
        <v>81.181787200000002</v>
      </c>
      <c r="BT7" s="15">
        <v>88.074697999999998</v>
      </c>
      <c r="BU7" s="15">
        <v>86.540482999999995</v>
      </c>
      <c r="BV7" s="15">
        <v>89.476731349999994</v>
      </c>
      <c r="BW7" s="15">
        <v>91.837245999999993</v>
      </c>
      <c r="BX7" s="15">
        <v>90.622510000000005</v>
      </c>
      <c r="BY7" s="15">
        <v>87.279044999999996</v>
      </c>
      <c r="BZ7" s="15">
        <v>87.279044999999996</v>
      </c>
      <c r="CA7" s="15">
        <v>92.014804999999996</v>
      </c>
      <c r="CB7" s="15">
        <v>90.771483000000003</v>
      </c>
      <c r="CC7" s="15">
        <v>86.745411000000004</v>
      </c>
      <c r="CD7" s="15">
        <v>85.715575999999999</v>
      </c>
      <c r="CE7" s="15">
        <v>85.344393999999994</v>
      </c>
      <c r="CF7" s="15">
        <v>90.125455000000002</v>
      </c>
      <c r="CG7" s="15">
        <v>86.323541000000006</v>
      </c>
      <c r="CH7" s="15">
        <v>91.837245999999993</v>
      </c>
      <c r="CI7" s="15">
        <v>84.934389670000002</v>
      </c>
      <c r="CJ7" s="15">
        <v>85.240617999999998</v>
      </c>
      <c r="CK7" s="15">
        <v>86.852456000000004</v>
      </c>
      <c r="CL7" s="15">
        <v>94.591346000000001</v>
      </c>
      <c r="CM7" s="15">
        <v>94.591346000000001</v>
      </c>
      <c r="CN7" s="15">
        <v>94.497529999999998</v>
      </c>
      <c r="CO7" s="15">
        <v>91.553234000000003</v>
      </c>
      <c r="CP7" s="15">
        <v>92.618144000000001</v>
      </c>
      <c r="CQ7" s="15">
        <v>86.825057999999999</v>
      </c>
      <c r="CR7" s="15">
        <v>87.082077999999996</v>
      </c>
      <c r="CS7" s="15">
        <v>88.98553364</v>
      </c>
      <c r="CT7" s="15">
        <v>84.196928999999997</v>
      </c>
      <c r="CU7" s="15">
        <v>84.292280000000005</v>
      </c>
      <c r="CV7" s="15">
        <v>92.376589809999999</v>
      </c>
      <c r="CW7" s="15">
        <v>87.800478999999996</v>
      </c>
      <c r="CX7" s="15">
        <v>85.066408999999993</v>
      </c>
      <c r="CY7" s="15">
        <v>94.102159040000004</v>
      </c>
      <c r="CZ7" s="15">
        <v>83.683577</v>
      </c>
      <c r="DA7" s="15">
        <v>85.116898500000005</v>
      </c>
      <c r="DB7" s="15">
        <v>85.393733999999995</v>
      </c>
      <c r="DC7" s="15">
        <v>86.307108999999997</v>
      </c>
      <c r="DD7" s="15">
        <v>91.977614000000003</v>
      </c>
      <c r="DE7" s="15">
        <v>92.223935999999995</v>
      </c>
      <c r="DF7" s="15">
        <v>90.622510000000005</v>
      </c>
      <c r="DG7" s="15">
        <v>90.311220000000006</v>
      </c>
      <c r="DH7" s="15">
        <v>86.851519999999994</v>
      </c>
      <c r="DI7" s="15">
        <v>87.279044999999996</v>
      </c>
      <c r="DJ7" s="15">
        <v>86.0900465</v>
      </c>
      <c r="DK7" s="15">
        <v>91.171565999999999</v>
      </c>
      <c r="DL7" s="15">
        <v>92.280649679999996</v>
      </c>
      <c r="DM7" s="15">
        <v>89.334207000000006</v>
      </c>
      <c r="DN7" s="15">
        <v>89.110007999999993</v>
      </c>
      <c r="DO7" s="15">
        <v>84.621240499999999</v>
      </c>
      <c r="DP7" s="15">
        <v>93.741828999999996</v>
      </c>
      <c r="DQ7" s="15">
        <v>91.740395000000007</v>
      </c>
      <c r="DR7" s="15">
        <v>89.441126999999994</v>
      </c>
      <c r="DS7" s="15">
        <v>78.702442000000005</v>
      </c>
      <c r="DT7" s="15">
        <v>91.663319999999999</v>
      </c>
      <c r="DU7" s="15">
        <v>84.441022000000004</v>
      </c>
      <c r="DV7" s="15">
        <v>84.767972999999998</v>
      </c>
      <c r="DW7" s="15">
        <v>86.677858000000001</v>
      </c>
      <c r="DX7" s="15">
        <v>90.882416000000006</v>
      </c>
      <c r="DY7" s="15">
        <v>91.014088000000001</v>
      </c>
      <c r="DZ7" s="15">
        <v>79.007512000000006</v>
      </c>
      <c r="EA7" s="15">
        <v>78.489880999999997</v>
      </c>
      <c r="EB7" s="15">
        <v>78.489880999999997</v>
      </c>
      <c r="EC7" s="15">
        <v>83.907845440000003</v>
      </c>
      <c r="ED7" s="15">
        <v>86.760580000000004</v>
      </c>
      <c r="EE7" s="15">
        <v>86.973433999999997</v>
      </c>
      <c r="EF7" s="15">
        <v>83.904155000000003</v>
      </c>
      <c r="EG7" s="15">
        <v>84.351359000000002</v>
      </c>
      <c r="EH7" s="15">
        <v>80.973408000000006</v>
      </c>
      <c r="EI7" s="15">
        <v>87.130799999999994</v>
      </c>
      <c r="EJ7" s="15">
        <v>101.60228282999999</v>
      </c>
      <c r="EK7" s="15">
        <v>92.053135999999995</v>
      </c>
      <c r="EL7" s="15">
        <v>92.053135999999995</v>
      </c>
      <c r="EM7" s="15">
        <v>84.598399999999998</v>
      </c>
      <c r="EN7" s="15">
        <v>90.391572999999994</v>
      </c>
      <c r="EO7" s="15">
        <v>90.746319999999997</v>
      </c>
      <c r="EP7" s="15">
        <v>90.622510000000005</v>
      </c>
      <c r="EQ7" s="15">
        <v>84.135878000000005</v>
      </c>
      <c r="ER7" s="15">
        <v>86.156085000000004</v>
      </c>
      <c r="ES7" s="15">
        <v>93.634422000000001</v>
      </c>
      <c r="ET7" s="15">
        <v>85.226281999999998</v>
      </c>
      <c r="EU7" s="15">
        <v>85.302560999999997</v>
      </c>
      <c r="EV7" s="15">
        <v>87.428549239999995</v>
      </c>
      <c r="EW7" s="15">
        <v>84.145703999999995</v>
      </c>
      <c r="EX7" s="15">
        <v>83.105483000000007</v>
      </c>
      <c r="EY7" s="15">
        <v>84.540666000000002</v>
      </c>
      <c r="EZ7" s="15">
        <v>86.821979999999996</v>
      </c>
      <c r="FA7" s="15">
        <v>85.099547000000001</v>
      </c>
      <c r="FB7" s="15">
        <v>85.248557000000005</v>
      </c>
      <c r="FC7" s="15">
        <v>84.196560000000005</v>
      </c>
      <c r="FD7" s="15">
        <v>87.977615999999998</v>
      </c>
      <c r="FE7" s="15">
        <v>87.523160000000004</v>
      </c>
      <c r="FF7" s="15">
        <v>87.332121999999998</v>
      </c>
      <c r="FG7" s="15">
        <v>96.291974199999999</v>
      </c>
      <c r="FH7" s="15">
        <v>87.870169000000004</v>
      </c>
      <c r="FI7" s="15">
        <v>92.730887999999993</v>
      </c>
      <c r="FJ7" s="15">
        <v>86.046304000000006</v>
      </c>
      <c r="FK7" s="15">
        <v>104.57057398000001</v>
      </c>
      <c r="FL7" s="15">
        <v>90.381259229999998</v>
      </c>
      <c r="FM7" s="15">
        <v>96.131333999999995</v>
      </c>
      <c r="FN7" s="15">
        <v>80.374375999999998</v>
      </c>
      <c r="FO7" s="15">
        <v>80.892268000000001</v>
      </c>
      <c r="FP7" s="15">
        <v>84.849059999999994</v>
      </c>
      <c r="FQ7" s="15">
        <v>86.880967999999996</v>
      </c>
      <c r="FR7" s="15">
        <v>92.025202669999999</v>
      </c>
      <c r="FS7" s="15">
        <v>91.820278999999999</v>
      </c>
      <c r="FT7" s="15">
        <v>92.014804999999996</v>
      </c>
      <c r="FU7" s="15">
        <v>89.963517999999993</v>
      </c>
      <c r="FV7" s="15">
        <v>89.963517999999993</v>
      </c>
      <c r="FW7" s="15">
        <v>86.340953999999996</v>
      </c>
      <c r="FX7" s="15">
        <v>86.340953999999996</v>
      </c>
      <c r="FY7" s="15">
        <v>85.737230999999994</v>
      </c>
      <c r="FZ7" s="15">
        <v>89.326933999999994</v>
      </c>
      <c r="GA7" s="15">
        <v>89.258678000000003</v>
      </c>
      <c r="GB7" s="15">
        <v>83.619337999999999</v>
      </c>
      <c r="GC7" s="15">
        <v>83.576947000000004</v>
      </c>
      <c r="GD7" s="15">
        <v>88.915469889999997</v>
      </c>
      <c r="GE7" s="15">
        <v>85.265929999999997</v>
      </c>
      <c r="GF7" s="15">
        <v>88.689007000000004</v>
      </c>
      <c r="GG7" s="15">
        <v>91.837245999999993</v>
      </c>
      <c r="GH7" s="15">
        <v>91.837245999999993</v>
      </c>
      <c r="GI7" s="15">
        <v>91.336884999999995</v>
      </c>
      <c r="GJ7" s="15">
        <v>83.066499329999999</v>
      </c>
      <c r="GK7" s="15">
        <v>90.391572999999994</v>
      </c>
      <c r="GL7" s="15">
        <v>90.311220000000006</v>
      </c>
      <c r="GM7" s="15">
        <v>94.005682320000005</v>
      </c>
      <c r="GN7" s="15">
        <v>78.687842000000003</v>
      </c>
      <c r="GO7" s="15">
        <v>94.005682320000005</v>
      </c>
      <c r="GP7" s="15">
        <v>89.963517999999993</v>
      </c>
      <c r="GQ7" s="15">
        <v>85.652708000000004</v>
      </c>
      <c r="GR7" s="15">
        <v>90.079553000000004</v>
      </c>
      <c r="GS7" s="15">
        <v>88.449127000000004</v>
      </c>
      <c r="GT7" s="15">
        <v>83.508560000000003</v>
      </c>
      <c r="GU7" s="15">
        <v>82.809736000000001</v>
      </c>
      <c r="GV7" s="15">
        <v>86.020121000000003</v>
      </c>
      <c r="GW7" s="15">
        <v>78.685928000000004</v>
      </c>
      <c r="GX7" s="15">
        <v>90.955927000000003</v>
      </c>
      <c r="GY7" s="15">
        <v>90.620070999999996</v>
      </c>
      <c r="GZ7" s="15">
        <v>90.362279999999998</v>
      </c>
      <c r="HA7" s="15">
        <v>90.170017999999999</v>
      </c>
      <c r="HB7" s="15">
        <v>86.020121000000003</v>
      </c>
      <c r="HC7" s="15">
        <v>86.020121000000003</v>
      </c>
      <c r="HD7" s="15">
        <v>86.020121000000003</v>
      </c>
      <c r="HE7" s="15">
        <v>90.079553000000004</v>
      </c>
      <c r="HF7" s="15">
        <v>93.690278000000006</v>
      </c>
      <c r="HG7" s="15">
        <v>93.634422000000001</v>
      </c>
      <c r="HH7" s="15">
        <v>93.634422000000001</v>
      </c>
      <c r="HI7" s="15">
        <v>93.634422000000001</v>
      </c>
      <c r="HJ7" s="15">
        <v>88.859240999999997</v>
      </c>
      <c r="HK7" s="15">
        <v>90.745070999999996</v>
      </c>
      <c r="HL7" s="15">
        <v>90.564346999999998</v>
      </c>
      <c r="HM7" s="15">
        <v>92.491218000000003</v>
      </c>
      <c r="HN7" s="15">
        <v>92.246978999999996</v>
      </c>
      <c r="HO7" s="15">
        <v>90.295387000000005</v>
      </c>
      <c r="HP7" s="15">
        <v>77.227946470000006</v>
      </c>
      <c r="HQ7" s="15">
        <v>93.112155999999999</v>
      </c>
      <c r="HR7" s="15">
        <v>86.247911500000001</v>
      </c>
      <c r="HS7" s="15">
        <v>86.419773000000006</v>
      </c>
      <c r="HT7" s="15">
        <v>87.158596000000003</v>
      </c>
      <c r="HU7" s="15">
        <v>84.411794</v>
      </c>
      <c r="HV7" s="15">
        <v>82.017641359999999</v>
      </c>
      <c r="HW7" s="15">
        <v>81.128305999999995</v>
      </c>
      <c r="HX7" s="15">
        <v>81.527394999999999</v>
      </c>
      <c r="HY7" s="15">
        <v>85.525795900000006</v>
      </c>
      <c r="HZ7" s="15">
        <v>86.334070999999994</v>
      </c>
      <c r="IA7" s="15">
        <v>94.212357999999995</v>
      </c>
    </row>
    <row r="8" spans="1:235" s="4" customFormat="1" x14ac:dyDescent="0.2">
      <c r="A8" s="2"/>
      <c r="B8" s="10">
        <v>46151.104166666664</v>
      </c>
      <c r="C8" s="15">
        <v>90.648786959999995</v>
      </c>
      <c r="D8" s="15">
        <v>88.228718000000001</v>
      </c>
      <c r="E8" s="15">
        <v>88.380950999999996</v>
      </c>
      <c r="F8" s="15">
        <v>88.288701000000003</v>
      </c>
      <c r="G8" s="15">
        <v>88.228718000000001</v>
      </c>
      <c r="H8" s="15">
        <v>84.616433000000001</v>
      </c>
      <c r="I8" s="15">
        <v>90.703137999999996</v>
      </c>
      <c r="J8" s="15">
        <v>90.344190999999995</v>
      </c>
      <c r="K8" s="15">
        <v>90.867255999999998</v>
      </c>
      <c r="L8" s="15">
        <v>84.442566999999997</v>
      </c>
      <c r="M8" s="15">
        <v>89.046216000000001</v>
      </c>
      <c r="N8" s="15">
        <v>87.691711999999995</v>
      </c>
      <c r="O8" s="15">
        <v>86.449172000000004</v>
      </c>
      <c r="P8" s="15">
        <v>91.901234000000002</v>
      </c>
      <c r="Q8" s="15">
        <v>84.623064369999994</v>
      </c>
      <c r="R8" s="15">
        <v>90.946433999999996</v>
      </c>
      <c r="S8" s="15">
        <v>84.258409999999998</v>
      </c>
      <c r="T8" s="15">
        <v>90.601752000000005</v>
      </c>
      <c r="U8" s="15">
        <v>83.924484000000007</v>
      </c>
      <c r="V8" s="15">
        <v>84.192415999999994</v>
      </c>
      <c r="W8" s="15">
        <v>89.543670000000006</v>
      </c>
      <c r="X8" s="15">
        <v>85.167749000000001</v>
      </c>
      <c r="Y8" s="15">
        <v>82.379321000000004</v>
      </c>
      <c r="Z8" s="15">
        <v>83.995391999999995</v>
      </c>
      <c r="AA8" s="15">
        <v>90.921273999999997</v>
      </c>
      <c r="AB8" s="15">
        <v>82.148635999999996</v>
      </c>
      <c r="AC8" s="15">
        <v>85.108171999999996</v>
      </c>
      <c r="AD8" s="15">
        <v>85.326412000000005</v>
      </c>
      <c r="AE8" s="15">
        <v>84.931914000000006</v>
      </c>
      <c r="AF8" s="15">
        <v>82.722302999999997</v>
      </c>
      <c r="AG8" s="15">
        <v>89.302291999999994</v>
      </c>
      <c r="AH8" s="15">
        <v>90.339017709999993</v>
      </c>
      <c r="AI8" s="15">
        <v>89.663354999999996</v>
      </c>
      <c r="AJ8" s="15">
        <v>89.662019999999998</v>
      </c>
      <c r="AK8" s="15">
        <v>80.262345999999994</v>
      </c>
      <c r="AL8" s="15">
        <v>89.748405000000005</v>
      </c>
      <c r="AM8" s="15">
        <v>81.725896329999998</v>
      </c>
      <c r="AN8" s="15">
        <v>82.142797000000002</v>
      </c>
      <c r="AO8" s="15">
        <v>89.764870999999999</v>
      </c>
      <c r="AP8" s="15">
        <v>81.339423999999994</v>
      </c>
      <c r="AQ8" s="15">
        <v>80.710025000000002</v>
      </c>
      <c r="AR8" s="15">
        <v>81.050441000000006</v>
      </c>
      <c r="AS8" s="15">
        <v>90.699462999999994</v>
      </c>
      <c r="AT8" s="15">
        <v>89.238172000000006</v>
      </c>
      <c r="AU8" s="15">
        <v>89.238172000000006</v>
      </c>
      <c r="AV8" s="15">
        <v>90.280840999999995</v>
      </c>
      <c r="AW8" s="15">
        <v>85.590092999999996</v>
      </c>
      <c r="AX8" s="15">
        <v>83.960125500000004</v>
      </c>
      <c r="AY8" s="15">
        <v>84.224537999999995</v>
      </c>
      <c r="AZ8" s="15">
        <v>91.092118999999997</v>
      </c>
      <c r="BA8" s="15">
        <v>84.407799999999995</v>
      </c>
      <c r="BB8" s="15">
        <v>84.186886000000001</v>
      </c>
      <c r="BC8" s="15">
        <v>84.163475000000005</v>
      </c>
      <c r="BD8" s="15">
        <v>84.002991249999994</v>
      </c>
      <c r="BE8" s="15">
        <v>83.868173999999996</v>
      </c>
      <c r="BF8" s="15">
        <v>84.163475000000005</v>
      </c>
      <c r="BG8" s="15">
        <v>90.143476000000007</v>
      </c>
      <c r="BH8" s="15">
        <v>90.336877000000001</v>
      </c>
      <c r="BI8" s="15">
        <v>90.336877000000001</v>
      </c>
      <c r="BJ8" s="15">
        <v>90.336877000000001</v>
      </c>
      <c r="BK8" s="15">
        <v>82.754823000000002</v>
      </c>
      <c r="BL8" s="15">
        <v>83.118660000000006</v>
      </c>
      <c r="BM8" s="15">
        <v>88.508469000000005</v>
      </c>
      <c r="BN8" s="15">
        <v>88.269990000000007</v>
      </c>
      <c r="BO8" s="15">
        <v>85.750367999999995</v>
      </c>
      <c r="BP8" s="15">
        <v>84.245615999999998</v>
      </c>
      <c r="BQ8" s="15">
        <v>87.045330000000007</v>
      </c>
      <c r="BR8" s="15">
        <v>80.257249000000002</v>
      </c>
      <c r="BS8" s="15">
        <v>80.29866174</v>
      </c>
      <c r="BT8" s="15">
        <v>87.062718000000004</v>
      </c>
      <c r="BU8" s="15">
        <v>85.712277830000005</v>
      </c>
      <c r="BV8" s="15">
        <v>88.267836020000004</v>
      </c>
      <c r="BW8" s="15">
        <v>91.036626999999996</v>
      </c>
      <c r="BX8" s="15">
        <v>89.696346000000005</v>
      </c>
      <c r="BY8" s="15">
        <v>86.099841999999995</v>
      </c>
      <c r="BZ8" s="15">
        <v>86.099841999999995</v>
      </c>
      <c r="CA8" s="15">
        <v>90.940517</v>
      </c>
      <c r="CB8" s="15">
        <v>90.264954000000003</v>
      </c>
      <c r="CC8" s="15">
        <v>85.573081000000002</v>
      </c>
      <c r="CD8" s="15">
        <v>84.785358000000002</v>
      </c>
      <c r="CE8" s="15">
        <v>84.431561000000002</v>
      </c>
      <c r="CF8" s="15">
        <v>89.668346999999997</v>
      </c>
      <c r="CG8" s="15">
        <v>85.452444</v>
      </c>
      <c r="CH8" s="15">
        <v>91.036626999999996</v>
      </c>
      <c r="CI8" s="15">
        <v>84.029822330000002</v>
      </c>
      <c r="CJ8" s="15">
        <v>84.336444999999998</v>
      </c>
      <c r="CK8" s="15">
        <v>85.978596999999993</v>
      </c>
      <c r="CL8" s="15">
        <v>93.704384000000005</v>
      </c>
      <c r="CM8" s="15">
        <v>93.704384000000005</v>
      </c>
      <c r="CN8" s="15">
        <v>93.598958999999994</v>
      </c>
      <c r="CO8" s="15">
        <v>90.744415000000004</v>
      </c>
      <c r="CP8" s="15">
        <v>91.797096999999994</v>
      </c>
      <c r="CQ8" s="15">
        <v>85.821640000000002</v>
      </c>
      <c r="CR8" s="15">
        <v>86.247641000000002</v>
      </c>
      <c r="CS8" s="15">
        <v>88.152752770000006</v>
      </c>
      <c r="CT8" s="15">
        <v>83.221671999999998</v>
      </c>
      <c r="CU8" s="15">
        <v>83.281039000000007</v>
      </c>
      <c r="CV8" s="15">
        <v>91.604457449999998</v>
      </c>
      <c r="CW8" s="15">
        <v>86.823943</v>
      </c>
      <c r="CX8" s="15">
        <v>84.100579999999994</v>
      </c>
      <c r="CY8" s="15">
        <v>93.206307460000005</v>
      </c>
      <c r="CZ8" s="15">
        <v>82.732381000000004</v>
      </c>
      <c r="DA8" s="15">
        <v>83.920704999999998</v>
      </c>
      <c r="DB8" s="15">
        <v>84.222240999999997</v>
      </c>
      <c r="DC8" s="15">
        <v>85.101359000000002</v>
      </c>
      <c r="DD8" s="15">
        <v>91.039708000000005</v>
      </c>
      <c r="DE8" s="15">
        <v>91.289850999999999</v>
      </c>
      <c r="DF8" s="15">
        <v>89.696346000000005</v>
      </c>
      <c r="DG8" s="15">
        <v>89.391019</v>
      </c>
      <c r="DH8" s="15">
        <v>85.691987999999995</v>
      </c>
      <c r="DI8" s="15">
        <v>86.099841999999995</v>
      </c>
      <c r="DJ8" s="15">
        <v>85.132253999999989</v>
      </c>
      <c r="DK8" s="15">
        <v>90.228255000000004</v>
      </c>
      <c r="DL8" s="15">
        <v>91.765699130000002</v>
      </c>
      <c r="DM8" s="15">
        <v>88.39967</v>
      </c>
      <c r="DN8" s="15">
        <v>88.179091999999997</v>
      </c>
      <c r="DO8" s="15">
        <v>83.688505000000006</v>
      </c>
      <c r="DP8" s="15">
        <v>92.850184999999996</v>
      </c>
      <c r="DQ8" s="15">
        <v>90.874724000000001</v>
      </c>
      <c r="DR8" s="15">
        <v>88.649428</v>
      </c>
      <c r="DS8" s="15">
        <v>77.810978000000006</v>
      </c>
      <c r="DT8" s="15">
        <v>90.791651999999999</v>
      </c>
      <c r="DU8" s="15">
        <v>83.566905000000006</v>
      </c>
      <c r="DV8" s="15">
        <v>83.874144000000001</v>
      </c>
      <c r="DW8" s="15">
        <v>85.695705000000004</v>
      </c>
      <c r="DX8" s="15">
        <v>89.957493999999997</v>
      </c>
      <c r="DY8" s="15">
        <v>90.088808999999998</v>
      </c>
      <c r="DZ8" s="15">
        <v>78.140112000000002</v>
      </c>
      <c r="EA8" s="15">
        <v>77.679877000000005</v>
      </c>
      <c r="EB8" s="15">
        <v>77.679877000000005</v>
      </c>
      <c r="EC8" s="15">
        <v>83.001133100000004</v>
      </c>
      <c r="ED8" s="15">
        <v>85.876271000000003</v>
      </c>
      <c r="EE8" s="15">
        <v>86.084950000000006</v>
      </c>
      <c r="EF8" s="15">
        <v>82.980166999999994</v>
      </c>
      <c r="EG8" s="15">
        <v>83.418318999999997</v>
      </c>
      <c r="EH8" s="15">
        <v>79.963158000000007</v>
      </c>
      <c r="EI8" s="15">
        <v>86.140270999999998</v>
      </c>
      <c r="EJ8" s="15">
        <v>100.63503015000001</v>
      </c>
      <c r="EK8" s="15">
        <v>91.068416999999997</v>
      </c>
      <c r="EL8" s="15">
        <v>91.068416999999997</v>
      </c>
      <c r="EM8" s="15">
        <v>83.563094000000007</v>
      </c>
      <c r="EN8" s="15">
        <v>89.469922999999994</v>
      </c>
      <c r="EO8" s="15">
        <v>89.817369999999997</v>
      </c>
      <c r="EP8" s="15">
        <v>89.696346000000005</v>
      </c>
      <c r="EQ8" s="15">
        <v>83.155743999999999</v>
      </c>
      <c r="ER8" s="15">
        <v>85.133151999999995</v>
      </c>
      <c r="ES8" s="15">
        <v>92.742856000000003</v>
      </c>
      <c r="ET8" s="15">
        <v>84.407799999999995</v>
      </c>
      <c r="EU8" s="15">
        <v>84.407799999999995</v>
      </c>
      <c r="EV8" s="15">
        <v>86.434970699999994</v>
      </c>
      <c r="EW8" s="15">
        <v>83.247134000000003</v>
      </c>
      <c r="EX8" s="15">
        <v>82.232929999999996</v>
      </c>
      <c r="EY8" s="15">
        <v>83.632390000000001</v>
      </c>
      <c r="EZ8" s="15">
        <v>86.096276000000003</v>
      </c>
      <c r="FA8" s="15">
        <v>84.199473999999995</v>
      </c>
      <c r="FB8" s="15">
        <v>84.322854000000007</v>
      </c>
      <c r="FC8" s="15">
        <v>83.286338999999998</v>
      </c>
      <c r="FD8" s="15">
        <v>86.959286000000006</v>
      </c>
      <c r="FE8" s="15">
        <v>86.532503000000005</v>
      </c>
      <c r="FF8" s="15">
        <v>86.353121999999999</v>
      </c>
      <c r="FG8" s="15">
        <v>95.370126229999997</v>
      </c>
      <c r="FH8" s="15">
        <v>86.889538000000002</v>
      </c>
      <c r="FI8" s="15">
        <v>91.856606999999997</v>
      </c>
      <c r="FJ8" s="15">
        <v>85.111806999999999</v>
      </c>
      <c r="FK8" s="15">
        <v>103.53931778</v>
      </c>
      <c r="FL8" s="15">
        <v>89.422046039999998</v>
      </c>
      <c r="FM8" s="15">
        <v>95.203108999999998</v>
      </c>
      <c r="FN8" s="15">
        <v>79.461692999999997</v>
      </c>
      <c r="FO8" s="15">
        <v>79.977262999999994</v>
      </c>
      <c r="FP8" s="15">
        <v>83.933069000000003</v>
      </c>
      <c r="FQ8" s="15">
        <v>86.004751999999996</v>
      </c>
      <c r="FR8" s="15">
        <v>90.950793279999999</v>
      </c>
      <c r="FS8" s="15">
        <v>90.751202000000006</v>
      </c>
      <c r="FT8" s="15">
        <v>90.940517</v>
      </c>
      <c r="FU8" s="15">
        <v>89.051282</v>
      </c>
      <c r="FV8" s="15">
        <v>89.051282</v>
      </c>
      <c r="FW8" s="15">
        <v>85.109198000000006</v>
      </c>
      <c r="FX8" s="15">
        <v>85.109198000000006</v>
      </c>
      <c r="FY8" s="15">
        <v>84.530086999999995</v>
      </c>
      <c r="FZ8" s="15">
        <v>88.400701999999995</v>
      </c>
      <c r="GA8" s="15">
        <v>88.332369</v>
      </c>
      <c r="GB8" s="15">
        <v>82.130394999999993</v>
      </c>
      <c r="GC8" s="15">
        <v>82.404846000000006</v>
      </c>
      <c r="GD8" s="15">
        <v>87.923780800000003</v>
      </c>
      <c r="GE8" s="15">
        <v>84.355450000000005</v>
      </c>
      <c r="GF8" s="15">
        <v>87.865398999999996</v>
      </c>
      <c r="GG8" s="15">
        <v>91.036626999999996</v>
      </c>
      <c r="GH8" s="15">
        <v>91.036626999999996</v>
      </c>
      <c r="GI8" s="15">
        <v>90.406291999999993</v>
      </c>
      <c r="GJ8" s="15">
        <v>82.122573000000003</v>
      </c>
      <c r="GK8" s="15">
        <v>89.469922999999994</v>
      </c>
      <c r="GL8" s="15">
        <v>89.391019</v>
      </c>
      <c r="GM8" s="15">
        <v>93.110749200000001</v>
      </c>
      <c r="GN8" s="15">
        <v>77.771770000000004</v>
      </c>
      <c r="GO8" s="15">
        <v>93.110749200000001</v>
      </c>
      <c r="GP8" s="15">
        <v>89.051282</v>
      </c>
      <c r="GQ8" s="15">
        <v>84.685972000000007</v>
      </c>
      <c r="GR8" s="15">
        <v>89.169664999999995</v>
      </c>
      <c r="GS8" s="15">
        <v>87.551963999999998</v>
      </c>
      <c r="GT8" s="15">
        <v>82.698184999999995</v>
      </c>
      <c r="GU8" s="15">
        <v>81.916764999999998</v>
      </c>
      <c r="GV8" s="15">
        <v>85.037330999999995</v>
      </c>
      <c r="GW8" s="15">
        <v>77.819896999999997</v>
      </c>
      <c r="GX8" s="15">
        <v>90.058936000000003</v>
      </c>
      <c r="GY8" s="15">
        <v>89.842331999999999</v>
      </c>
      <c r="GZ8" s="15">
        <v>89.461613999999997</v>
      </c>
      <c r="HA8" s="15">
        <v>89.261855999999995</v>
      </c>
      <c r="HB8" s="15">
        <v>85.037330999999995</v>
      </c>
      <c r="HC8" s="15">
        <v>85.037330999999995</v>
      </c>
      <c r="HD8" s="15">
        <v>85.037330999999995</v>
      </c>
      <c r="HE8" s="15">
        <v>89.169664999999995</v>
      </c>
      <c r="HF8" s="15">
        <v>92.796335999999997</v>
      </c>
      <c r="HG8" s="15">
        <v>92.742856000000003</v>
      </c>
      <c r="HH8" s="15">
        <v>92.742856000000003</v>
      </c>
      <c r="HI8" s="15">
        <v>92.742856000000003</v>
      </c>
      <c r="HJ8" s="15">
        <v>87.868939999999995</v>
      </c>
      <c r="HK8" s="15">
        <v>89.835980000000006</v>
      </c>
      <c r="HL8" s="15">
        <v>89.653216999999998</v>
      </c>
      <c r="HM8" s="15">
        <v>91.487505999999996</v>
      </c>
      <c r="HN8" s="15">
        <v>91.267263</v>
      </c>
      <c r="HO8" s="15">
        <v>89.406917000000007</v>
      </c>
      <c r="HP8" s="15">
        <v>76.328870350000003</v>
      </c>
      <c r="HQ8" s="15">
        <v>92.230013999999997</v>
      </c>
      <c r="HR8" s="15">
        <v>85.269123500000006</v>
      </c>
      <c r="HS8" s="15">
        <v>85.439218999999994</v>
      </c>
      <c r="HT8" s="15">
        <v>86.216948000000002</v>
      </c>
      <c r="HU8" s="15">
        <v>83.632147000000003</v>
      </c>
      <c r="HV8" s="15">
        <v>81.069781610000007</v>
      </c>
      <c r="HW8" s="15">
        <v>80.239462500000002</v>
      </c>
      <c r="HX8" s="15">
        <v>80.638056000000006</v>
      </c>
      <c r="HY8" s="15">
        <v>84.773325920000005</v>
      </c>
      <c r="HZ8" s="15">
        <v>85.378480999999994</v>
      </c>
      <c r="IA8" s="15">
        <v>93.302843999999993</v>
      </c>
    </row>
    <row r="9" spans="1:235" s="4" customFormat="1" x14ac:dyDescent="0.2">
      <c r="A9" s="2"/>
      <c r="B9" s="10">
        <v>46151.125</v>
      </c>
      <c r="C9" s="15">
        <v>91.753436160000007</v>
      </c>
      <c r="D9" s="15">
        <v>89.190337</v>
      </c>
      <c r="E9" s="15">
        <v>89.342264999999998</v>
      </c>
      <c r="F9" s="15">
        <v>89.249498000000003</v>
      </c>
      <c r="G9" s="15">
        <v>89.190337</v>
      </c>
      <c r="H9" s="15">
        <v>85.672725</v>
      </c>
      <c r="I9" s="15">
        <v>92.015006</v>
      </c>
      <c r="J9" s="15">
        <v>91.638768999999996</v>
      </c>
      <c r="K9" s="15">
        <v>92.191108999999997</v>
      </c>
      <c r="L9" s="15">
        <v>85.505555000000001</v>
      </c>
      <c r="M9" s="15">
        <v>89.990212</v>
      </c>
      <c r="N9" s="15">
        <v>88.849855000000005</v>
      </c>
      <c r="O9" s="15">
        <v>87.607637999999994</v>
      </c>
      <c r="P9" s="15">
        <v>92.846147999999999</v>
      </c>
      <c r="Q9" s="15">
        <v>85.688542299999995</v>
      </c>
      <c r="R9" s="15">
        <v>92.198093999999998</v>
      </c>
      <c r="S9" s="15">
        <v>85.374911999999995</v>
      </c>
      <c r="T9" s="15">
        <v>91.573459</v>
      </c>
      <c r="U9" s="15">
        <v>84.863709999999998</v>
      </c>
      <c r="V9" s="15">
        <v>85.138034000000005</v>
      </c>
      <c r="W9" s="15">
        <v>90.536525999999995</v>
      </c>
      <c r="X9" s="15">
        <v>86.272435000000002</v>
      </c>
      <c r="Y9" s="15">
        <v>83.428848000000002</v>
      </c>
      <c r="Z9" s="15">
        <v>85.058239999999998</v>
      </c>
      <c r="AA9" s="15">
        <v>91.994774000000007</v>
      </c>
      <c r="AB9" s="15">
        <v>83.283874999999995</v>
      </c>
      <c r="AC9" s="15">
        <v>86.216046000000006</v>
      </c>
      <c r="AD9" s="15">
        <v>86.402720000000002</v>
      </c>
      <c r="AE9" s="15">
        <v>86.040919000000002</v>
      </c>
      <c r="AF9" s="15">
        <v>83.756097999999994</v>
      </c>
      <c r="AG9" s="15">
        <v>90.282044749999997</v>
      </c>
      <c r="AH9" s="15">
        <v>91.323016580000001</v>
      </c>
      <c r="AI9" s="15">
        <v>90.610524999999996</v>
      </c>
      <c r="AJ9" s="15">
        <v>90.613817999999995</v>
      </c>
      <c r="AK9" s="15">
        <v>81.300877999999997</v>
      </c>
      <c r="AL9" s="15">
        <v>90.750470000000007</v>
      </c>
      <c r="AM9" s="15">
        <v>82.859966330000006</v>
      </c>
      <c r="AN9" s="15">
        <v>83.280652000000003</v>
      </c>
      <c r="AO9" s="15">
        <v>90.933430999999999</v>
      </c>
      <c r="AP9" s="15">
        <v>82.390486999999993</v>
      </c>
      <c r="AQ9" s="15">
        <v>81.705793999999997</v>
      </c>
      <c r="AR9" s="15">
        <v>82.050826999999998</v>
      </c>
      <c r="AS9" s="15">
        <v>91.860766999999996</v>
      </c>
      <c r="AT9" s="15">
        <v>90.259583000000006</v>
      </c>
      <c r="AU9" s="15">
        <v>90.259583000000006</v>
      </c>
      <c r="AV9" s="15">
        <v>91.318905999999998</v>
      </c>
      <c r="AW9" s="15">
        <v>86.669763000000003</v>
      </c>
      <c r="AX9" s="15">
        <v>84.677142000000003</v>
      </c>
      <c r="AY9" s="15">
        <v>84.975319999999996</v>
      </c>
      <c r="AZ9" s="15">
        <v>92.182535000000001</v>
      </c>
      <c r="BA9" s="15">
        <v>85.480676000000003</v>
      </c>
      <c r="BB9" s="15">
        <v>85.248921999999993</v>
      </c>
      <c r="BC9" s="15">
        <v>85.224813999999995</v>
      </c>
      <c r="BD9" s="15">
        <v>85.059555750000001</v>
      </c>
      <c r="BE9" s="15">
        <v>84.913811999999993</v>
      </c>
      <c r="BF9" s="15">
        <v>85.224813999999995</v>
      </c>
      <c r="BG9" s="15">
        <v>91.128606000000005</v>
      </c>
      <c r="BH9" s="15">
        <v>91.373752999999994</v>
      </c>
      <c r="BI9" s="15">
        <v>91.373752999999994</v>
      </c>
      <c r="BJ9" s="15">
        <v>91.373752999999994</v>
      </c>
      <c r="BK9" s="15">
        <v>84.134769000000006</v>
      </c>
      <c r="BL9" s="15">
        <v>84.448380999999998</v>
      </c>
      <c r="BM9" s="15">
        <v>89.581359000000006</v>
      </c>
      <c r="BN9" s="15">
        <v>89.346266</v>
      </c>
      <c r="BO9" s="15">
        <v>86.862356000000005</v>
      </c>
      <c r="BP9" s="15">
        <v>85.359151999999995</v>
      </c>
      <c r="BQ9" s="15">
        <v>88.158015000000006</v>
      </c>
      <c r="BR9" s="15">
        <v>81.296414999999996</v>
      </c>
      <c r="BS9" s="15">
        <v>81.338363950000002</v>
      </c>
      <c r="BT9" s="15">
        <v>88.298444000000003</v>
      </c>
      <c r="BU9" s="15">
        <v>86.683393499999994</v>
      </c>
      <c r="BV9" s="15">
        <v>89.412687329999997</v>
      </c>
      <c r="BW9" s="15">
        <v>92.133919000000006</v>
      </c>
      <c r="BX9" s="15">
        <v>90.933149999999998</v>
      </c>
      <c r="BY9" s="15">
        <v>87.216573999999994</v>
      </c>
      <c r="BZ9" s="15">
        <v>87.216573999999994</v>
      </c>
      <c r="CA9" s="15">
        <v>91.897835999999998</v>
      </c>
      <c r="CB9" s="15">
        <v>91.174288000000004</v>
      </c>
      <c r="CC9" s="15">
        <v>86.694678999999994</v>
      </c>
      <c r="CD9" s="15">
        <v>85.890636000000001</v>
      </c>
      <c r="CE9" s="15">
        <v>85.543586000000005</v>
      </c>
      <c r="CF9" s="15">
        <v>90.578427000000005</v>
      </c>
      <c r="CG9" s="15">
        <v>86.676552000000001</v>
      </c>
      <c r="CH9" s="15">
        <v>92.133919000000006</v>
      </c>
      <c r="CI9" s="15">
        <v>85.092101999999997</v>
      </c>
      <c r="CJ9" s="15">
        <v>85.407321999999994</v>
      </c>
      <c r="CK9" s="15">
        <v>87.208296000000004</v>
      </c>
      <c r="CL9" s="15">
        <v>94.842319000000003</v>
      </c>
      <c r="CM9" s="15">
        <v>94.842319000000003</v>
      </c>
      <c r="CN9" s="15">
        <v>94.819716</v>
      </c>
      <c r="CO9" s="15">
        <v>91.877941000000007</v>
      </c>
      <c r="CP9" s="15">
        <v>92.929777000000001</v>
      </c>
      <c r="CQ9" s="15">
        <v>86.775098</v>
      </c>
      <c r="CR9" s="15">
        <v>87.228515999999999</v>
      </c>
      <c r="CS9" s="15">
        <v>89.15152492</v>
      </c>
      <c r="CT9" s="15">
        <v>84.238065000000006</v>
      </c>
      <c r="CU9" s="15">
        <v>84.410593000000006</v>
      </c>
      <c r="CV9" s="15">
        <v>92.693720929999998</v>
      </c>
      <c r="CW9" s="15">
        <v>87.826188999999999</v>
      </c>
      <c r="CX9" s="15">
        <v>85.181134999999998</v>
      </c>
      <c r="CY9" s="15">
        <v>94.30678666</v>
      </c>
      <c r="CZ9" s="15">
        <v>83.841317000000004</v>
      </c>
      <c r="DA9" s="15">
        <v>85.2371385</v>
      </c>
      <c r="DB9" s="15">
        <v>85.509362999999993</v>
      </c>
      <c r="DC9" s="15">
        <v>86.281238000000002</v>
      </c>
      <c r="DD9" s="15">
        <v>92.308457000000004</v>
      </c>
      <c r="DE9" s="15">
        <v>92.554525999999996</v>
      </c>
      <c r="DF9" s="15">
        <v>90.933149999999998</v>
      </c>
      <c r="DG9" s="15">
        <v>90.613579000000001</v>
      </c>
      <c r="DH9" s="15">
        <v>86.781684999999996</v>
      </c>
      <c r="DI9" s="15">
        <v>87.216573999999994</v>
      </c>
      <c r="DJ9" s="15">
        <v>86.209654999999998</v>
      </c>
      <c r="DK9" s="15">
        <v>91.496588000000003</v>
      </c>
      <c r="DL9" s="15">
        <v>92.690151709999995</v>
      </c>
      <c r="DM9" s="15">
        <v>89.601558999999995</v>
      </c>
      <c r="DN9" s="15">
        <v>89.378366</v>
      </c>
      <c r="DO9" s="15">
        <v>84.733085500000001</v>
      </c>
      <c r="DP9" s="15">
        <v>94.063319000000007</v>
      </c>
      <c r="DQ9" s="15">
        <v>91.992645999999993</v>
      </c>
      <c r="DR9" s="15">
        <v>89.631269000000003</v>
      </c>
      <c r="DS9" s="15">
        <v>78.831941</v>
      </c>
      <c r="DT9" s="15">
        <v>91.910082000000003</v>
      </c>
      <c r="DU9" s="15">
        <v>84.590412000000001</v>
      </c>
      <c r="DV9" s="15">
        <v>84.916760999999994</v>
      </c>
      <c r="DW9" s="15">
        <v>86.705805999999995</v>
      </c>
      <c r="DX9" s="15">
        <v>91.192338000000007</v>
      </c>
      <c r="DY9" s="15">
        <v>91.324252999999999</v>
      </c>
      <c r="DZ9" s="15">
        <v>79.171812000000003</v>
      </c>
      <c r="EA9" s="15">
        <v>78.661182999999994</v>
      </c>
      <c r="EB9" s="15">
        <v>78.661182999999994</v>
      </c>
      <c r="EC9" s="15">
        <v>83.951193860000004</v>
      </c>
      <c r="ED9" s="15">
        <v>87.108896000000001</v>
      </c>
      <c r="EE9" s="15">
        <v>87.320797999999996</v>
      </c>
      <c r="EF9" s="15">
        <v>83.898245000000003</v>
      </c>
      <c r="EG9" s="15">
        <v>84.399011000000002</v>
      </c>
      <c r="EH9" s="15">
        <v>80.893878999999998</v>
      </c>
      <c r="EI9" s="15">
        <v>87.108523000000005</v>
      </c>
      <c r="EJ9" s="15">
        <v>101.82321967</v>
      </c>
      <c r="EK9" s="15">
        <v>92.243239000000003</v>
      </c>
      <c r="EL9" s="15">
        <v>92.243239000000003</v>
      </c>
      <c r="EM9" s="15">
        <v>84.707611</v>
      </c>
      <c r="EN9" s="15">
        <v>90.699364000000003</v>
      </c>
      <c r="EO9" s="15">
        <v>91.054462999999998</v>
      </c>
      <c r="EP9" s="15">
        <v>90.933149999999998</v>
      </c>
      <c r="EQ9" s="15">
        <v>84.180895000000007</v>
      </c>
      <c r="ER9" s="15">
        <v>86.387941999999995</v>
      </c>
      <c r="ES9" s="15">
        <v>93.950325000000007</v>
      </c>
      <c r="ET9" s="15">
        <v>85.480676000000003</v>
      </c>
      <c r="EU9" s="15">
        <v>85.480676000000003</v>
      </c>
      <c r="EV9" s="15">
        <v>87.522748559999997</v>
      </c>
      <c r="EW9" s="15">
        <v>84.319596000000004</v>
      </c>
      <c r="EX9" s="15">
        <v>83.296542000000002</v>
      </c>
      <c r="EY9" s="15">
        <v>84.718908999999996</v>
      </c>
      <c r="EZ9" s="15">
        <v>87.120041999999998</v>
      </c>
      <c r="FA9" s="15">
        <v>85.316017000000002</v>
      </c>
      <c r="FB9" s="15">
        <v>85.399576999999994</v>
      </c>
      <c r="FC9" s="15">
        <v>84.317031999999998</v>
      </c>
      <c r="FD9" s="15">
        <v>87.970488000000003</v>
      </c>
      <c r="FE9" s="15">
        <v>87.521561000000005</v>
      </c>
      <c r="FF9" s="15">
        <v>87.332853999999998</v>
      </c>
      <c r="FG9" s="15">
        <v>96.429308300000002</v>
      </c>
      <c r="FH9" s="15">
        <v>87.840406999999999</v>
      </c>
      <c r="FI9" s="15">
        <v>93.004600999999994</v>
      </c>
      <c r="FJ9" s="15">
        <v>86.189044999999993</v>
      </c>
      <c r="FK9" s="15">
        <v>104.82849064</v>
      </c>
      <c r="FL9" s="15">
        <v>90.49353696</v>
      </c>
      <c r="FM9" s="15">
        <v>96.393448000000006</v>
      </c>
      <c r="FN9" s="15">
        <v>80.456666499999997</v>
      </c>
      <c r="FO9" s="15">
        <v>80.978157999999993</v>
      </c>
      <c r="FP9" s="15">
        <v>85.015958999999995</v>
      </c>
      <c r="FQ9" s="15">
        <v>87.229087000000007</v>
      </c>
      <c r="FR9" s="15">
        <v>91.908220459999995</v>
      </c>
      <c r="FS9" s="15">
        <v>91.708793999999997</v>
      </c>
      <c r="FT9" s="15">
        <v>91.897835999999998</v>
      </c>
      <c r="FU9" s="15">
        <v>90.266799000000006</v>
      </c>
      <c r="FV9" s="15">
        <v>90.266799000000006</v>
      </c>
      <c r="FW9" s="15">
        <v>85.965671999999998</v>
      </c>
      <c r="FX9" s="15">
        <v>85.965671999999998</v>
      </c>
      <c r="FY9" s="15">
        <v>85.394689999999997</v>
      </c>
      <c r="FZ9" s="15">
        <v>89.605812999999998</v>
      </c>
      <c r="GA9" s="15">
        <v>89.533839999999998</v>
      </c>
      <c r="GB9" s="15">
        <v>83.587971999999993</v>
      </c>
      <c r="GC9" s="15">
        <v>83.644596000000007</v>
      </c>
      <c r="GD9" s="15">
        <v>88.912095559999997</v>
      </c>
      <c r="GE9" s="15">
        <v>85.468224000000006</v>
      </c>
      <c r="GF9" s="15">
        <v>88.849509999999995</v>
      </c>
      <c r="GG9" s="15">
        <v>92.133919000000006</v>
      </c>
      <c r="GH9" s="15">
        <v>92.133919000000006</v>
      </c>
      <c r="GI9" s="15">
        <v>91.556837999999999</v>
      </c>
      <c r="GJ9" s="15">
        <v>83.257335330000004</v>
      </c>
      <c r="GK9" s="15">
        <v>90.699364000000003</v>
      </c>
      <c r="GL9" s="15">
        <v>90.613579000000001</v>
      </c>
      <c r="GM9" s="15">
        <v>94.210100150000002</v>
      </c>
      <c r="GN9" s="15">
        <v>78.724127999999993</v>
      </c>
      <c r="GO9" s="15">
        <v>94.210100150000002</v>
      </c>
      <c r="GP9" s="15">
        <v>90.266799000000006</v>
      </c>
      <c r="GQ9" s="15">
        <v>85.744497999999993</v>
      </c>
      <c r="GR9" s="15">
        <v>90.384699999999995</v>
      </c>
      <c r="GS9" s="15">
        <v>88.810130999999998</v>
      </c>
      <c r="GT9" s="15">
        <v>83.826278000000002</v>
      </c>
      <c r="GU9" s="15">
        <v>82.933311000000003</v>
      </c>
      <c r="GV9" s="15">
        <v>86.121772000000007</v>
      </c>
      <c r="GW9" s="15">
        <v>78.849570999999997</v>
      </c>
      <c r="GX9" s="15">
        <v>91.180263999999994</v>
      </c>
      <c r="GY9" s="15">
        <v>90.805109000000002</v>
      </c>
      <c r="GZ9" s="15">
        <v>90.633550999999997</v>
      </c>
      <c r="HA9" s="15">
        <v>90.452982000000006</v>
      </c>
      <c r="HB9" s="15">
        <v>86.121772000000007</v>
      </c>
      <c r="HC9" s="15">
        <v>86.121772000000007</v>
      </c>
      <c r="HD9" s="15">
        <v>86.121772000000007</v>
      </c>
      <c r="HE9" s="15">
        <v>90.384699999999995</v>
      </c>
      <c r="HF9" s="15">
        <v>94.004223999999994</v>
      </c>
      <c r="HG9" s="15">
        <v>93.950325000000007</v>
      </c>
      <c r="HH9" s="15">
        <v>93.950325000000007</v>
      </c>
      <c r="HI9" s="15">
        <v>93.950325000000007</v>
      </c>
      <c r="HJ9" s="15">
        <v>88.818563999999995</v>
      </c>
      <c r="HK9" s="15">
        <v>91.000372999999996</v>
      </c>
      <c r="HL9" s="15">
        <v>90.820864999999998</v>
      </c>
      <c r="HM9" s="15">
        <v>92.417057999999997</v>
      </c>
      <c r="HN9" s="15">
        <v>92.614248000000003</v>
      </c>
      <c r="HO9" s="15">
        <v>90.494643999999994</v>
      </c>
      <c r="HP9" s="15">
        <v>77.26355925</v>
      </c>
      <c r="HQ9" s="15">
        <v>93.397360000000006</v>
      </c>
      <c r="HR9" s="15">
        <v>86.342995500000001</v>
      </c>
      <c r="HS9" s="15">
        <v>86.515118000000001</v>
      </c>
      <c r="HT9" s="15">
        <v>87.203778</v>
      </c>
      <c r="HU9" s="15">
        <v>84.820283000000003</v>
      </c>
      <c r="HV9" s="15">
        <v>81.9704476</v>
      </c>
      <c r="HW9" s="15">
        <v>81.229495999999997</v>
      </c>
      <c r="HX9" s="15">
        <v>81.634642999999997</v>
      </c>
      <c r="HY9" s="15">
        <v>85.785440730000005</v>
      </c>
      <c r="HZ9" s="15">
        <v>86.451729999999998</v>
      </c>
      <c r="IA9" s="15">
        <v>94.513741999999993</v>
      </c>
    </row>
    <row r="10" spans="1:235" s="4" customFormat="1" x14ac:dyDescent="0.2">
      <c r="A10" s="2"/>
      <c r="B10" s="10">
        <v>46151.145833333336</v>
      </c>
      <c r="C10" s="15">
        <v>92.647238830000006</v>
      </c>
      <c r="D10" s="15">
        <v>90.034773000000001</v>
      </c>
      <c r="E10" s="15">
        <v>90.184576000000007</v>
      </c>
      <c r="F10" s="15">
        <v>90.093923000000004</v>
      </c>
      <c r="G10" s="15">
        <v>90.034773000000001</v>
      </c>
      <c r="H10" s="15">
        <v>86.505305000000007</v>
      </c>
      <c r="I10" s="15">
        <v>92.934989000000002</v>
      </c>
      <c r="J10" s="15">
        <v>92.563235000000006</v>
      </c>
      <c r="K10" s="15">
        <v>93.096519000000001</v>
      </c>
      <c r="L10" s="15">
        <v>86.349492999999995</v>
      </c>
      <c r="M10" s="15">
        <v>90.849701999999994</v>
      </c>
      <c r="N10" s="15">
        <v>89.662608000000006</v>
      </c>
      <c r="O10" s="15">
        <v>88.376435000000001</v>
      </c>
      <c r="P10" s="15">
        <v>93.768563</v>
      </c>
      <c r="Q10" s="15">
        <v>86.567827640000004</v>
      </c>
      <c r="R10" s="15">
        <v>93.002258999999995</v>
      </c>
      <c r="S10" s="15">
        <v>86.28689</v>
      </c>
      <c r="T10" s="15">
        <v>92.483517000000006</v>
      </c>
      <c r="U10" s="15">
        <v>85.678787</v>
      </c>
      <c r="V10" s="15">
        <v>85.954053999999999</v>
      </c>
      <c r="W10" s="15">
        <v>91.436368000000002</v>
      </c>
      <c r="X10" s="15">
        <v>87.035698999999994</v>
      </c>
      <c r="Y10" s="15">
        <v>84.295856000000001</v>
      </c>
      <c r="Z10" s="15">
        <v>85.941918000000001</v>
      </c>
      <c r="AA10" s="15">
        <v>92.838049999999996</v>
      </c>
      <c r="AB10" s="15">
        <v>84.125013999999993</v>
      </c>
      <c r="AC10" s="15">
        <v>87.128107</v>
      </c>
      <c r="AD10" s="15">
        <v>87.139240999999998</v>
      </c>
      <c r="AE10" s="15">
        <v>86.823699000000005</v>
      </c>
      <c r="AF10" s="15">
        <v>84.602485000000001</v>
      </c>
      <c r="AG10" s="15">
        <v>91.249196999999995</v>
      </c>
      <c r="AH10" s="15">
        <v>92.277010700000005</v>
      </c>
      <c r="AI10" s="15">
        <v>91.564285999999996</v>
      </c>
      <c r="AJ10" s="15">
        <v>91.564850000000007</v>
      </c>
      <c r="AK10" s="15">
        <v>82.132121999999995</v>
      </c>
      <c r="AL10" s="15">
        <v>91.653554</v>
      </c>
      <c r="AM10" s="15">
        <v>83.679717670000002</v>
      </c>
      <c r="AN10" s="15">
        <v>84.106145999999995</v>
      </c>
      <c r="AO10" s="15">
        <v>91.799610000000001</v>
      </c>
      <c r="AP10" s="15">
        <v>83.242587999999998</v>
      </c>
      <c r="AQ10" s="15">
        <v>82.523116999999999</v>
      </c>
      <c r="AR10" s="15">
        <v>82.871261000000004</v>
      </c>
      <c r="AS10" s="15">
        <v>92.715805000000003</v>
      </c>
      <c r="AT10" s="15">
        <v>91.084524000000002</v>
      </c>
      <c r="AU10" s="15">
        <v>91.084524000000002</v>
      </c>
      <c r="AV10" s="15">
        <v>92.155275000000003</v>
      </c>
      <c r="AW10" s="15">
        <v>87.349427000000006</v>
      </c>
      <c r="AX10" s="15">
        <v>85.455163999999996</v>
      </c>
      <c r="AY10" s="15">
        <v>85.754800000000003</v>
      </c>
      <c r="AZ10" s="15">
        <v>93.076279999999997</v>
      </c>
      <c r="BA10" s="15">
        <v>86.269726000000006</v>
      </c>
      <c r="BB10" s="15">
        <v>86.045771000000002</v>
      </c>
      <c r="BC10" s="15">
        <v>86.021154999999993</v>
      </c>
      <c r="BD10" s="15">
        <v>85.852402499999997</v>
      </c>
      <c r="BE10" s="15">
        <v>85.726991999999996</v>
      </c>
      <c r="BF10" s="15">
        <v>86.021154999999993</v>
      </c>
      <c r="BG10" s="15">
        <v>91.943843000000001</v>
      </c>
      <c r="BH10" s="15">
        <v>92.210508000000004</v>
      </c>
      <c r="BI10" s="15">
        <v>92.210508000000004</v>
      </c>
      <c r="BJ10" s="15">
        <v>92.210508000000004</v>
      </c>
      <c r="BK10" s="15">
        <v>85.259086999999994</v>
      </c>
      <c r="BL10" s="15">
        <v>85.463869000000003</v>
      </c>
      <c r="BM10" s="15">
        <v>90.411722999999995</v>
      </c>
      <c r="BN10" s="15">
        <v>90.177223999999995</v>
      </c>
      <c r="BO10" s="15">
        <v>87.812663000000001</v>
      </c>
      <c r="BP10" s="15">
        <v>86.275751</v>
      </c>
      <c r="BQ10" s="15">
        <v>89.065145000000001</v>
      </c>
      <c r="BR10" s="15">
        <v>82.122961000000004</v>
      </c>
      <c r="BS10" s="15">
        <v>82.165336449999998</v>
      </c>
      <c r="BT10" s="15">
        <v>89.224343000000005</v>
      </c>
      <c r="BU10" s="15">
        <v>87.454974829999998</v>
      </c>
      <c r="BV10" s="15">
        <v>90.410305370000003</v>
      </c>
      <c r="BW10" s="15">
        <v>93.023269999999997</v>
      </c>
      <c r="BX10" s="15">
        <v>91.798140000000004</v>
      </c>
      <c r="BY10" s="15">
        <v>88.189689000000001</v>
      </c>
      <c r="BZ10" s="15">
        <v>88.189689000000001</v>
      </c>
      <c r="CA10" s="15">
        <v>92.704035000000005</v>
      </c>
      <c r="CB10" s="15">
        <v>92.157912999999994</v>
      </c>
      <c r="CC10" s="15">
        <v>87.621403000000001</v>
      </c>
      <c r="CD10" s="15">
        <v>86.800379000000007</v>
      </c>
      <c r="CE10" s="15">
        <v>86.452667000000005</v>
      </c>
      <c r="CF10" s="15">
        <v>91.568803000000003</v>
      </c>
      <c r="CG10" s="15">
        <v>87.614329999999995</v>
      </c>
      <c r="CH10" s="15">
        <v>93.023269999999997</v>
      </c>
      <c r="CI10" s="15">
        <v>85.884029999999996</v>
      </c>
      <c r="CJ10" s="15">
        <v>86.196914000000007</v>
      </c>
      <c r="CK10" s="15">
        <v>88.062127000000004</v>
      </c>
      <c r="CL10" s="15">
        <v>95.715988999999993</v>
      </c>
      <c r="CM10" s="15">
        <v>95.715988999999993</v>
      </c>
      <c r="CN10" s="15">
        <v>95.849351999999996</v>
      </c>
      <c r="CO10" s="15">
        <v>92.744119999999995</v>
      </c>
      <c r="CP10" s="15">
        <v>93.807023999999998</v>
      </c>
      <c r="CQ10" s="15">
        <v>87.563457</v>
      </c>
      <c r="CR10" s="15">
        <v>88.018546999999998</v>
      </c>
      <c r="CS10" s="15">
        <v>89.989926389999994</v>
      </c>
      <c r="CT10" s="15">
        <v>85.080634000000003</v>
      </c>
      <c r="CU10" s="15">
        <v>85.288498000000004</v>
      </c>
      <c r="CV10" s="15">
        <v>93.79335605</v>
      </c>
      <c r="CW10" s="15">
        <v>88.670782000000003</v>
      </c>
      <c r="CX10" s="15">
        <v>85.935390999999996</v>
      </c>
      <c r="CY10" s="15">
        <v>95.171255869999996</v>
      </c>
      <c r="CZ10" s="15">
        <v>84.655987999999994</v>
      </c>
      <c r="DA10" s="15">
        <v>85.925552499999995</v>
      </c>
      <c r="DB10" s="15">
        <v>86.252037999999999</v>
      </c>
      <c r="DC10" s="15">
        <v>87.332989999999995</v>
      </c>
      <c r="DD10" s="15">
        <v>93.213836999999998</v>
      </c>
      <c r="DE10" s="15">
        <v>93.473581999999993</v>
      </c>
      <c r="DF10" s="15">
        <v>91.798140000000004</v>
      </c>
      <c r="DG10" s="15">
        <v>91.478088</v>
      </c>
      <c r="DH10" s="15">
        <v>87.756107</v>
      </c>
      <c r="DI10" s="15">
        <v>88.189689000000001</v>
      </c>
      <c r="DJ10" s="15">
        <v>87.001304000000005</v>
      </c>
      <c r="DK10" s="15">
        <v>92.362768000000003</v>
      </c>
      <c r="DL10" s="15">
        <v>93.690130460000006</v>
      </c>
      <c r="DM10" s="15">
        <v>90.418508000000003</v>
      </c>
      <c r="DN10" s="15">
        <v>90.193033999999997</v>
      </c>
      <c r="DO10" s="15">
        <v>85.543510999999995</v>
      </c>
      <c r="DP10" s="15">
        <v>95.080078</v>
      </c>
      <c r="DQ10" s="15">
        <v>92.888600999999994</v>
      </c>
      <c r="DR10" s="15">
        <v>90.504746999999995</v>
      </c>
      <c r="DS10" s="15">
        <v>79.638599999999997</v>
      </c>
      <c r="DT10" s="15">
        <v>92.806552999999994</v>
      </c>
      <c r="DU10" s="15">
        <v>85.382095000000007</v>
      </c>
      <c r="DV10" s="15">
        <v>85.711003000000005</v>
      </c>
      <c r="DW10" s="15">
        <v>87.460162999999994</v>
      </c>
      <c r="DX10" s="15">
        <v>92.057364000000007</v>
      </c>
      <c r="DY10" s="15">
        <v>92.189447000000001</v>
      </c>
      <c r="DZ10" s="15">
        <v>80.015039999999999</v>
      </c>
      <c r="EA10" s="15">
        <v>79.488005999999999</v>
      </c>
      <c r="EB10" s="15">
        <v>79.488005999999999</v>
      </c>
      <c r="EC10" s="15">
        <v>84.786049059999996</v>
      </c>
      <c r="ED10" s="15">
        <v>87.996381</v>
      </c>
      <c r="EE10" s="15">
        <v>88.205473999999995</v>
      </c>
      <c r="EF10" s="15">
        <v>85.097806000000006</v>
      </c>
      <c r="EG10" s="15">
        <v>85.461967000000001</v>
      </c>
      <c r="EH10" s="15">
        <v>81.317751000000001</v>
      </c>
      <c r="EI10" s="15">
        <v>87.910640000000001</v>
      </c>
      <c r="EJ10" s="15">
        <v>102.75658875000001</v>
      </c>
      <c r="EK10" s="15">
        <v>93.081714000000005</v>
      </c>
      <c r="EL10" s="15">
        <v>93.081714000000005</v>
      </c>
      <c r="EM10" s="15">
        <v>85.582958000000005</v>
      </c>
      <c r="EN10" s="15">
        <v>91.563490000000002</v>
      </c>
      <c r="EO10" s="15">
        <v>91.915694000000002</v>
      </c>
      <c r="EP10" s="15">
        <v>91.798140000000004</v>
      </c>
      <c r="EQ10" s="15">
        <v>84.978207999999995</v>
      </c>
      <c r="ER10" s="15">
        <v>87.396289999999993</v>
      </c>
      <c r="ES10" s="15">
        <v>94.959164999999999</v>
      </c>
      <c r="ET10" s="15">
        <v>86.269726000000006</v>
      </c>
      <c r="EU10" s="15">
        <v>86.269726000000006</v>
      </c>
      <c r="EV10" s="15">
        <v>88.17725179</v>
      </c>
      <c r="EW10" s="15">
        <v>85.177556999999993</v>
      </c>
      <c r="EX10" s="15">
        <v>84.156913000000003</v>
      </c>
      <c r="EY10" s="15">
        <v>85.578013999999996</v>
      </c>
      <c r="EZ10" s="15">
        <v>88.153555999999995</v>
      </c>
      <c r="FA10" s="15">
        <v>86.107292999999999</v>
      </c>
      <c r="FB10" s="15">
        <v>86.245649999999998</v>
      </c>
      <c r="FC10" s="15">
        <v>85.157928999999996</v>
      </c>
      <c r="FD10" s="15">
        <v>88.796513000000004</v>
      </c>
      <c r="FE10" s="15">
        <v>88.338504999999998</v>
      </c>
      <c r="FF10" s="15">
        <v>88.145977000000002</v>
      </c>
      <c r="FG10" s="15">
        <v>97.301016329999996</v>
      </c>
      <c r="FH10" s="15">
        <v>88.693173999999999</v>
      </c>
      <c r="FI10" s="15">
        <v>93.937696000000003</v>
      </c>
      <c r="FJ10" s="15">
        <v>86.968048999999993</v>
      </c>
      <c r="FK10" s="15">
        <v>105.91981898</v>
      </c>
      <c r="FL10" s="15">
        <v>91.331230520000005</v>
      </c>
      <c r="FM10" s="15">
        <v>97.285165000000006</v>
      </c>
      <c r="FN10" s="15">
        <v>81.256108999999995</v>
      </c>
      <c r="FO10" s="15">
        <v>81.779159000000007</v>
      </c>
      <c r="FP10" s="15">
        <v>85.864990000000006</v>
      </c>
      <c r="FQ10" s="15">
        <v>88.083016000000001</v>
      </c>
      <c r="FR10" s="15">
        <v>92.714510559999994</v>
      </c>
      <c r="FS10" s="15">
        <v>92.517628000000002</v>
      </c>
      <c r="FT10" s="15">
        <v>92.704035000000005</v>
      </c>
      <c r="FU10" s="15">
        <v>91.129333000000003</v>
      </c>
      <c r="FV10" s="15">
        <v>91.129333000000003</v>
      </c>
      <c r="FW10" s="15">
        <v>86.306461999999996</v>
      </c>
      <c r="FX10" s="15">
        <v>86.306461999999996</v>
      </c>
      <c r="FY10" s="15">
        <v>85.744519999999994</v>
      </c>
      <c r="FZ10" s="15">
        <v>90.434318000000005</v>
      </c>
      <c r="GA10" s="15">
        <v>90.358613000000005</v>
      </c>
      <c r="GB10" s="15">
        <v>84.819406000000001</v>
      </c>
      <c r="GC10" s="15">
        <v>84.968440999999999</v>
      </c>
      <c r="GD10" s="15">
        <v>89.745471710000004</v>
      </c>
      <c r="GE10" s="15">
        <v>86.375381000000004</v>
      </c>
      <c r="GF10" s="15">
        <v>89.700699999999998</v>
      </c>
      <c r="GG10" s="15">
        <v>93.023269999999997</v>
      </c>
      <c r="GH10" s="15">
        <v>93.023269999999997</v>
      </c>
      <c r="GI10" s="15">
        <v>92.425073999999995</v>
      </c>
      <c r="GJ10" s="15">
        <v>84.098409329999996</v>
      </c>
      <c r="GK10" s="15">
        <v>91.563490000000002</v>
      </c>
      <c r="GL10" s="15">
        <v>91.478088</v>
      </c>
      <c r="GM10" s="15">
        <v>95.073683079999995</v>
      </c>
      <c r="GN10" s="15">
        <v>79.200849000000005</v>
      </c>
      <c r="GO10" s="15">
        <v>95.073683079999995</v>
      </c>
      <c r="GP10" s="15">
        <v>91.129333000000003</v>
      </c>
      <c r="GQ10" s="15">
        <v>86.560688999999996</v>
      </c>
      <c r="GR10" s="15">
        <v>91.246928999999994</v>
      </c>
      <c r="GS10" s="15">
        <v>89.713759999999994</v>
      </c>
      <c r="GT10" s="15">
        <v>84.674364999999995</v>
      </c>
      <c r="GU10" s="15">
        <v>83.765719000000004</v>
      </c>
      <c r="GV10" s="15">
        <v>86.920567000000005</v>
      </c>
      <c r="GW10" s="15">
        <v>79.690815000000001</v>
      </c>
      <c r="GX10" s="15">
        <v>92.129506000000006</v>
      </c>
      <c r="GY10" s="15">
        <v>91.606752999999998</v>
      </c>
      <c r="GZ10" s="15">
        <v>91.495345999999998</v>
      </c>
      <c r="HA10" s="15">
        <v>91.317431999999997</v>
      </c>
      <c r="HB10" s="15">
        <v>86.920567000000005</v>
      </c>
      <c r="HC10" s="15">
        <v>86.920567000000005</v>
      </c>
      <c r="HD10" s="15">
        <v>86.920567000000005</v>
      </c>
      <c r="HE10" s="15">
        <v>91.246928999999994</v>
      </c>
      <c r="HF10" s="15">
        <v>95.013385999999997</v>
      </c>
      <c r="HG10" s="15">
        <v>94.959164999999999</v>
      </c>
      <c r="HH10" s="15">
        <v>94.959164999999999</v>
      </c>
      <c r="HI10" s="15">
        <v>94.959164999999999</v>
      </c>
      <c r="HJ10" s="15">
        <v>89.667310999999998</v>
      </c>
      <c r="HK10" s="15">
        <v>91.891000000000005</v>
      </c>
      <c r="HL10" s="15">
        <v>91.699292</v>
      </c>
      <c r="HM10" s="15">
        <v>93.296102000000005</v>
      </c>
      <c r="HN10" s="15">
        <v>93.493397999999999</v>
      </c>
      <c r="HO10" s="15">
        <v>91.353982999999999</v>
      </c>
      <c r="HP10" s="15">
        <v>77.731435649999995</v>
      </c>
      <c r="HQ10" s="15">
        <v>94.358086999999998</v>
      </c>
      <c r="HR10" s="15">
        <v>86.944271999999998</v>
      </c>
      <c r="HS10" s="15">
        <v>87.160893999999999</v>
      </c>
      <c r="HT10" s="15">
        <v>88.070902000000004</v>
      </c>
      <c r="HU10" s="15">
        <v>85.706907000000001</v>
      </c>
      <c r="HV10" s="15">
        <v>82.715155949999996</v>
      </c>
      <c r="HW10" s="15">
        <v>82.038110500000002</v>
      </c>
      <c r="HX10" s="15">
        <v>82.449451999999994</v>
      </c>
      <c r="HY10" s="15">
        <v>86.615032009999993</v>
      </c>
      <c r="HZ10" s="15">
        <v>87.175552999999994</v>
      </c>
      <c r="IA10" s="15">
        <v>95.523848000000001</v>
      </c>
    </row>
    <row r="11" spans="1:235" s="4" customFormat="1" x14ac:dyDescent="0.2">
      <c r="A11" s="2"/>
      <c r="B11" s="10">
        <v>46151.166666666664</v>
      </c>
      <c r="C11" s="15">
        <v>91.838290529999995</v>
      </c>
      <c r="D11" s="15">
        <v>89.202098000000007</v>
      </c>
      <c r="E11" s="15">
        <v>89.351369000000005</v>
      </c>
      <c r="F11" s="15">
        <v>89.261154000000005</v>
      </c>
      <c r="G11" s="15">
        <v>89.202098000000007</v>
      </c>
      <c r="H11" s="15">
        <v>85.600381999999996</v>
      </c>
      <c r="I11" s="15">
        <v>92.136972</v>
      </c>
      <c r="J11" s="15">
        <v>91.750643999999994</v>
      </c>
      <c r="K11" s="15">
        <v>92.303938000000002</v>
      </c>
      <c r="L11" s="15">
        <v>85.530483000000004</v>
      </c>
      <c r="M11" s="15">
        <v>90.012203999999997</v>
      </c>
      <c r="N11" s="15">
        <v>88.871714999999995</v>
      </c>
      <c r="O11" s="15">
        <v>87.588278000000003</v>
      </c>
      <c r="P11" s="15">
        <v>92.832260000000005</v>
      </c>
      <c r="Q11" s="15">
        <v>85.919702749999999</v>
      </c>
      <c r="R11" s="15">
        <v>92.292289999999994</v>
      </c>
      <c r="S11" s="15">
        <v>85.522869999999998</v>
      </c>
      <c r="T11" s="15">
        <v>91.556219999999996</v>
      </c>
      <c r="U11" s="15">
        <v>85.281316000000004</v>
      </c>
      <c r="V11" s="15">
        <v>85.535169999999994</v>
      </c>
      <c r="W11" s="15">
        <v>90.517976000000004</v>
      </c>
      <c r="X11" s="15">
        <v>86.312218000000001</v>
      </c>
      <c r="Y11" s="15">
        <v>83.559684000000004</v>
      </c>
      <c r="Z11" s="15">
        <v>85.184245000000004</v>
      </c>
      <c r="AA11" s="15">
        <v>92.111153000000002</v>
      </c>
      <c r="AB11" s="15">
        <v>83.312478999999996</v>
      </c>
      <c r="AC11" s="15">
        <v>86.258617999999998</v>
      </c>
      <c r="AD11" s="15">
        <v>86.444449000000006</v>
      </c>
      <c r="AE11" s="15">
        <v>86.082406000000006</v>
      </c>
      <c r="AF11" s="15">
        <v>83.796323999999998</v>
      </c>
      <c r="AG11" s="15">
        <v>90.167289999999994</v>
      </c>
      <c r="AH11" s="15">
        <v>91.243284599999996</v>
      </c>
      <c r="AI11" s="15">
        <v>90.515207000000004</v>
      </c>
      <c r="AJ11" s="15">
        <v>90.533085999999997</v>
      </c>
      <c r="AK11" s="15">
        <v>81.332077999999996</v>
      </c>
      <c r="AL11" s="15">
        <v>90.734955999999997</v>
      </c>
      <c r="AM11" s="15">
        <v>82.882458999999997</v>
      </c>
      <c r="AN11" s="15">
        <v>83.311963000000006</v>
      </c>
      <c r="AO11" s="15">
        <v>91.057353000000006</v>
      </c>
      <c r="AP11" s="15">
        <v>82.428816999999995</v>
      </c>
      <c r="AQ11" s="15">
        <v>81.731245000000001</v>
      </c>
      <c r="AR11" s="15">
        <v>82.076188999999999</v>
      </c>
      <c r="AS11" s="15">
        <v>91.963596999999993</v>
      </c>
      <c r="AT11" s="15">
        <v>90.410498000000004</v>
      </c>
      <c r="AU11" s="15">
        <v>90.410498000000004</v>
      </c>
      <c r="AV11" s="15">
        <v>91.468130000000002</v>
      </c>
      <c r="AW11" s="15">
        <v>86.700958999999997</v>
      </c>
      <c r="AX11" s="15">
        <v>85.324514500000006</v>
      </c>
      <c r="AY11" s="15">
        <v>85.562787999999998</v>
      </c>
      <c r="AZ11" s="15">
        <v>92.210369</v>
      </c>
      <c r="BA11" s="15">
        <v>85.508506999999994</v>
      </c>
      <c r="BB11" s="15">
        <v>85.270314999999997</v>
      </c>
      <c r="BC11" s="15">
        <v>85.243532999999999</v>
      </c>
      <c r="BD11" s="15">
        <v>85.059928499999998</v>
      </c>
      <c r="BE11" s="15">
        <v>84.929134000000005</v>
      </c>
      <c r="BF11" s="15">
        <v>85.243532999999999</v>
      </c>
      <c r="BG11" s="15">
        <v>91.287749000000005</v>
      </c>
      <c r="BH11" s="15">
        <v>91.522115999999997</v>
      </c>
      <c r="BI11" s="15">
        <v>91.522115999999997</v>
      </c>
      <c r="BJ11" s="15">
        <v>91.522115999999997</v>
      </c>
      <c r="BK11" s="15">
        <v>84.494000999999997</v>
      </c>
      <c r="BL11" s="15">
        <v>84.699855999999997</v>
      </c>
      <c r="BM11" s="15">
        <v>89.640131999999994</v>
      </c>
      <c r="BN11" s="15">
        <v>89.404808000000003</v>
      </c>
      <c r="BO11" s="15">
        <v>86.939025999999998</v>
      </c>
      <c r="BP11" s="15">
        <v>85.414895999999999</v>
      </c>
      <c r="BQ11" s="15">
        <v>88.286392000000006</v>
      </c>
      <c r="BR11" s="15">
        <v>81.323716000000005</v>
      </c>
      <c r="BS11" s="15">
        <v>81.365679040000003</v>
      </c>
      <c r="BT11" s="15">
        <v>88.418730999999994</v>
      </c>
      <c r="BU11" s="15">
        <v>86.597605830000006</v>
      </c>
      <c r="BV11" s="15">
        <v>89.474546689999997</v>
      </c>
      <c r="BW11" s="15">
        <v>92.161169000000001</v>
      </c>
      <c r="BX11" s="15">
        <v>91.033610999999993</v>
      </c>
      <c r="BY11" s="15">
        <v>87.276914000000005</v>
      </c>
      <c r="BZ11" s="15">
        <v>87.276914000000005</v>
      </c>
      <c r="CA11" s="15">
        <v>91.861565999999996</v>
      </c>
      <c r="CB11" s="15">
        <v>90.930342999999993</v>
      </c>
      <c r="CC11" s="15">
        <v>86.752958000000007</v>
      </c>
      <c r="CD11" s="15">
        <v>86.037150999999994</v>
      </c>
      <c r="CE11" s="15">
        <v>85.687950999999998</v>
      </c>
      <c r="CF11" s="15">
        <v>90.305109999999999</v>
      </c>
      <c r="CG11" s="15">
        <v>86.884485999999995</v>
      </c>
      <c r="CH11" s="15">
        <v>92.161169000000001</v>
      </c>
      <c r="CI11" s="15">
        <v>85.122696669999996</v>
      </c>
      <c r="CJ11" s="15">
        <v>85.435674000000006</v>
      </c>
      <c r="CK11" s="15">
        <v>87.325039000000004</v>
      </c>
      <c r="CL11" s="15">
        <v>94.856314999999995</v>
      </c>
      <c r="CM11" s="15">
        <v>94.856314999999995</v>
      </c>
      <c r="CN11" s="15">
        <v>95.197348000000005</v>
      </c>
      <c r="CO11" s="15">
        <v>91.902096</v>
      </c>
      <c r="CP11" s="15">
        <v>92.984057000000007</v>
      </c>
      <c r="CQ11" s="15">
        <v>87.002975000000006</v>
      </c>
      <c r="CR11" s="15">
        <v>87.166706000000005</v>
      </c>
      <c r="CS11" s="15">
        <v>89.114840990000005</v>
      </c>
      <c r="CT11" s="15">
        <v>84.327100000000002</v>
      </c>
      <c r="CU11" s="15">
        <v>84.449614999999994</v>
      </c>
      <c r="CV11" s="15">
        <v>92.755180490000001</v>
      </c>
      <c r="CW11" s="15">
        <v>87.825749999999999</v>
      </c>
      <c r="CX11" s="15">
        <v>85.220299999999995</v>
      </c>
      <c r="CY11" s="15">
        <v>94.426090500000001</v>
      </c>
      <c r="CZ11" s="15">
        <v>83.875457999999995</v>
      </c>
      <c r="DA11" s="15">
        <v>85.156868500000002</v>
      </c>
      <c r="DB11" s="15">
        <v>85.492945000000006</v>
      </c>
      <c r="DC11" s="15">
        <v>86.302009999999996</v>
      </c>
      <c r="DD11" s="15">
        <v>92.412042999999997</v>
      </c>
      <c r="DE11" s="15">
        <v>92.664845999999997</v>
      </c>
      <c r="DF11" s="15">
        <v>91.033610999999993</v>
      </c>
      <c r="DG11" s="15">
        <v>90.719920999999999</v>
      </c>
      <c r="DH11" s="15">
        <v>86.862165000000005</v>
      </c>
      <c r="DI11" s="15">
        <v>87.276914000000005</v>
      </c>
      <c r="DJ11" s="15">
        <v>86.231968999999992</v>
      </c>
      <c r="DK11" s="15">
        <v>91.596626999999998</v>
      </c>
      <c r="DL11" s="15">
        <v>92.44215088</v>
      </c>
      <c r="DM11" s="15">
        <v>89.636809999999997</v>
      </c>
      <c r="DN11" s="15">
        <v>89.413038</v>
      </c>
      <c r="DO11" s="15">
        <v>84.757666999999998</v>
      </c>
      <c r="DP11" s="15">
        <v>94.440901999999994</v>
      </c>
      <c r="DQ11" s="15">
        <v>92.108575999999999</v>
      </c>
      <c r="DR11" s="15">
        <v>89.619121000000007</v>
      </c>
      <c r="DS11" s="15">
        <v>78.843670000000003</v>
      </c>
      <c r="DT11" s="15">
        <v>92.031146000000007</v>
      </c>
      <c r="DU11" s="15">
        <v>84.615277000000006</v>
      </c>
      <c r="DV11" s="15">
        <v>84.939903999999999</v>
      </c>
      <c r="DW11" s="15">
        <v>86.837925999999996</v>
      </c>
      <c r="DX11" s="15">
        <v>91.299060999999995</v>
      </c>
      <c r="DY11" s="15">
        <v>91.432670000000002</v>
      </c>
      <c r="DZ11" s="15">
        <v>79.245765000000006</v>
      </c>
      <c r="EA11" s="15">
        <v>78.634871000000004</v>
      </c>
      <c r="EB11" s="15">
        <v>78.634871000000004</v>
      </c>
      <c r="EC11" s="15">
        <v>84.015958479999995</v>
      </c>
      <c r="ED11" s="15">
        <v>87.230879999999999</v>
      </c>
      <c r="EE11" s="15">
        <v>87.431967999999998</v>
      </c>
      <c r="EF11" s="15">
        <v>84.342849000000001</v>
      </c>
      <c r="EG11" s="15">
        <v>84.705843000000002</v>
      </c>
      <c r="EH11" s="15">
        <v>80.466521</v>
      </c>
      <c r="EI11" s="15">
        <v>87.307175999999998</v>
      </c>
      <c r="EJ11" s="15">
        <v>101.95203225</v>
      </c>
      <c r="EK11" s="15">
        <v>92.319897999999995</v>
      </c>
      <c r="EL11" s="15">
        <v>92.319897999999995</v>
      </c>
      <c r="EM11" s="15">
        <v>84.737022999999994</v>
      </c>
      <c r="EN11" s="15">
        <v>90.802695999999997</v>
      </c>
      <c r="EO11" s="15">
        <v>91.155203999999998</v>
      </c>
      <c r="EP11" s="15">
        <v>91.033610999999993</v>
      </c>
      <c r="EQ11" s="15">
        <v>84.192930000000004</v>
      </c>
      <c r="ER11" s="15">
        <v>86.451785999999998</v>
      </c>
      <c r="ES11" s="15">
        <v>94.312560000000005</v>
      </c>
      <c r="ET11" s="15">
        <v>85.508506999999994</v>
      </c>
      <c r="EU11" s="15">
        <v>85.508506999999994</v>
      </c>
      <c r="EV11" s="15">
        <v>87.555439000000007</v>
      </c>
      <c r="EW11" s="15">
        <v>84.374003999999999</v>
      </c>
      <c r="EX11" s="15">
        <v>83.349746999999994</v>
      </c>
      <c r="EY11" s="15">
        <v>84.784226000000004</v>
      </c>
      <c r="EZ11" s="15">
        <v>87.177806000000004</v>
      </c>
      <c r="FA11" s="15">
        <v>85.312672000000006</v>
      </c>
      <c r="FB11" s="15">
        <v>85.383769000000001</v>
      </c>
      <c r="FC11" s="15">
        <v>84.341801000000004</v>
      </c>
      <c r="FD11" s="15">
        <v>88.158900000000003</v>
      </c>
      <c r="FE11" s="15">
        <v>87.700293000000002</v>
      </c>
      <c r="FF11" s="15">
        <v>87.507506000000006</v>
      </c>
      <c r="FG11" s="15">
        <v>96.363757989999996</v>
      </c>
      <c r="FH11" s="15">
        <v>87.863238999999993</v>
      </c>
      <c r="FI11" s="15">
        <v>93.196026000000003</v>
      </c>
      <c r="FJ11" s="15">
        <v>86.221027000000007</v>
      </c>
      <c r="FK11" s="15">
        <v>104.90424906</v>
      </c>
      <c r="FL11" s="15">
        <v>90.52333059</v>
      </c>
      <c r="FM11" s="15">
        <v>96.510096000000004</v>
      </c>
      <c r="FN11" s="15">
        <v>80.955384499999994</v>
      </c>
      <c r="FO11" s="15">
        <v>81.419692999999995</v>
      </c>
      <c r="FP11" s="15">
        <v>85.062534999999997</v>
      </c>
      <c r="FQ11" s="15">
        <v>87.342617000000004</v>
      </c>
      <c r="FR11" s="15">
        <v>91.871946359999995</v>
      </c>
      <c r="FS11" s="15">
        <v>91.675854999999999</v>
      </c>
      <c r="FT11" s="15">
        <v>91.861565999999996</v>
      </c>
      <c r="FU11" s="15">
        <v>90.376232000000002</v>
      </c>
      <c r="FV11" s="15">
        <v>90.376232000000002</v>
      </c>
      <c r="FW11" s="15">
        <v>85.298897999999994</v>
      </c>
      <c r="FX11" s="15">
        <v>85.298897999999994</v>
      </c>
      <c r="FY11" s="15">
        <v>84.754261</v>
      </c>
      <c r="FZ11" s="15">
        <v>89.653583999999995</v>
      </c>
      <c r="GA11" s="15">
        <v>89.579369999999997</v>
      </c>
      <c r="GB11" s="15">
        <v>83.463372000000007</v>
      </c>
      <c r="GC11" s="15">
        <v>83.493277000000006</v>
      </c>
      <c r="GD11" s="15">
        <v>89.096772459999997</v>
      </c>
      <c r="GE11" s="15">
        <v>85.609594000000001</v>
      </c>
      <c r="GF11" s="15">
        <v>88.839029999999994</v>
      </c>
      <c r="GG11" s="15">
        <v>92.161169000000001</v>
      </c>
      <c r="GH11" s="15">
        <v>92.161169000000001</v>
      </c>
      <c r="GI11" s="15">
        <v>91.680509999999998</v>
      </c>
      <c r="GJ11" s="15">
        <v>83.285981669999998</v>
      </c>
      <c r="GK11" s="15">
        <v>90.802695999999997</v>
      </c>
      <c r="GL11" s="15">
        <v>90.719920999999999</v>
      </c>
      <c r="GM11" s="15">
        <v>94.329281679999994</v>
      </c>
      <c r="GN11" s="15">
        <v>78.401476000000002</v>
      </c>
      <c r="GO11" s="15">
        <v>94.329281679999994</v>
      </c>
      <c r="GP11" s="15">
        <v>90.376232000000002</v>
      </c>
      <c r="GQ11" s="15">
        <v>85.745431999999994</v>
      </c>
      <c r="GR11" s="15">
        <v>90.494923</v>
      </c>
      <c r="GS11" s="15">
        <v>88.897797999999995</v>
      </c>
      <c r="GT11" s="15">
        <v>83.916758000000002</v>
      </c>
      <c r="GU11" s="15">
        <v>82.957886999999999</v>
      </c>
      <c r="GV11" s="15">
        <v>86.141510999999994</v>
      </c>
      <c r="GW11" s="15">
        <v>78.919897000000006</v>
      </c>
      <c r="GX11" s="15">
        <v>91.246159000000006</v>
      </c>
      <c r="GY11" s="15">
        <v>90.963680999999994</v>
      </c>
      <c r="GZ11" s="15">
        <v>90.757360000000006</v>
      </c>
      <c r="HA11" s="15">
        <v>90.570685999999995</v>
      </c>
      <c r="HB11" s="15">
        <v>86.141510999999994</v>
      </c>
      <c r="HC11" s="15">
        <v>86.141510999999994</v>
      </c>
      <c r="HD11" s="15">
        <v>86.141510999999994</v>
      </c>
      <c r="HE11" s="15">
        <v>90.494923</v>
      </c>
      <c r="HF11" s="15">
        <v>94.365928999999994</v>
      </c>
      <c r="HG11" s="15">
        <v>94.312560000000005</v>
      </c>
      <c r="HH11" s="15">
        <v>94.312560000000005</v>
      </c>
      <c r="HI11" s="15">
        <v>94.312560000000005</v>
      </c>
      <c r="HJ11" s="15">
        <v>88.835988999999998</v>
      </c>
      <c r="HK11" s="15">
        <v>91.100665000000006</v>
      </c>
      <c r="HL11" s="15">
        <v>90.916092000000006</v>
      </c>
      <c r="HM11" s="15">
        <v>92.438902999999996</v>
      </c>
      <c r="HN11" s="15">
        <v>92.712716</v>
      </c>
      <c r="HO11" s="15">
        <v>90.549279999999996</v>
      </c>
      <c r="HP11" s="15">
        <v>76.946893419999995</v>
      </c>
      <c r="HQ11" s="15">
        <v>93.651915000000002</v>
      </c>
      <c r="HR11" s="15">
        <v>86.376221000000001</v>
      </c>
      <c r="HS11" s="15">
        <v>86.548316</v>
      </c>
      <c r="HT11" s="15">
        <v>87.271060000000006</v>
      </c>
      <c r="HU11" s="15">
        <v>84.944160999999994</v>
      </c>
      <c r="HV11" s="15">
        <v>82.185707280000003</v>
      </c>
      <c r="HW11" s="15">
        <v>81.257894500000006</v>
      </c>
      <c r="HX11" s="15">
        <v>81.660500999999996</v>
      </c>
      <c r="HY11" s="15">
        <v>85.809106439999994</v>
      </c>
      <c r="HZ11" s="15">
        <v>86.495429000000001</v>
      </c>
      <c r="IA11" s="15">
        <v>94.870643000000001</v>
      </c>
    </row>
    <row r="12" spans="1:235" s="4" customFormat="1" x14ac:dyDescent="0.2">
      <c r="A12" s="2"/>
      <c r="B12" s="10">
        <v>46151.1875</v>
      </c>
      <c r="C12" s="15">
        <v>91.64049851</v>
      </c>
      <c r="D12" s="15">
        <v>89.292750999999996</v>
      </c>
      <c r="E12" s="15">
        <v>89.443974999999995</v>
      </c>
      <c r="F12" s="15">
        <v>89.353119000000007</v>
      </c>
      <c r="G12" s="15">
        <v>89.292750999999996</v>
      </c>
      <c r="H12" s="15">
        <v>85.676154999999994</v>
      </c>
      <c r="I12" s="15">
        <v>92.475588000000002</v>
      </c>
      <c r="J12" s="15">
        <v>92.145972</v>
      </c>
      <c r="K12" s="15">
        <v>92.623637000000002</v>
      </c>
      <c r="L12" s="15">
        <v>85.390901999999997</v>
      </c>
      <c r="M12" s="15">
        <v>90.058402000000001</v>
      </c>
      <c r="N12" s="15">
        <v>89.177834000000004</v>
      </c>
      <c r="O12" s="15">
        <v>87.899456000000001</v>
      </c>
      <c r="P12" s="15">
        <v>92.711546999999996</v>
      </c>
      <c r="Q12" s="15">
        <v>85.597243719999994</v>
      </c>
      <c r="R12" s="15">
        <v>92.560818999999995</v>
      </c>
      <c r="S12" s="15">
        <v>85.827560000000005</v>
      </c>
      <c r="T12" s="15">
        <v>91.388748000000007</v>
      </c>
      <c r="U12" s="15">
        <v>85.381998499999995</v>
      </c>
      <c r="V12" s="15">
        <v>85.629720000000006</v>
      </c>
      <c r="W12" s="15">
        <v>90.288837000000001</v>
      </c>
      <c r="X12" s="15">
        <v>86.391037999999995</v>
      </c>
      <c r="Y12" s="15">
        <v>83.672556999999998</v>
      </c>
      <c r="Z12" s="15">
        <v>85.279347999999999</v>
      </c>
      <c r="AA12" s="15">
        <v>92.323047000000003</v>
      </c>
      <c r="AB12" s="15">
        <v>83.375282999999996</v>
      </c>
      <c r="AC12" s="15">
        <v>85.904182000000006</v>
      </c>
      <c r="AD12" s="15">
        <v>86.519396999999998</v>
      </c>
      <c r="AE12" s="15">
        <v>86.155298000000002</v>
      </c>
      <c r="AF12" s="15">
        <v>83.913921000000002</v>
      </c>
      <c r="AG12" s="15">
        <v>89.49464175</v>
      </c>
      <c r="AH12" s="15">
        <v>90.770499290000004</v>
      </c>
      <c r="AI12" s="15">
        <v>90.099154999999996</v>
      </c>
      <c r="AJ12" s="15">
        <v>90.107927000000004</v>
      </c>
      <c r="AK12" s="15">
        <v>81.523905999999997</v>
      </c>
      <c r="AL12" s="15">
        <v>90.500313000000006</v>
      </c>
      <c r="AM12" s="15">
        <v>82.988917999999998</v>
      </c>
      <c r="AN12" s="15">
        <v>83.409998999999999</v>
      </c>
      <c r="AO12" s="15">
        <v>91.268078000000003</v>
      </c>
      <c r="AP12" s="15">
        <v>82.600549000000001</v>
      </c>
      <c r="AQ12" s="15">
        <v>81.846497999999997</v>
      </c>
      <c r="AR12" s="15">
        <v>82.191131999999996</v>
      </c>
      <c r="AS12" s="15">
        <v>92.243938</v>
      </c>
      <c r="AT12" s="15">
        <v>90.598054000000005</v>
      </c>
      <c r="AU12" s="15">
        <v>90.598054000000005</v>
      </c>
      <c r="AV12" s="15">
        <v>91.661102999999997</v>
      </c>
      <c r="AW12" s="15">
        <v>86.801106000000004</v>
      </c>
      <c r="AX12" s="15">
        <v>85.426779499999995</v>
      </c>
      <c r="AY12" s="15">
        <v>85.660032999999999</v>
      </c>
      <c r="AZ12" s="15">
        <v>91.968611999999993</v>
      </c>
      <c r="BA12" s="15">
        <v>85.547248999999994</v>
      </c>
      <c r="BB12" s="15">
        <v>85.284593999999998</v>
      </c>
      <c r="BC12" s="15">
        <v>85.256027000000003</v>
      </c>
      <c r="BD12" s="15">
        <v>85.060177999999993</v>
      </c>
      <c r="BE12" s="15">
        <v>84.903333000000003</v>
      </c>
      <c r="BF12" s="15">
        <v>85.256027000000003</v>
      </c>
      <c r="BG12" s="15">
        <v>91.473393000000002</v>
      </c>
      <c r="BH12" s="15">
        <v>91.716397000000001</v>
      </c>
      <c r="BI12" s="15">
        <v>91.716397000000001</v>
      </c>
      <c r="BJ12" s="15">
        <v>91.716397000000001</v>
      </c>
      <c r="BK12" s="15">
        <v>84.486125000000001</v>
      </c>
      <c r="BL12" s="15">
        <v>84.724954999999994</v>
      </c>
      <c r="BM12" s="15">
        <v>89.559729000000004</v>
      </c>
      <c r="BN12" s="15">
        <v>89.331215999999998</v>
      </c>
      <c r="BO12" s="15">
        <v>86.400927999999993</v>
      </c>
      <c r="BP12" s="15">
        <v>85.061451000000005</v>
      </c>
      <c r="BQ12" s="15">
        <v>88.612188000000003</v>
      </c>
      <c r="BR12" s="15">
        <v>81.516205999999997</v>
      </c>
      <c r="BS12" s="15">
        <v>81.55826836</v>
      </c>
      <c r="BT12" s="15">
        <v>88.573768000000001</v>
      </c>
      <c r="BU12" s="15">
        <v>86.522321669999997</v>
      </c>
      <c r="BV12" s="15">
        <v>88.791760409999995</v>
      </c>
      <c r="BW12" s="15">
        <v>91.925623999999999</v>
      </c>
      <c r="BX12" s="15">
        <v>91.246094999999997</v>
      </c>
      <c r="BY12" s="15">
        <v>86.610898000000006</v>
      </c>
      <c r="BZ12" s="15">
        <v>86.610898000000006</v>
      </c>
      <c r="CA12" s="15">
        <v>91.986226000000002</v>
      </c>
      <c r="CB12" s="15">
        <v>90.601691000000002</v>
      </c>
      <c r="CC12" s="15">
        <v>86.326701</v>
      </c>
      <c r="CD12" s="15">
        <v>86.366004000000004</v>
      </c>
      <c r="CE12" s="15">
        <v>86.010259000000005</v>
      </c>
      <c r="CF12" s="15">
        <v>90.000150000000005</v>
      </c>
      <c r="CG12" s="15">
        <v>86.947061000000005</v>
      </c>
      <c r="CH12" s="15">
        <v>91.925623999999999</v>
      </c>
      <c r="CI12" s="15">
        <v>85.166344670000001</v>
      </c>
      <c r="CJ12" s="15">
        <v>85.475341</v>
      </c>
      <c r="CK12" s="15">
        <v>87.500838000000002</v>
      </c>
      <c r="CL12" s="15">
        <v>94.683746999999997</v>
      </c>
      <c r="CM12" s="15">
        <v>94.683746999999997</v>
      </c>
      <c r="CN12" s="15">
        <v>94.707918000000006</v>
      </c>
      <c r="CO12" s="15">
        <v>91.699352000000005</v>
      </c>
      <c r="CP12" s="15">
        <v>92.775373999999999</v>
      </c>
      <c r="CQ12" s="15">
        <v>87.070076999999998</v>
      </c>
      <c r="CR12" s="15">
        <v>87.086743999999996</v>
      </c>
      <c r="CS12" s="15">
        <v>89.01958664</v>
      </c>
      <c r="CT12" s="15">
        <v>84.455575999999994</v>
      </c>
      <c r="CU12" s="15">
        <v>84.319728999999995</v>
      </c>
      <c r="CV12" s="15">
        <v>93.034700020000002</v>
      </c>
      <c r="CW12" s="15">
        <v>87.932062000000002</v>
      </c>
      <c r="CX12" s="15">
        <v>85.292996000000002</v>
      </c>
      <c r="CY12" s="15">
        <v>94.643309819999999</v>
      </c>
      <c r="CZ12" s="15">
        <v>83.947286000000005</v>
      </c>
      <c r="DA12" s="15">
        <v>85.224374499999996</v>
      </c>
      <c r="DB12" s="15">
        <v>85.565422999999996</v>
      </c>
      <c r="DC12" s="15">
        <v>85.973834999999994</v>
      </c>
      <c r="DD12" s="15">
        <v>92.645871999999997</v>
      </c>
      <c r="DE12" s="15">
        <v>92.894993999999997</v>
      </c>
      <c r="DF12" s="15">
        <v>91.246094999999997</v>
      </c>
      <c r="DG12" s="15">
        <v>90.921312999999998</v>
      </c>
      <c r="DH12" s="15">
        <v>86.174853999999996</v>
      </c>
      <c r="DI12" s="15">
        <v>86.610898000000006</v>
      </c>
      <c r="DJ12" s="15">
        <v>86.280335000000008</v>
      </c>
      <c r="DK12" s="15">
        <v>91.831382000000005</v>
      </c>
      <c r="DL12" s="15">
        <v>92.108034709999998</v>
      </c>
      <c r="DM12" s="15">
        <v>89.942017000000007</v>
      </c>
      <c r="DN12" s="15">
        <v>89.711539000000002</v>
      </c>
      <c r="DO12" s="15">
        <v>84.722304500000007</v>
      </c>
      <c r="DP12" s="15">
        <v>93.946134000000001</v>
      </c>
      <c r="DQ12" s="15">
        <v>91.899090000000001</v>
      </c>
      <c r="DR12" s="15">
        <v>89.448582000000002</v>
      </c>
      <c r="DS12" s="15">
        <v>79.092040999999995</v>
      </c>
      <c r="DT12" s="15">
        <v>91.822311999999997</v>
      </c>
      <c r="DU12" s="15">
        <v>84.619180999999998</v>
      </c>
      <c r="DV12" s="15">
        <v>84.948953000000003</v>
      </c>
      <c r="DW12" s="15">
        <v>86.921679999999995</v>
      </c>
      <c r="DX12" s="15">
        <v>91.51446</v>
      </c>
      <c r="DY12" s="15">
        <v>91.650248000000005</v>
      </c>
      <c r="DZ12" s="15">
        <v>79.634055000000004</v>
      </c>
      <c r="EA12" s="15">
        <v>78.922843</v>
      </c>
      <c r="EB12" s="15">
        <v>78.922843</v>
      </c>
      <c r="EC12" s="15">
        <v>84.100228250000001</v>
      </c>
      <c r="ED12" s="15">
        <v>87.371814999999998</v>
      </c>
      <c r="EE12" s="15">
        <v>87.581066000000007</v>
      </c>
      <c r="EF12" s="15">
        <v>84.495192000000003</v>
      </c>
      <c r="EG12" s="15">
        <v>84.833450999999997</v>
      </c>
      <c r="EH12" s="15">
        <v>80.796819999999997</v>
      </c>
      <c r="EI12" s="15">
        <v>87.363884999999996</v>
      </c>
      <c r="EJ12" s="15">
        <v>102.18656437</v>
      </c>
      <c r="EK12" s="15">
        <v>92.616322999999994</v>
      </c>
      <c r="EL12" s="15">
        <v>92.616322999999994</v>
      </c>
      <c r="EM12" s="15">
        <v>84.637073000000001</v>
      </c>
      <c r="EN12" s="15">
        <v>91.008555000000001</v>
      </c>
      <c r="EO12" s="15">
        <v>91.371559000000005</v>
      </c>
      <c r="EP12" s="15">
        <v>91.246094999999997</v>
      </c>
      <c r="EQ12" s="15">
        <v>84.295266999999996</v>
      </c>
      <c r="ER12" s="15">
        <v>86.627196999999995</v>
      </c>
      <c r="ES12" s="15">
        <v>93.832776999999993</v>
      </c>
      <c r="ET12" s="15">
        <v>85.547248999999994</v>
      </c>
      <c r="EU12" s="15">
        <v>85.547248999999994</v>
      </c>
      <c r="EV12" s="15">
        <v>87.664844189999997</v>
      </c>
      <c r="EW12" s="15">
        <v>84.485174000000001</v>
      </c>
      <c r="EX12" s="15">
        <v>83.499941000000007</v>
      </c>
      <c r="EY12" s="15">
        <v>84.875152</v>
      </c>
      <c r="EZ12" s="15">
        <v>87.440517999999997</v>
      </c>
      <c r="FA12" s="15">
        <v>85.653773999999999</v>
      </c>
      <c r="FB12" s="15">
        <v>85.507041000000001</v>
      </c>
      <c r="FC12" s="15">
        <v>84.454806000000005</v>
      </c>
      <c r="FD12" s="15">
        <v>88.190988000000004</v>
      </c>
      <c r="FE12" s="15">
        <v>87.743103000000005</v>
      </c>
      <c r="FF12" s="15">
        <v>87.554835999999995</v>
      </c>
      <c r="FG12" s="15">
        <v>96.276527619999996</v>
      </c>
      <c r="FH12" s="15">
        <v>87.942600999999996</v>
      </c>
      <c r="FI12" s="15">
        <v>92.908970999999994</v>
      </c>
      <c r="FJ12" s="15">
        <v>86.273168999999996</v>
      </c>
      <c r="FK12" s="15">
        <v>104.7658754</v>
      </c>
      <c r="FL12" s="15">
        <v>90.446279939999997</v>
      </c>
      <c r="FM12" s="15">
        <v>96.237652999999995</v>
      </c>
      <c r="FN12" s="15">
        <v>80.887715999999998</v>
      </c>
      <c r="FO12" s="15">
        <v>81.356944999999996</v>
      </c>
      <c r="FP12" s="15">
        <v>85.146794999999997</v>
      </c>
      <c r="FQ12" s="15">
        <v>87.513046000000003</v>
      </c>
      <c r="FR12" s="15">
        <v>91.996620440000001</v>
      </c>
      <c r="FS12" s="15">
        <v>91.798156000000006</v>
      </c>
      <c r="FT12" s="15">
        <v>91.986226000000002</v>
      </c>
      <c r="FU12" s="15">
        <v>90.563524999999998</v>
      </c>
      <c r="FV12" s="15">
        <v>90.563524999999998</v>
      </c>
      <c r="FW12" s="15">
        <v>85.674509</v>
      </c>
      <c r="FX12" s="15">
        <v>85.674509</v>
      </c>
      <c r="FY12" s="15">
        <v>85.125016000000002</v>
      </c>
      <c r="FZ12" s="15">
        <v>89.942488999999995</v>
      </c>
      <c r="GA12" s="15">
        <v>89.863532000000006</v>
      </c>
      <c r="GB12" s="15">
        <v>84.078928000000005</v>
      </c>
      <c r="GC12" s="15">
        <v>83.951228999999998</v>
      </c>
      <c r="GD12" s="15">
        <v>89.152083259999998</v>
      </c>
      <c r="GE12" s="15">
        <v>85.938714000000004</v>
      </c>
      <c r="GF12" s="15">
        <v>88.718259000000003</v>
      </c>
      <c r="GG12" s="15">
        <v>91.925623999999999</v>
      </c>
      <c r="GH12" s="15">
        <v>91.925623999999999</v>
      </c>
      <c r="GI12" s="15">
        <v>91.948044999999993</v>
      </c>
      <c r="GJ12" s="15">
        <v>83.348921329999996</v>
      </c>
      <c r="GK12" s="15">
        <v>91.008555000000001</v>
      </c>
      <c r="GL12" s="15">
        <v>90.921312999999998</v>
      </c>
      <c r="GM12" s="15">
        <v>94.546278290000004</v>
      </c>
      <c r="GN12" s="15">
        <v>78.728707999999997</v>
      </c>
      <c r="GO12" s="15">
        <v>94.546278290000004</v>
      </c>
      <c r="GP12" s="15">
        <v>90.563524999999998</v>
      </c>
      <c r="GQ12" s="15">
        <v>85.759180000000001</v>
      </c>
      <c r="GR12" s="15">
        <v>90.679541</v>
      </c>
      <c r="GS12" s="15">
        <v>89.076606999999996</v>
      </c>
      <c r="GT12" s="15">
        <v>83.996709999999993</v>
      </c>
      <c r="GU12" s="15">
        <v>83.081489000000005</v>
      </c>
      <c r="GV12" s="15">
        <v>86.191800999999998</v>
      </c>
      <c r="GW12" s="15">
        <v>79.310267999999994</v>
      </c>
      <c r="GX12" s="15">
        <v>91.125800999999996</v>
      </c>
      <c r="GY12" s="15">
        <v>91.142977999999999</v>
      </c>
      <c r="GZ12" s="15">
        <v>90.952274000000003</v>
      </c>
      <c r="HA12" s="15">
        <v>90.765738999999996</v>
      </c>
      <c r="HB12" s="15">
        <v>86.191800999999998</v>
      </c>
      <c r="HC12" s="15">
        <v>86.191800999999998</v>
      </c>
      <c r="HD12" s="15">
        <v>86.191800999999998</v>
      </c>
      <c r="HE12" s="15">
        <v>90.679541</v>
      </c>
      <c r="HF12" s="15">
        <v>93.885541000000003</v>
      </c>
      <c r="HG12" s="15">
        <v>93.832776999999993</v>
      </c>
      <c r="HH12" s="15">
        <v>93.832776999999993</v>
      </c>
      <c r="HI12" s="15">
        <v>93.832776999999993</v>
      </c>
      <c r="HJ12" s="15">
        <v>88.905564999999996</v>
      </c>
      <c r="HK12" s="15">
        <v>91.393825000000007</v>
      </c>
      <c r="HL12" s="15">
        <v>91.205740000000006</v>
      </c>
      <c r="HM12" s="15">
        <v>92.430561999999995</v>
      </c>
      <c r="HN12" s="15">
        <v>92.994443000000004</v>
      </c>
      <c r="HO12" s="15">
        <v>90.431880000000007</v>
      </c>
      <c r="HP12" s="15">
        <v>77.268054280000001</v>
      </c>
      <c r="HQ12" s="15">
        <v>93.295422000000002</v>
      </c>
      <c r="HR12" s="15">
        <v>86.496124499999993</v>
      </c>
      <c r="HS12" s="15">
        <v>86.656437999999994</v>
      </c>
      <c r="HT12" s="15">
        <v>87.358551000000006</v>
      </c>
      <c r="HU12" s="15">
        <v>85.008330000000001</v>
      </c>
      <c r="HV12" s="15">
        <v>82.249093909999999</v>
      </c>
      <c r="HW12" s="15">
        <v>81.392955000000001</v>
      </c>
      <c r="HX12" s="15">
        <v>81.793941000000004</v>
      </c>
      <c r="HY12" s="15">
        <v>85.587397300000006</v>
      </c>
      <c r="HZ12" s="15">
        <v>86.576519000000005</v>
      </c>
      <c r="IA12" s="15">
        <v>94.380764999999997</v>
      </c>
    </row>
    <row r="13" spans="1:235" s="4" customFormat="1" x14ac:dyDescent="0.2">
      <c r="A13" s="2"/>
      <c r="B13" s="10">
        <v>46151.208333333336</v>
      </c>
      <c r="C13" s="15">
        <v>91.591863680000003</v>
      </c>
      <c r="D13" s="15">
        <v>89.194323999999995</v>
      </c>
      <c r="E13" s="15">
        <v>89.342217000000005</v>
      </c>
      <c r="F13" s="15">
        <v>89.252172000000002</v>
      </c>
      <c r="G13" s="15">
        <v>89.194323999999995</v>
      </c>
      <c r="H13" s="15">
        <v>85.684928999999997</v>
      </c>
      <c r="I13" s="15">
        <v>92.667096999999998</v>
      </c>
      <c r="J13" s="15">
        <v>92.329582000000002</v>
      </c>
      <c r="K13" s="15">
        <v>92.818147999999994</v>
      </c>
      <c r="L13" s="15">
        <v>85.612307000000001</v>
      </c>
      <c r="M13" s="15">
        <v>89.995981</v>
      </c>
      <c r="N13" s="15">
        <v>89.367943999999994</v>
      </c>
      <c r="O13" s="15">
        <v>88.100549000000001</v>
      </c>
      <c r="P13" s="15">
        <v>92.697657000000007</v>
      </c>
      <c r="Q13" s="15">
        <v>85.592465110000006</v>
      </c>
      <c r="R13" s="15">
        <v>92.824246000000002</v>
      </c>
      <c r="S13" s="15">
        <v>86.076008000000002</v>
      </c>
      <c r="T13" s="15">
        <v>91.360381000000004</v>
      </c>
      <c r="U13" s="15">
        <v>85.428153499999993</v>
      </c>
      <c r="V13" s="15">
        <v>85.678697999999997</v>
      </c>
      <c r="W13" s="15">
        <v>90.247361999999995</v>
      </c>
      <c r="X13" s="15">
        <v>86.384936999999994</v>
      </c>
      <c r="Y13" s="15">
        <v>83.595926000000006</v>
      </c>
      <c r="Z13" s="15">
        <v>85.214123000000001</v>
      </c>
      <c r="AA13" s="15">
        <v>92.503462999999996</v>
      </c>
      <c r="AB13" s="15">
        <v>83.572986999999998</v>
      </c>
      <c r="AC13" s="15">
        <v>86.465207000000007</v>
      </c>
      <c r="AD13" s="15">
        <v>86.531706999999997</v>
      </c>
      <c r="AE13" s="15">
        <v>86.147148000000001</v>
      </c>
      <c r="AF13" s="15">
        <v>83.882240999999993</v>
      </c>
      <c r="AG13" s="15">
        <v>89.462196000000006</v>
      </c>
      <c r="AH13" s="15">
        <v>90.715300769999999</v>
      </c>
      <c r="AI13" s="15">
        <v>90.012827999999999</v>
      </c>
      <c r="AJ13" s="15">
        <v>90.051837000000006</v>
      </c>
      <c r="AK13" s="15">
        <v>81.447435999999996</v>
      </c>
      <c r="AL13" s="15">
        <v>90.460441000000003</v>
      </c>
      <c r="AM13" s="15">
        <v>83.135317670000006</v>
      </c>
      <c r="AN13" s="15">
        <v>83.559702999999999</v>
      </c>
      <c r="AO13" s="15">
        <v>91.518139000000005</v>
      </c>
      <c r="AP13" s="15">
        <v>82.53228</v>
      </c>
      <c r="AQ13" s="15">
        <v>81.786839000000001</v>
      </c>
      <c r="AR13" s="15">
        <v>82.131353000000004</v>
      </c>
      <c r="AS13" s="15">
        <v>92.558783000000005</v>
      </c>
      <c r="AT13" s="15">
        <v>90.819924</v>
      </c>
      <c r="AU13" s="15">
        <v>90.819924</v>
      </c>
      <c r="AV13" s="15">
        <v>91.877016999999995</v>
      </c>
      <c r="AW13" s="15">
        <v>86.803376999999998</v>
      </c>
      <c r="AX13" s="15">
        <v>85.473220499999996</v>
      </c>
      <c r="AY13" s="15">
        <v>85.702667000000005</v>
      </c>
      <c r="AZ13" s="15">
        <v>91.920221999999995</v>
      </c>
      <c r="BA13" s="15">
        <v>85.568286999999998</v>
      </c>
      <c r="BB13" s="15">
        <v>85.312867999999995</v>
      </c>
      <c r="BC13" s="15">
        <v>85.280767999999995</v>
      </c>
      <c r="BD13" s="15">
        <v>85.060671499999998</v>
      </c>
      <c r="BE13" s="15">
        <v>84.951920000000001</v>
      </c>
      <c r="BF13" s="15">
        <v>85.280767999999995</v>
      </c>
      <c r="BG13" s="15">
        <v>91.661672999999993</v>
      </c>
      <c r="BH13" s="15">
        <v>91.934747999999999</v>
      </c>
      <c r="BI13" s="15">
        <v>91.934747999999999</v>
      </c>
      <c r="BJ13" s="15">
        <v>91.934747999999999</v>
      </c>
      <c r="BK13" s="15">
        <v>84.386052000000007</v>
      </c>
      <c r="BL13" s="15">
        <v>84.682057</v>
      </c>
      <c r="BM13" s="15">
        <v>89.502026000000001</v>
      </c>
      <c r="BN13" s="15">
        <v>89.287312</v>
      </c>
      <c r="BO13" s="15">
        <v>87.232566000000006</v>
      </c>
      <c r="BP13" s="15">
        <v>85.727692000000005</v>
      </c>
      <c r="BQ13" s="15">
        <v>88.840176</v>
      </c>
      <c r="BR13" s="15">
        <v>81.438350999999997</v>
      </c>
      <c r="BS13" s="15">
        <v>81.480373189999995</v>
      </c>
      <c r="BT13" s="15">
        <v>88.789254999999997</v>
      </c>
      <c r="BU13" s="15">
        <v>86.482463330000002</v>
      </c>
      <c r="BV13" s="15">
        <v>89.848335520000006</v>
      </c>
      <c r="BW13" s="15">
        <v>91.874995999999996</v>
      </c>
      <c r="BX13" s="15">
        <v>91.491321999999997</v>
      </c>
      <c r="BY13" s="15">
        <v>87.641521999999995</v>
      </c>
      <c r="BZ13" s="15">
        <v>87.641521999999995</v>
      </c>
      <c r="CA13" s="15">
        <v>91.830275</v>
      </c>
      <c r="CB13" s="15">
        <v>90.238748999999999</v>
      </c>
      <c r="CC13" s="15">
        <v>87.000422999999998</v>
      </c>
      <c r="CD13" s="15">
        <v>86.612137000000004</v>
      </c>
      <c r="CE13" s="15">
        <v>86.258736999999996</v>
      </c>
      <c r="CF13" s="15">
        <v>89.529229999999998</v>
      </c>
      <c r="CG13" s="15">
        <v>87.390942999999993</v>
      </c>
      <c r="CH13" s="15">
        <v>91.874995999999996</v>
      </c>
      <c r="CI13" s="15">
        <v>85.184040330000002</v>
      </c>
      <c r="CJ13" s="15">
        <v>85.495748000000006</v>
      </c>
      <c r="CK13" s="15">
        <v>87.719865999999996</v>
      </c>
      <c r="CL13" s="15">
        <v>94.651293999999993</v>
      </c>
      <c r="CM13" s="15">
        <v>94.651293999999993</v>
      </c>
      <c r="CN13" s="15">
        <v>94.723037000000005</v>
      </c>
      <c r="CO13" s="15">
        <v>91.636933999999997</v>
      </c>
      <c r="CP13" s="15">
        <v>92.729400999999996</v>
      </c>
      <c r="CQ13" s="15">
        <v>87.089805999999996</v>
      </c>
      <c r="CR13" s="15">
        <v>87.046538999999996</v>
      </c>
      <c r="CS13" s="15">
        <v>88.987197730000005</v>
      </c>
      <c r="CT13" s="15">
        <v>84.455150000000003</v>
      </c>
      <c r="CU13" s="15">
        <v>84.734572</v>
      </c>
      <c r="CV13" s="15">
        <v>92.490304480000006</v>
      </c>
      <c r="CW13" s="15">
        <v>87.849632</v>
      </c>
      <c r="CX13" s="15">
        <v>85.352199999999996</v>
      </c>
      <c r="CY13" s="15">
        <v>94.828260029999996</v>
      </c>
      <c r="CZ13" s="15">
        <v>84.113510000000005</v>
      </c>
      <c r="DA13" s="15">
        <v>85.176180500000001</v>
      </c>
      <c r="DB13" s="15">
        <v>85.53331</v>
      </c>
      <c r="DC13" s="15">
        <v>86.949239000000006</v>
      </c>
      <c r="DD13" s="15">
        <v>92.877392999999998</v>
      </c>
      <c r="DE13" s="15">
        <v>93.127971000000002</v>
      </c>
      <c r="DF13" s="15">
        <v>91.491321999999997</v>
      </c>
      <c r="DG13" s="15">
        <v>91.166077000000001</v>
      </c>
      <c r="DH13" s="15">
        <v>87.216650000000001</v>
      </c>
      <c r="DI13" s="15">
        <v>87.641521999999995</v>
      </c>
      <c r="DJ13" s="15">
        <v>86.300714999999997</v>
      </c>
      <c r="DK13" s="15">
        <v>92.065414000000004</v>
      </c>
      <c r="DL13" s="15">
        <v>91.739058439999994</v>
      </c>
      <c r="DM13" s="15">
        <v>90.158494000000005</v>
      </c>
      <c r="DN13" s="15">
        <v>89.924638000000002</v>
      </c>
      <c r="DO13" s="15">
        <v>84.776303499999997</v>
      </c>
      <c r="DP13" s="15">
        <v>93.963843999999995</v>
      </c>
      <c r="DQ13" s="15">
        <v>91.86591</v>
      </c>
      <c r="DR13" s="15">
        <v>89.408963</v>
      </c>
      <c r="DS13" s="15">
        <v>78.999741</v>
      </c>
      <c r="DT13" s="15">
        <v>91.789986999999996</v>
      </c>
      <c r="DU13" s="15">
        <v>84.654606999999999</v>
      </c>
      <c r="DV13" s="15">
        <v>84.980832000000007</v>
      </c>
      <c r="DW13" s="15">
        <v>86.934201000000002</v>
      </c>
      <c r="DX13" s="15">
        <v>91.769208000000006</v>
      </c>
      <c r="DY13" s="15">
        <v>91.908422999999999</v>
      </c>
      <c r="DZ13" s="15">
        <v>79.919193000000007</v>
      </c>
      <c r="EA13" s="15">
        <v>78.825001999999998</v>
      </c>
      <c r="EB13" s="15">
        <v>78.825001999999998</v>
      </c>
      <c r="EC13" s="15">
        <v>84.057706820000007</v>
      </c>
      <c r="ED13" s="15">
        <v>87.719926999999998</v>
      </c>
      <c r="EE13" s="15">
        <v>87.934759</v>
      </c>
      <c r="EF13" s="15">
        <v>84.180642000000006</v>
      </c>
      <c r="EG13" s="15">
        <v>84.626676000000003</v>
      </c>
      <c r="EH13" s="15">
        <v>81.082234999999997</v>
      </c>
      <c r="EI13" s="15">
        <v>87.381919999999994</v>
      </c>
      <c r="EJ13" s="15">
        <v>102.38625548</v>
      </c>
      <c r="EK13" s="15">
        <v>92.943374000000006</v>
      </c>
      <c r="EL13" s="15">
        <v>92.943374000000006</v>
      </c>
      <c r="EM13" s="15">
        <v>85.043092999999999</v>
      </c>
      <c r="EN13" s="15">
        <v>91.253253000000001</v>
      </c>
      <c r="EO13" s="15">
        <v>91.618516</v>
      </c>
      <c r="EP13" s="15">
        <v>91.491321999999997</v>
      </c>
      <c r="EQ13" s="15">
        <v>84.315533000000002</v>
      </c>
      <c r="ER13" s="15">
        <v>87.172832999999997</v>
      </c>
      <c r="ES13" s="15">
        <v>93.847982000000002</v>
      </c>
      <c r="ET13" s="15">
        <v>85.568286999999998</v>
      </c>
      <c r="EU13" s="15">
        <v>85.568286999999998</v>
      </c>
      <c r="EV13" s="15">
        <v>87.668976999999998</v>
      </c>
      <c r="EW13" s="15">
        <v>84.457441000000003</v>
      </c>
      <c r="EX13" s="15">
        <v>83.435869999999994</v>
      </c>
      <c r="EY13" s="15">
        <v>84.876538999999994</v>
      </c>
      <c r="EZ13" s="15">
        <v>86.928856999999994</v>
      </c>
      <c r="FA13" s="15">
        <v>85.816647000000003</v>
      </c>
      <c r="FB13" s="15">
        <v>85.404056999999995</v>
      </c>
      <c r="FC13" s="15">
        <v>84.394216999999998</v>
      </c>
      <c r="FD13" s="15">
        <v>88.268745999999993</v>
      </c>
      <c r="FE13" s="15">
        <v>87.775728000000001</v>
      </c>
      <c r="FF13" s="15">
        <v>87.568438</v>
      </c>
      <c r="FG13" s="15">
        <v>96.209136439999995</v>
      </c>
      <c r="FH13" s="15">
        <v>87.857105000000004</v>
      </c>
      <c r="FI13" s="15">
        <v>92.889820999999998</v>
      </c>
      <c r="FJ13" s="15">
        <v>86.292522000000005</v>
      </c>
      <c r="FK13" s="15">
        <v>104.6601562</v>
      </c>
      <c r="FL13" s="15">
        <v>90.367652480000004</v>
      </c>
      <c r="FM13" s="15">
        <v>96.246100999999996</v>
      </c>
      <c r="FN13" s="15">
        <v>80.799523500000006</v>
      </c>
      <c r="FO13" s="15">
        <v>81.284929000000005</v>
      </c>
      <c r="FP13" s="15">
        <v>85.162530000000004</v>
      </c>
      <c r="FQ13" s="15">
        <v>87.732562999999999</v>
      </c>
      <c r="FR13" s="15">
        <v>91.840651820000005</v>
      </c>
      <c r="FS13" s="15">
        <v>91.646184000000005</v>
      </c>
      <c r="FT13" s="15">
        <v>91.830275</v>
      </c>
      <c r="FU13" s="15">
        <v>90.812473999999995</v>
      </c>
      <c r="FV13" s="15">
        <v>90.812473999999995</v>
      </c>
      <c r="FW13" s="15">
        <v>86.051469999999995</v>
      </c>
      <c r="FX13" s="15">
        <v>86.051469999999995</v>
      </c>
      <c r="FY13" s="15">
        <v>85.492085000000003</v>
      </c>
      <c r="FZ13" s="15">
        <v>90.159085000000005</v>
      </c>
      <c r="GA13" s="15">
        <v>90.080393000000001</v>
      </c>
      <c r="GB13" s="15">
        <v>85.086680999999999</v>
      </c>
      <c r="GC13" s="15">
        <v>84.777586999999997</v>
      </c>
      <c r="GD13" s="15">
        <v>89.170593780000004</v>
      </c>
      <c r="GE13" s="15">
        <v>86.188427000000004</v>
      </c>
      <c r="GF13" s="15">
        <v>88.675289000000006</v>
      </c>
      <c r="GG13" s="15">
        <v>91.874995999999996</v>
      </c>
      <c r="GH13" s="15">
        <v>91.874995999999996</v>
      </c>
      <c r="GI13" s="15">
        <v>92.253168000000002</v>
      </c>
      <c r="GJ13" s="15">
        <v>83.546700670000007</v>
      </c>
      <c r="GK13" s="15">
        <v>91.253253000000001</v>
      </c>
      <c r="GL13" s="15">
        <v>91.166077000000001</v>
      </c>
      <c r="GM13" s="15">
        <v>94.731038889999994</v>
      </c>
      <c r="GN13" s="15">
        <v>78.951041000000004</v>
      </c>
      <c r="GO13" s="15">
        <v>94.731038889999994</v>
      </c>
      <c r="GP13" s="15">
        <v>90.812473999999995</v>
      </c>
      <c r="GQ13" s="15">
        <v>85.799774999999997</v>
      </c>
      <c r="GR13" s="15">
        <v>90.932980000000001</v>
      </c>
      <c r="GS13" s="15">
        <v>89.417657000000005</v>
      </c>
      <c r="GT13" s="15">
        <v>84.050972000000002</v>
      </c>
      <c r="GU13" s="15">
        <v>83.032083999999998</v>
      </c>
      <c r="GV13" s="15">
        <v>86.205230999999998</v>
      </c>
      <c r="GW13" s="15">
        <v>79.597665000000006</v>
      </c>
      <c r="GX13" s="15">
        <v>91.033845999999997</v>
      </c>
      <c r="GY13" s="15">
        <v>91.317524000000006</v>
      </c>
      <c r="GZ13" s="15">
        <v>91.189323999999999</v>
      </c>
      <c r="HA13" s="15">
        <v>91.004050000000007</v>
      </c>
      <c r="HB13" s="15">
        <v>86.205230999999998</v>
      </c>
      <c r="HC13" s="15">
        <v>86.205230999999998</v>
      </c>
      <c r="HD13" s="15">
        <v>86.205230999999998</v>
      </c>
      <c r="HE13" s="15">
        <v>90.932980000000001</v>
      </c>
      <c r="HF13" s="15">
        <v>93.900763999999995</v>
      </c>
      <c r="HG13" s="15">
        <v>93.847982000000002</v>
      </c>
      <c r="HH13" s="15">
        <v>93.847982000000002</v>
      </c>
      <c r="HI13" s="15">
        <v>93.847982000000002</v>
      </c>
      <c r="HJ13" s="15">
        <v>88.820790000000002</v>
      </c>
      <c r="HK13" s="15">
        <v>91.575388000000004</v>
      </c>
      <c r="HL13" s="15">
        <v>91.393405000000001</v>
      </c>
      <c r="HM13" s="15">
        <v>92.401625999999993</v>
      </c>
      <c r="HN13" s="15">
        <v>93.195744000000005</v>
      </c>
      <c r="HO13" s="15">
        <v>90.385810000000006</v>
      </c>
      <c r="HP13" s="15">
        <v>77.486262339999996</v>
      </c>
      <c r="HQ13" s="15">
        <v>93.289551000000003</v>
      </c>
      <c r="HR13" s="15">
        <v>86.500139500000003</v>
      </c>
      <c r="HS13" s="15">
        <v>86.660560000000004</v>
      </c>
      <c r="HT13" s="15">
        <v>87.314457000000004</v>
      </c>
      <c r="HU13" s="15">
        <v>85.033125999999996</v>
      </c>
      <c r="HV13" s="15">
        <v>82.267730529999994</v>
      </c>
      <c r="HW13" s="15">
        <v>81.336761499999994</v>
      </c>
      <c r="HX13" s="15">
        <v>81.739847999999995</v>
      </c>
      <c r="HY13" s="15">
        <v>85.544180580000003</v>
      </c>
      <c r="HZ13" s="15">
        <v>86.587753000000006</v>
      </c>
      <c r="IA13" s="15">
        <v>94.397794000000005</v>
      </c>
    </row>
    <row r="14" spans="1:235" s="4" customFormat="1" x14ac:dyDescent="0.2">
      <c r="A14" s="2"/>
      <c r="B14" s="10">
        <v>46151.229166666664</v>
      </c>
      <c r="C14" s="15">
        <v>91.803346469999994</v>
      </c>
      <c r="D14" s="15">
        <v>89.371908000000005</v>
      </c>
      <c r="E14" s="15">
        <v>89.523437000000001</v>
      </c>
      <c r="F14" s="15">
        <v>89.433323999999999</v>
      </c>
      <c r="G14" s="15">
        <v>89.371908000000005</v>
      </c>
      <c r="H14" s="15">
        <v>85.777231999999998</v>
      </c>
      <c r="I14" s="15">
        <v>92.879554999999996</v>
      </c>
      <c r="J14" s="15">
        <v>92.515142999999995</v>
      </c>
      <c r="K14" s="15">
        <v>93.036161000000007</v>
      </c>
      <c r="L14" s="15">
        <v>85.697968000000003</v>
      </c>
      <c r="M14" s="15">
        <v>90.179265999999998</v>
      </c>
      <c r="N14" s="15">
        <v>89.605485999999999</v>
      </c>
      <c r="O14" s="15">
        <v>88.343120999999996</v>
      </c>
      <c r="P14" s="15">
        <v>92.916521000000003</v>
      </c>
      <c r="Q14" s="15">
        <v>85.707627410000001</v>
      </c>
      <c r="R14" s="15">
        <v>92.991967000000002</v>
      </c>
      <c r="S14" s="15">
        <v>86.278960999999995</v>
      </c>
      <c r="T14" s="15">
        <v>91.538257000000002</v>
      </c>
      <c r="U14" s="15">
        <v>85.582138499999999</v>
      </c>
      <c r="V14" s="15">
        <v>85.827104000000006</v>
      </c>
      <c r="W14" s="15">
        <v>90.390066000000004</v>
      </c>
      <c r="X14" s="15">
        <v>86.438693000000001</v>
      </c>
      <c r="Y14" s="15">
        <v>83.636422999999994</v>
      </c>
      <c r="Z14" s="15">
        <v>85.261739000000006</v>
      </c>
      <c r="AA14" s="15">
        <v>92.654224999999997</v>
      </c>
      <c r="AB14" s="15">
        <v>83.716272000000004</v>
      </c>
      <c r="AC14" s="15">
        <v>86.676001999999997</v>
      </c>
      <c r="AD14" s="15">
        <v>86.606039999999993</v>
      </c>
      <c r="AE14" s="15">
        <v>86.193960000000004</v>
      </c>
      <c r="AF14" s="15">
        <v>83.948533999999995</v>
      </c>
      <c r="AG14" s="15">
        <v>89.546710500000003</v>
      </c>
      <c r="AH14" s="15">
        <v>90.826977029999995</v>
      </c>
      <c r="AI14" s="15">
        <v>90.130623</v>
      </c>
      <c r="AJ14" s="15">
        <v>90.165426999999994</v>
      </c>
      <c r="AK14" s="15">
        <v>81.499857000000006</v>
      </c>
      <c r="AL14" s="15">
        <v>90.602817000000002</v>
      </c>
      <c r="AM14" s="15">
        <v>83.276159669999998</v>
      </c>
      <c r="AN14" s="15">
        <v>83.698432999999994</v>
      </c>
      <c r="AO14" s="15">
        <v>91.709339</v>
      </c>
      <c r="AP14" s="15">
        <v>82.586995000000002</v>
      </c>
      <c r="AQ14" s="15">
        <v>81.865516999999997</v>
      </c>
      <c r="AR14" s="15">
        <v>82.210425000000001</v>
      </c>
      <c r="AS14" s="15">
        <v>92.755362000000005</v>
      </c>
      <c r="AT14" s="15">
        <v>91.011388999999994</v>
      </c>
      <c r="AU14" s="15">
        <v>91.011388999999994</v>
      </c>
      <c r="AV14" s="15">
        <v>92.072844000000003</v>
      </c>
      <c r="AW14" s="15">
        <v>86.879920999999996</v>
      </c>
      <c r="AX14" s="15">
        <v>85.527737500000001</v>
      </c>
      <c r="AY14" s="15">
        <v>85.761301000000003</v>
      </c>
      <c r="AZ14" s="15">
        <v>92.072250999999994</v>
      </c>
      <c r="BA14" s="15">
        <v>85.609769999999997</v>
      </c>
      <c r="BB14" s="15">
        <v>85.345063999999994</v>
      </c>
      <c r="BC14" s="15">
        <v>85.308941000000004</v>
      </c>
      <c r="BD14" s="15">
        <v>85.061233250000001</v>
      </c>
      <c r="BE14" s="15">
        <v>84.976051999999996</v>
      </c>
      <c r="BF14" s="15">
        <v>85.308941000000004</v>
      </c>
      <c r="BG14" s="15">
        <v>91.832033999999993</v>
      </c>
      <c r="BH14" s="15">
        <v>92.134010000000004</v>
      </c>
      <c r="BI14" s="15">
        <v>92.134010000000004</v>
      </c>
      <c r="BJ14" s="15">
        <v>92.134010000000004</v>
      </c>
      <c r="BK14" s="15">
        <v>84.442283000000003</v>
      </c>
      <c r="BL14" s="15">
        <v>84.751064999999997</v>
      </c>
      <c r="BM14" s="15">
        <v>89.647972999999993</v>
      </c>
      <c r="BN14" s="15">
        <v>89.419546999999994</v>
      </c>
      <c r="BO14" s="15">
        <v>87.548959999999994</v>
      </c>
      <c r="BP14" s="15">
        <v>86.003900999999999</v>
      </c>
      <c r="BQ14" s="15">
        <v>89.049520999999999</v>
      </c>
      <c r="BR14" s="15">
        <v>81.499996999999993</v>
      </c>
      <c r="BS14" s="15">
        <v>81.542051000000001</v>
      </c>
      <c r="BT14" s="15">
        <v>88.931483999999998</v>
      </c>
      <c r="BU14" s="15">
        <v>86.552227500000001</v>
      </c>
      <c r="BV14" s="15">
        <v>90.245734249999998</v>
      </c>
      <c r="BW14" s="15">
        <v>92.026144000000002</v>
      </c>
      <c r="BX14" s="15">
        <v>91.695492999999999</v>
      </c>
      <c r="BY14" s="15">
        <v>88.029160000000005</v>
      </c>
      <c r="BZ14" s="15">
        <v>88.029160000000005</v>
      </c>
      <c r="CA14" s="15">
        <v>92.069693999999998</v>
      </c>
      <c r="CB14" s="15">
        <v>90.456629000000007</v>
      </c>
      <c r="CC14" s="15">
        <v>87.261680999999996</v>
      </c>
      <c r="CD14" s="15">
        <v>86.839971000000006</v>
      </c>
      <c r="CE14" s="15">
        <v>86.466408999999999</v>
      </c>
      <c r="CF14" s="15">
        <v>89.667578000000006</v>
      </c>
      <c r="CG14" s="15">
        <v>87.763367000000002</v>
      </c>
      <c r="CH14" s="15">
        <v>92.026144000000002</v>
      </c>
      <c r="CI14" s="15">
        <v>85.222588329999994</v>
      </c>
      <c r="CJ14" s="15">
        <v>85.536677999999995</v>
      </c>
      <c r="CK14" s="15">
        <v>87.914032000000006</v>
      </c>
      <c r="CL14" s="15">
        <v>94.885058999999998</v>
      </c>
      <c r="CM14" s="15">
        <v>94.885058999999998</v>
      </c>
      <c r="CN14" s="15">
        <v>94.792044000000004</v>
      </c>
      <c r="CO14" s="15">
        <v>91.783446999999995</v>
      </c>
      <c r="CP14" s="15">
        <v>92.873552000000004</v>
      </c>
      <c r="CQ14" s="15">
        <v>87.173204999999996</v>
      </c>
      <c r="CR14" s="15">
        <v>87.128237999999996</v>
      </c>
      <c r="CS14" s="15">
        <v>89.076240639999995</v>
      </c>
      <c r="CT14" s="15">
        <v>84.552471999999995</v>
      </c>
      <c r="CU14" s="15">
        <v>84.939858999999998</v>
      </c>
      <c r="CV14" s="15">
        <v>92.399861119999997</v>
      </c>
      <c r="CW14" s="15">
        <v>88.038668000000001</v>
      </c>
      <c r="CX14" s="15">
        <v>85.450314000000006</v>
      </c>
      <c r="CY14" s="15">
        <v>94.982810979999996</v>
      </c>
      <c r="CZ14" s="15">
        <v>84.264098000000004</v>
      </c>
      <c r="DA14" s="15">
        <v>85.122389499999997</v>
      </c>
      <c r="DB14" s="15">
        <v>85.464935999999994</v>
      </c>
      <c r="DC14" s="15">
        <v>87.35745</v>
      </c>
      <c r="DD14" s="15">
        <v>93.096935000000002</v>
      </c>
      <c r="DE14" s="15">
        <v>93.348551</v>
      </c>
      <c r="DF14" s="15">
        <v>91.695492999999999</v>
      </c>
      <c r="DG14" s="15">
        <v>91.361498999999995</v>
      </c>
      <c r="DH14" s="15">
        <v>87.598623000000003</v>
      </c>
      <c r="DI14" s="15">
        <v>88.029160000000005</v>
      </c>
      <c r="DJ14" s="15">
        <v>86.362646500000011</v>
      </c>
      <c r="DK14" s="15">
        <v>92.275182000000001</v>
      </c>
      <c r="DL14" s="15">
        <v>91.960560909999998</v>
      </c>
      <c r="DM14" s="15">
        <v>90.406637000000003</v>
      </c>
      <c r="DN14" s="15">
        <v>90.167643999999996</v>
      </c>
      <c r="DO14" s="15">
        <v>84.795739999999995</v>
      </c>
      <c r="DP14" s="15">
        <v>94.033000999999999</v>
      </c>
      <c r="DQ14" s="15">
        <v>92.013909999999996</v>
      </c>
      <c r="DR14" s="15">
        <v>89.546381999999994</v>
      </c>
      <c r="DS14" s="15">
        <v>79.025970000000001</v>
      </c>
      <c r="DT14" s="15">
        <v>91.934764999999999</v>
      </c>
      <c r="DU14" s="15">
        <v>84.682751999999994</v>
      </c>
      <c r="DV14" s="15">
        <v>85.010987</v>
      </c>
      <c r="DW14" s="15">
        <v>87.018970999999993</v>
      </c>
      <c r="DX14" s="15">
        <v>91.992709000000005</v>
      </c>
      <c r="DY14" s="15">
        <v>92.139452000000006</v>
      </c>
      <c r="DZ14" s="15">
        <v>80.087737000000004</v>
      </c>
      <c r="EA14" s="15">
        <v>78.871861999999993</v>
      </c>
      <c r="EB14" s="15">
        <v>78.871861999999993</v>
      </c>
      <c r="EC14" s="15">
        <v>84.152493590000006</v>
      </c>
      <c r="ED14" s="15">
        <v>88.020549000000003</v>
      </c>
      <c r="EE14" s="15">
        <v>88.238804999999999</v>
      </c>
      <c r="EF14" s="15">
        <v>84.178751000000005</v>
      </c>
      <c r="EG14" s="15">
        <v>84.646197000000001</v>
      </c>
      <c r="EH14" s="15">
        <v>81.480413999999996</v>
      </c>
      <c r="EI14" s="15">
        <v>87.469131000000004</v>
      </c>
      <c r="EJ14" s="15">
        <v>102.55312444</v>
      </c>
      <c r="EK14" s="15">
        <v>93.126951000000005</v>
      </c>
      <c r="EL14" s="15">
        <v>93.126951000000005</v>
      </c>
      <c r="EM14" s="15">
        <v>85.261764999999997</v>
      </c>
      <c r="EN14" s="15">
        <v>91.453069999999997</v>
      </c>
      <c r="EO14" s="15">
        <v>91.819900000000004</v>
      </c>
      <c r="EP14" s="15">
        <v>91.695492999999999</v>
      </c>
      <c r="EQ14" s="15">
        <v>84.546695</v>
      </c>
      <c r="ER14" s="15">
        <v>87.514702999999997</v>
      </c>
      <c r="ES14" s="15">
        <v>93.923308000000006</v>
      </c>
      <c r="ET14" s="15">
        <v>85.609769999999997</v>
      </c>
      <c r="EU14" s="15">
        <v>85.609769999999997</v>
      </c>
      <c r="EV14" s="15">
        <v>87.747580220000003</v>
      </c>
      <c r="EW14" s="15">
        <v>84.530412999999996</v>
      </c>
      <c r="EX14" s="15">
        <v>83.494370000000004</v>
      </c>
      <c r="EY14" s="15">
        <v>84.953040000000001</v>
      </c>
      <c r="EZ14" s="15">
        <v>86.843851999999998</v>
      </c>
      <c r="FA14" s="15">
        <v>86.081918000000002</v>
      </c>
      <c r="FB14" s="15">
        <v>85.504859999999994</v>
      </c>
      <c r="FC14" s="15">
        <v>84.47587</v>
      </c>
      <c r="FD14" s="15">
        <v>88.360190000000003</v>
      </c>
      <c r="FE14" s="15">
        <v>87.867159000000001</v>
      </c>
      <c r="FF14" s="15">
        <v>87.659864999999996</v>
      </c>
      <c r="FG14" s="15">
        <v>96.325471759999999</v>
      </c>
      <c r="FH14" s="15">
        <v>88.032004000000001</v>
      </c>
      <c r="FI14" s="15">
        <v>93.025779999999997</v>
      </c>
      <c r="FJ14" s="15">
        <v>86.352718999999993</v>
      </c>
      <c r="FK14" s="15">
        <v>104.81411039</v>
      </c>
      <c r="FL14" s="15">
        <v>90.522490959999999</v>
      </c>
      <c r="FM14" s="15">
        <v>96.361266000000001</v>
      </c>
      <c r="FN14" s="15">
        <v>80.495301999999995</v>
      </c>
      <c r="FO14" s="15">
        <v>81.019571999999997</v>
      </c>
      <c r="FP14" s="15">
        <v>85.241924999999995</v>
      </c>
      <c r="FQ14" s="15">
        <v>87.927115999999998</v>
      </c>
      <c r="FR14" s="15">
        <v>92.080097879999997</v>
      </c>
      <c r="FS14" s="15">
        <v>91.881332</v>
      </c>
      <c r="FT14" s="15">
        <v>92.069693999999998</v>
      </c>
      <c r="FU14" s="15">
        <v>90.997658000000001</v>
      </c>
      <c r="FV14" s="15">
        <v>90.997658000000001</v>
      </c>
      <c r="FW14" s="15">
        <v>86.739853999999994</v>
      </c>
      <c r="FX14" s="15">
        <v>86.739853999999994</v>
      </c>
      <c r="FY14" s="15">
        <v>86.149071000000006</v>
      </c>
      <c r="FZ14" s="15">
        <v>90.396075999999994</v>
      </c>
      <c r="GA14" s="15">
        <v>90.314436000000001</v>
      </c>
      <c r="GB14" s="15">
        <v>85.459839000000002</v>
      </c>
      <c r="GC14" s="15">
        <v>85.280985999999999</v>
      </c>
      <c r="GD14" s="15">
        <v>89.261726240000002</v>
      </c>
      <c r="GE14" s="15">
        <v>86.388868000000002</v>
      </c>
      <c r="GF14" s="15">
        <v>88.794915000000003</v>
      </c>
      <c r="GG14" s="15">
        <v>92.026144000000002</v>
      </c>
      <c r="GH14" s="15">
        <v>92.026144000000002</v>
      </c>
      <c r="GI14" s="15">
        <v>92.460103000000004</v>
      </c>
      <c r="GJ14" s="15">
        <v>83.689732329999998</v>
      </c>
      <c r="GK14" s="15">
        <v>91.453069999999997</v>
      </c>
      <c r="GL14" s="15">
        <v>91.361498999999995</v>
      </c>
      <c r="GM14" s="15">
        <v>94.885431389999994</v>
      </c>
      <c r="GN14" s="15">
        <v>79.243989999999997</v>
      </c>
      <c r="GO14" s="15">
        <v>94.885431389999994</v>
      </c>
      <c r="GP14" s="15">
        <v>90.997658000000001</v>
      </c>
      <c r="GQ14" s="15">
        <v>85.865848</v>
      </c>
      <c r="GR14" s="15">
        <v>91.115474000000006</v>
      </c>
      <c r="GS14" s="15">
        <v>89.741006999999996</v>
      </c>
      <c r="GT14" s="15">
        <v>84.135416000000006</v>
      </c>
      <c r="GU14" s="15">
        <v>83.105917000000005</v>
      </c>
      <c r="GV14" s="15">
        <v>86.266413999999997</v>
      </c>
      <c r="GW14" s="15">
        <v>79.765355999999997</v>
      </c>
      <c r="GX14" s="15">
        <v>91.167755999999997</v>
      </c>
      <c r="GY14" s="15">
        <v>91.468097999999998</v>
      </c>
      <c r="GZ14" s="15">
        <v>91.376759000000007</v>
      </c>
      <c r="HA14" s="15">
        <v>91.191987999999995</v>
      </c>
      <c r="HB14" s="15">
        <v>86.266413999999997</v>
      </c>
      <c r="HC14" s="15">
        <v>86.266413999999997</v>
      </c>
      <c r="HD14" s="15">
        <v>86.266413999999997</v>
      </c>
      <c r="HE14" s="15">
        <v>91.115474000000006</v>
      </c>
      <c r="HF14" s="15">
        <v>93.977502999999999</v>
      </c>
      <c r="HG14" s="15">
        <v>93.923308000000006</v>
      </c>
      <c r="HH14" s="15">
        <v>93.923308000000006</v>
      </c>
      <c r="HI14" s="15">
        <v>93.923308000000006</v>
      </c>
      <c r="HJ14" s="15">
        <v>88.992645999999993</v>
      </c>
      <c r="HK14" s="15">
        <v>91.775925000000001</v>
      </c>
      <c r="HL14" s="15">
        <v>91.598913999999994</v>
      </c>
      <c r="HM14" s="15">
        <v>92.631547999999995</v>
      </c>
      <c r="HN14" s="15">
        <v>93.426509999999993</v>
      </c>
      <c r="HO14" s="15">
        <v>90.532781999999997</v>
      </c>
      <c r="HP14" s="15">
        <v>77.773776249999997</v>
      </c>
      <c r="HQ14" s="15">
        <v>93.407190999999997</v>
      </c>
      <c r="HR14" s="15">
        <v>86.577105500000002</v>
      </c>
      <c r="HS14" s="15">
        <v>86.737514000000004</v>
      </c>
      <c r="HT14" s="15">
        <v>87.412992000000003</v>
      </c>
      <c r="HU14" s="15">
        <v>85.117254000000003</v>
      </c>
      <c r="HV14" s="15">
        <v>82.346511809999996</v>
      </c>
      <c r="HW14" s="15">
        <v>81.416235999999998</v>
      </c>
      <c r="HX14" s="15">
        <v>81.816771000000003</v>
      </c>
      <c r="HY14" s="15">
        <v>85.686529519999993</v>
      </c>
      <c r="HZ14" s="15">
        <v>86.663158999999993</v>
      </c>
      <c r="IA14" s="15">
        <v>94.477710000000002</v>
      </c>
    </row>
    <row r="15" spans="1:235" s="4" customFormat="1" x14ac:dyDescent="0.2">
      <c r="A15" s="2"/>
      <c r="B15" s="10">
        <v>46151.25</v>
      </c>
      <c r="C15" s="15">
        <v>92.432585720000006</v>
      </c>
      <c r="D15" s="15">
        <v>89.886780000000002</v>
      </c>
      <c r="E15" s="15">
        <v>90.039202000000003</v>
      </c>
      <c r="F15" s="15">
        <v>89.948916999999994</v>
      </c>
      <c r="G15" s="15">
        <v>89.886780000000002</v>
      </c>
      <c r="H15" s="15">
        <v>86.385886999999997</v>
      </c>
      <c r="I15" s="15">
        <v>93.371610000000004</v>
      </c>
      <c r="J15" s="15">
        <v>92.999843999999996</v>
      </c>
      <c r="K15" s="15">
        <v>93.522737000000006</v>
      </c>
      <c r="L15" s="15">
        <v>86.270703999999995</v>
      </c>
      <c r="M15" s="15">
        <v>90.706273999999993</v>
      </c>
      <c r="N15" s="15">
        <v>89.939830999999998</v>
      </c>
      <c r="O15" s="15">
        <v>88.656131999999999</v>
      </c>
      <c r="P15" s="15">
        <v>93.383786999999998</v>
      </c>
      <c r="Q15" s="15">
        <v>86.368064509999996</v>
      </c>
      <c r="R15" s="15">
        <v>93.506553999999994</v>
      </c>
      <c r="S15" s="15">
        <v>86.846340999999995</v>
      </c>
      <c r="T15" s="15">
        <v>92.037688000000003</v>
      </c>
      <c r="U15" s="15">
        <v>86.073768000000001</v>
      </c>
      <c r="V15" s="15">
        <v>86.317803999999995</v>
      </c>
      <c r="W15" s="15">
        <v>90.916803999999999</v>
      </c>
      <c r="X15" s="15">
        <v>86.981745000000004</v>
      </c>
      <c r="Y15" s="15">
        <v>84.175701000000004</v>
      </c>
      <c r="Z15" s="15">
        <v>85.829571999999999</v>
      </c>
      <c r="AA15" s="15">
        <v>92.991797000000005</v>
      </c>
      <c r="AB15" s="15">
        <v>84.236279999999994</v>
      </c>
      <c r="AC15" s="15">
        <v>87.163556</v>
      </c>
      <c r="AD15" s="15">
        <v>87.115650000000002</v>
      </c>
      <c r="AE15" s="15">
        <v>86.758970000000005</v>
      </c>
      <c r="AF15" s="15">
        <v>84.437769000000003</v>
      </c>
      <c r="AG15" s="15">
        <v>90.018094500000004</v>
      </c>
      <c r="AH15" s="15">
        <v>91.332169050000005</v>
      </c>
      <c r="AI15" s="15">
        <v>90.638265000000004</v>
      </c>
      <c r="AJ15" s="15">
        <v>90.665924000000004</v>
      </c>
      <c r="AK15" s="15">
        <v>81.918711000000002</v>
      </c>
      <c r="AL15" s="15">
        <v>91.133332999999993</v>
      </c>
      <c r="AM15" s="15">
        <v>83.803895330000003</v>
      </c>
      <c r="AN15" s="15">
        <v>84.226303000000001</v>
      </c>
      <c r="AO15" s="15">
        <v>92.195099999999996</v>
      </c>
      <c r="AP15" s="15">
        <v>83.077579999999998</v>
      </c>
      <c r="AQ15" s="15">
        <v>82.336511999999999</v>
      </c>
      <c r="AR15" s="15">
        <v>82.683936000000003</v>
      </c>
      <c r="AS15" s="15">
        <v>93.255539999999996</v>
      </c>
      <c r="AT15" s="15">
        <v>91.433081000000001</v>
      </c>
      <c r="AU15" s="15">
        <v>91.433081000000001</v>
      </c>
      <c r="AV15" s="15">
        <v>92.503946999999997</v>
      </c>
      <c r="AW15" s="15">
        <v>87.338814999999997</v>
      </c>
      <c r="AX15" s="15">
        <v>85.839854000000003</v>
      </c>
      <c r="AY15" s="15">
        <v>86.093900000000005</v>
      </c>
      <c r="AZ15" s="15">
        <v>92.666974999999994</v>
      </c>
      <c r="BA15" s="15">
        <v>86.187468999999993</v>
      </c>
      <c r="BB15" s="15">
        <v>85.935784999999996</v>
      </c>
      <c r="BC15" s="15">
        <v>85.902096</v>
      </c>
      <c r="BD15" s="15">
        <v>85.671090750000005</v>
      </c>
      <c r="BE15" s="15">
        <v>85.586112</v>
      </c>
      <c r="BF15" s="15">
        <v>85.902096</v>
      </c>
      <c r="BG15" s="15">
        <v>92.227366000000004</v>
      </c>
      <c r="BH15" s="15">
        <v>92.566638999999995</v>
      </c>
      <c r="BI15" s="15">
        <v>92.566638999999995</v>
      </c>
      <c r="BJ15" s="15">
        <v>92.566638999999995</v>
      </c>
      <c r="BK15" s="15">
        <v>85.018698999999998</v>
      </c>
      <c r="BL15" s="15">
        <v>85.316018</v>
      </c>
      <c r="BM15" s="15">
        <v>90.229032000000004</v>
      </c>
      <c r="BN15" s="15">
        <v>89.998942999999997</v>
      </c>
      <c r="BO15" s="15">
        <v>87.978881000000001</v>
      </c>
      <c r="BP15" s="15">
        <v>86.445531000000003</v>
      </c>
      <c r="BQ15" s="15">
        <v>89.524606000000006</v>
      </c>
      <c r="BR15" s="15">
        <v>81.908153999999996</v>
      </c>
      <c r="BS15" s="15">
        <v>81.95041861</v>
      </c>
      <c r="BT15" s="15">
        <v>89.448511999999994</v>
      </c>
      <c r="BU15" s="15">
        <v>87.012123669999994</v>
      </c>
      <c r="BV15" s="15">
        <v>90.627369810000005</v>
      </c>
      <c r="BW15" s="15">
        <v>92.617974000000004</v>
      </c>
      <c r="BX15" s="15">
        <v>92.180436999999998</v>
      </c>
      <c r="BY15" s="15">
        <v>88.401421999999997</v>
      </c>
      <c r="BZ15" s="15">
        <v>88.401421999999997</v>
      </c>
      <c r="CA15" s="15">
        <v>92.600088</v>
      </c>
      <c r="CB15" s="15">
        <v>91.048894000000004</v>
      </c>
      <c r="CC15" s="15">
        <v>87.723136999999994</v>
      </c>
      <c r="CD15" s="15">
        <v>87.432248999999999</v>
      </c>
      <c r="CE15" s="15">
        <v>87.038161000000002</v>
      </c>
      <c r="CF15" s="15">
        <v>90.250680000000003</v>
      </c>
      <c r="CG15" s="15">
        <v>88.356189000000001</v>
      </c>
      <c r="CH15" s="15">
        <v>92.617974000000004</v>
      </c>
      <c r="CI15" s="15">
        <v>85.801618000000005</v>
      </c>
      <c r="CJ15" s="15">
        <v>86.114626999999999</v>
      </c>
      <c r="CK15" s="15">
        <v>88.449190999999999</v>
      </c>
      <c r="CL15" s="15">
        <v>95.592566000000005</v>
      </c>
      <c r="CM15" s="15">
        <v>95.592566000000005</v>
      </c>
      <c r="CN15" s="15">
        <v>95.562072000000001</v>
      </c>
      <c r="CO15" s="15">
        <v>92.360026000000005</v>
      </c>
      <c r="CP15" s="15">
        <v>93.495346999999995</v>
      </c>
      <c r="CQ15" s="15">
        <v>87.628952999999996</v>
      </c>
      <c r="CR15" s="15">
        <v>87.603103000000004</v>
      </c>
      <c r="CS15" s="15">
        <v>89.564437690000005</v>
      </c>
      <c r="CT15" s="15">
        <v>85.103930000000005</v>
      </c>
      <c r="CU15" s="15">
        <v>85.430308999999994</v>
      </c>
      <c r="CV15" s="15">
        <v>92.735639489999997</v>
      </c>
      <c r="CW15" s="15">
        <v>88.605142000000001</v>
      </c>
      <c r="CX15" s="15">
        <v>85.964406999999994</v>
      </c>
      <c r="CY15" s="15">
        <v>95.328866840000003</v>
      </c>
      <c r="CZ15" s="15">
        <v>84.797348</v>
      </c>
      <c r="DA15" s="15">
        <v>85.743998500000004</v>
      </c>
      <c r="DB15" s="15">
        <v>86.118618999999995</v>
      </c>
      <c r="DC15" s="15">
        <v>87.858155999999994</v>
      </c>
      <c r="DD15" s="15">
        <v>93.584984000000006</v>
      </c>
      <c r="DE15" s="15">
        <v>93.836009000000004</v>
      </c>
      <c r="DF15" s="15">
        <v>92.180436999999998</v>
      </c>
      <c r="DG15" s="15">
        <v>91.85087</v>
      </c>
      <c r="DH15" s="15">
        <v>87.967427999999998</v>
      </c>
      <c r="DI15" s="15">
        <v>88.401421999999997</v>
      </c>
      <c r="DJ15" s="15">
        <v>86.951516499999997</v>
      </c>
      <c r="DK15" s="15">
        <v>92.758882999999997</v>
      </c>
      <c r="DL15" s="15">
        <v>92.562672910000003</v>
      </c>
      <c r="DM15" s="15">
        <v>90.758557999999994</v>
      </c>
      <c r="DN15" s="15">
        <v>90.519709000000006</v>
      </c>
      <c r="DO15" s="15">
        <v>85.403081</v>
      </c>
      <c r="DP15" s="15">
        <v>94.797224</v>
      </c>
      <c r="DQ15" s="15">
        <v>92.653413999999998</v>
      </c>
      <c r="DR15" s="15">
        <v>90.060891999999996</v>
      </c>
      <c r="DS15" s="15">
        <v>79.380801000000005</v>
      </c>
      <c r="DT15" s="15">
        <v>92.576237000000006</v>
      </c>
      <c r="DU15" s="15">
        <v>85.270756000000006</v>
      </c>
      <c r="DV15" s="15">
        <v>85.600335999999999</v>
      </c>
      <c r="DW15" s="15">
        <v>87.489395000000002</v>
      </c>
      <c r="DX15" s="15">
        <v>92.499994000000001</v>
      </c>
      <c r="DY15" s="15">
        <v>92.653952000000004</v>
      </c>
      <c r="DZ15" s="15">
        <v>80.640013999999994</v>
      </c>
      <c r="EA15" s="15">
        <v>79.362128999999996</v>
      </c>
      <c r="EB15" s="15">
        <v>79.362128999999996</v>
      </c>
      <c r="EC15" s="15">
        <v>84.605885380000004</v>
      </c>
      <c r="ED15" s="15">
        <v>88.583647999999997</v>
      </c>
      <c r="EE15" s="15">
        <v>88.796694000000002</v>
      </c>
      <c r="EF15" s="15">
        <v>84.794707000000002</v>
      </c>
      <c r="EG15" s="15">
        <v>85.241332999999997</v>
      </c>
      <c r="EH15" s="15">
        <v>81.613641000000001</v>
      </c>
      <c r="EI15" s="15">
        <v>87.938711999999995</v>
      </c>
      <c r="EJ15" s="15">
        <v>102.92676161999999</v>
      </c>
      <c r="EK15" s="15">
        <v>93.631268000000006</v>
      </c>
      <c r="EL15" s="15">
        <v>93.631268000000006</v>
      </c>
      <c r="EM15" s="15">
        <v>85.782824000000005</v>
      </c>
      <c r="EN15" s="15">
        <v>91.941490000000002</v>
      </c>
      <c r="EO15" s="15">
        <v>92.307410000000004</v>
      </c>
      <c r="EP15" s="15">
        <v>92.180436999999998</v>
      </c>
      <c r="EQ15" s="15">
        <v>85.166116000000002</v>
      </c>
      <c r="ER15" s="15">
        <v>88.139572999999999</v>
      </c>
      <c r="ES15" s="15">
        <v>94.682535999999999</v>
      </c>
      <c r="ET15" s="15">
        <v>86.187468999999993</v>
      </c>
      <c r="EU15" s="15">
        <v>86.187468999999993</v>
      </c>
      <c r="EV15" s="15">
        <v>88.173574930000001</v>
      </c>
      <c r="EW15" s="15">
        <v>85.053426999999999</v>
      </c>
      <c r="EX15" s="15">
        <v>83.986354000000006</v>
      </c>
      <c r="EY15" s="15">
        <v>85.497622000000007</v>
      </c>
      <c r="EZ15" s="15">
        <v>87.159440000000004</v>
      </c>
      <c r="FA15" s="15">
        <v>86.365827999999993</v>
      </c>
      <c r="FB15" s="15">
        <v>86.011841000000004</v>
      </c>
      <c r="FC15" s="15">
        <v>84.965885999999998</v>
      </c>
      <c r="FD15" s="15">
        <v>88.841596999999993</v>
      </c>
      <c r="FE15" s="15">
        <v>88.347592000000006</v>
      </c>
      <c r="FF15" s="15">
        <v>88.139889999999994</v>
      </c>
      <c r="FG15" s="15">
        <v>96.841497129999993</v>
      </c>
      <c r="FH15" s="15">
        <v>88.563911000000004</v>
      </c>
      <c r="FI15" s="15">
        <v>93.713896000000005</v>
      </c>
      <c r="FJ15" s="15">
        <v>86.920997999999997</v>
      </c>
      <c r="FK15" s="15">
        <v>105.70479818</v>
      </c>
      <c r="FL15" s="15">
        <v>91.112425880000004</v>
      </c>
      <c r="FM15" s="15">
        <v>97.120897999999997</v>
      </c>
      <c r="FN15" s="15">
        <v>81.213759999999994</v>
      </c>
      <c r="FO15" s="15">
        <v>81.725149999999999</v>
      </c>
      <c r="FP15" s="15">
        <v>85.794054000000003</v>
      </c>
      <c r="FQ15" s="15">
        <v>88.462935000000002</v>
      </c>
      <c r="FR15" s="15">
        <v>92.610551810000004</v>
      </c>
      <c r="FS15" s="15">
        <v>92.410642999999993</v>
      </c>
      <c r="FT15" s="15">
        <v>92.600088</v>
      </c>
      <c r="FU15" s="15">
        <v>91.493323000000004</v>
      </c>
      <c r="FV15" s="15">
        <v>91.493323000000004</v>
      </c>
      <c r="FW15" s="15">
        <v>86.450362999999996</v>
      </c>
      <c r="FX15" s="15">
        <v>86.450362999999996</v>
      </c>
      <c r="FY15" s="15">
        <v>85.905562000000003</v>
      </c>
      <c r="FZ15" s="15">
        <v>90.756251000000006</v>
      </c>
      <c r="GA15" s="15">
        <v>90.683204000000003</v>
      </c>
      <c r="GB15" s="15">
        <v>86.259234000000006</v>
      </c>
      <c r="GC15" s="15">
        <v>86.164832000000004</v>
      </c>
      <c r="GD15" s="15">
        <v>89.754396349999993</v>
      </c>
      <c r="GE15" s="15">
        <v>86.953211999999994</v>
      </c>
      <c r="GF15" s="15">
        <v>89.296238000000002</v>
      </c>
      <c r="GG15" s="15">
        <v>92.617974000000004</v>
      </c>
      <c r="GH15" s="15">
        <v>92.617974000000004</v>
      </c>
      <c r="GI15" s="15">
        <v>92.956988999999993</v>
      </c>
      <c r="GJ15" s="15">
        <v>84.209669329999997</v>
      </c>
      <c r="GK15" s="15">
        <v>91.941490000000002</v>
      </c>
      <c r="GL15" s="15">
        <v>91.85087</v>
      </c>
      <c r="GM15" s="15">
        <v>95.231132459999998</v>
      </c>
      <c r="GN15" s="15">
        <v>79.476862999999994</v>
      </c>
      <c r="GO15" s="15">
        <v>95.231132459999998</v>
      </c>
      <c r="GP15" s="15">
        <v>91.493323000000004</v>
      </c>
      <c r="GQ15" s="15">
        <v>86.484741</v>
      </c>
      <c r="GR15" s="15">
        <v>91.611683999999997</v>
      </c>
      <c r="GS15" s="15">
        <v>90.283770000000004</v>
      </c>
      <c r="GT15" s="15">
        <v>84.672799999999995</v>
      </c>
      <c r="GU15" s="15">
        <v>83.5946</v>
      </c>
      <c r="GV15" s="15">
        <v>86.864992000000001</v>
      </c>
      <c r="GW15" s="15">
        <v>80.317030000000003</v>
      </c>
      <c r="GX15" s="15">
        <v>91.942480000000003</v>
      </c>
      <c r="GY15" s="15">
        <v>91.846787000000006</v>
      </c>
      <c r="GZ15" s="15">
        <v>91.856506999999993</v>
      </c>
      <c r="HA15" s="15">
        <v>91.677370999999994</v>
      </c>
      <c r="HB15" s="15">
        <v>86.864992000000001</v>
      </c>
      <c r="HC15" s="15">
        <v>86.864992000000001</v>
      </c>
      <c r="HD15" s="15">
        <v>86.864992000000001</v>
      </c>
      <c r="HE15" s="15">
        <v>91.611683999999997</v>
      </c>
      <c r="HF15" s="15">
        <v>94.738428999999996</v>
      </c>
      <c r="HG15" s="15">
        <v>94.682535999999999</v>
      </c>
      <c r="HH15" s="15">
        <v>94.682535999999999</v>
      </c>
      <c r="HI15" s="15">
        <v>94.682535999999999</v>
      </c>
      <c r="HJ15" s="15">
        <v>89.516959999999997</v>
      </c>
      <c r="HK15" s="15">
        <v>92.164505000000005</v>
      </c>
      <c r="HL15" s="15">
        <v>91.988281000000001</v>
      </c>
      <c r="HM15" s="15">
        <v>93.116594000000006</v>
      </c>
      <c r="HN15" s="15">
        <v>93.900817000000004</v>
      </c>
      <c r="HO15" s="15">
        <v>91.133583999999999</v>
      </c>
      <c r="HP15" s="15">
        <v>78.002328759999997</v>
      </c>
      <c r="HQ15" s="15">
        <v>94.123818999999997</v>
      </c>
      <c r="HR15" s="15">
        <v>86.943838499999998</v>
      </c>
      <c r="HS15" s="15">
        <v>87.155203999999998</v>
      </c>
      <c r="HT15" s="15">
        <v>87.883574999999993</v>
      </c>
      <c r="HU15" s="15">
        <v>85.668647000000007</v>
      </c>
      <c r="HV15" s="15">
        <v>82.777025499999993</v>
      </c>
      <c r="HW15" s="15">
        <v>81.890066000000004</v>
      </c>
      <c r="HX15" s="15">
        <v>82.294544000000002</v>
      </c>
      <c r="HY15" s="15">
        <v>86.243252510000005</v>
      </c>
      <c r="HZ15" s="15">
        <v>87.157966000000002</v>
      </c>
      <c r="IA15" s="15">
        <v>95.253097999999994</v>
      </c>
    </row>
    <row r="16" spans="1:235" s="4" customFormat="1" x14ac:dyDescent="0.2">
      <c r="A16" s="2"/>
      <c r="B16" s="10">
        <v>46151.270833333336</v>
      </c>
      <c r="C16" s="15">
        <v>92.644799050000003</v>
      </c>
      <c r="D16" s="15">
        <v>90.193636999999995</v>
      </c>
      <c r="E16" s="15">
        <v>90.348721999999995</v>
      </c>
      <c r="F16" s="15">
        <v>90.254324999999994</v>
      </c>
      <c r="G16" s="15">
        <v>90.193636999999995</v>
      </c>
      <c r="H16" s="15">
        <v>86.523467999999994</v>
      </c>
      <c r="I16" s="15">
        <v>93.694387000000006</v>
      </c>
      <c r="J16" s="15">
        <v>93.332363000000001</v>
      </c>
      <c r="K16" s="15">
        <v>93.842455000000001</v>
      </c>
      <c r="L16" s="15">
        <v>86.515108999999995</v>
      </c>
      <c r="M16" s="15">
        <v>91.009716999999995</v>
      </c>
      <c r="N16" s="15">
        <v>90.335873000000007</v>
      </c>
      <c r="O16" s="15">
        <v>89.067216000000002</v>
      </c>
      <c r="P16" s="15">
        <v>93.622750999999994</v>
      </c>
      <c r="Q16" s="15">
        <v>86.49532456</v>
      </c>
      <c r="R16" s="15">
        <v>93.819513999999998</v>
      </c>
      <c r="S16" s="15">
        <v>87.082024000000004</v>
      </c>
      <c r="T16" s="15">
        <v>92.257801000000001</v>
      </c>
      <c r="U16" s="15">
        <v>86.241516500000003</v>
      </c>
      <c r="V16" s="15">
        <v>86.487018000000006</v>
      </c>
      <c r="W16" s="15">
        <v>91.113950000000003</v>
      </c>
      <c r="X16" s="15">
        <v>87.070267000000001</v>
      </c>
      <c r="Y16" s="15">
        <v>84.250069999999994</v>
      </c>
      <c r="Z16" s="15">
        <v>85.918088999999995</v>
      </c>
      <c r="AA16" s="15">
        <v>93.553489999999996</v>
      </c>
      <c r="AB16" s="15">
        <v>84.437385000000006</v>
      </c>
      <c r="AC16" s="15">
        <v>87.551827000000003</v>
      </c>
      <c r="AD16" s="15">
        <v>87.208783999999994</v>
      </c>
      <c r="AE16" s="15">
        <v>86.858536000000001</v>
      </c>
      <c r="AF16" s="15">
        <v>84.676772</v>
      </c>
      <c r="AG16" s="15">
        <v>90.210606249999998</v>
      </c>
      <c r="AH16" s="15">
        <v>91.548827610000004</v>
      </c>
      <c r="AI16" s="15">
        <v>90.868104000000002</v>
      </c>
      <c r="AJ16" s="15">
        <v>90.873357999999996</v>
      </c>
      <c r="AK16" s="15">
        <v>82.058177000000001</v>
      </c>
      <c r="AL16" s="15">
        <v>91.334799000000004</v>
      </c>
      <c r="AM16" s="15">
        <v>83.985439670000005</v>
      </c>
      <c r="AN16" s="15">
        <v>84.413272000000006</v>
      </c>
      <c r="AO16" s="15">
        <v>92.547837999999999</v>
      </c>
      <c r="AP16" s="15">
        <v>83.228171000000003</v>
      </c>
      <c r="AQ16" s="15">
        <v>82.904498000000004</v>
      </c>
      <c r="AR16" s="15">
        <v>83.214054000000004</v>
      </c>
      <c r="AS16" s="15">
        <v>93.373596000000006</v>
      </c>
      <c r="AT16" s="15">
        <v>92.042147999999997</v>
      </c>
      <c r="AU16" s="15">
        <v>92.042147999999997</v>
      </c>
      <c r="AV16" s="15">
        <v>93.107878999999997</v>
      </c>
      <c r="AW16" s="15">
        <v>87.384067000000002</v>
      </c>
      <c r="AX16" s="15">
        <v>86.179653999999999</v>
      </c>
      <c r="AY16" s="15">
        <v>86.413760999999994</v>
      </c>
      <c r="AZ16" s="15">
        <v>92.905880999999994</v>
      </c>
      <c r="BA16" s="15">
        <v>86.316185000000004</v>
      </c>
      <c r="BB16" s="15">
        <v>86.078491</v>
      </c>
      <c r="BC16" s="15">
        <v>86.041595000000001</v>
      </c>
      <c r="BD16" s="15">
        <v>85.788590499999998</v>
      </c>
      <c r="BE16" s="15">
        <v>85.762073000000001</v>
      </c>
      <c r="BF16" s="15">
        <v>86.041595000000001</v>
      </c>
      <c r="BG16" s="15">
        <v>92.898227000000006</v>
      </c>
      <c r="BH16" s="15">
        <v>93.174315000000007</v>
      </c>
      <c r="BI16" s="15">
        <v>93.174315000000007</v>
      </c>
      <c r="BJ16" s="15">
        <v>93.174315000000007</v>
      </c>
      <c r="BK16" s="15">
        <v>85.136536000000007</v>
      </c>
      <c r="BL16" s="15">
        <v>85.447163000000003</v>
      </c>
      <c r="BM16" s="15">
        <v>90.396788999999998</v>
      </c>
      <c r="BN16" s="15">
        <v>90.167006999999998</v>
      </c>
      <c r="BO16" s="15">
        <v>88.531129000000007</v>
      </c>
      <c r="BP16" s="15">
        <v>86.883517999999995</v>
      </c>
      <c r="BQ16" s="15">
        <v>89.775216</v>
      </c>
      <c r="BR16" s="15">
        <v>82.027433000000002</v>
      </c>
      <c r="BS16" s="15">
        <v>82.069759160000004</v>
      </c>
      <c r="BT16" s="15">
        <v>89.650239999999997</v>
      </c>
      <c r="BU16" s="15">
        <v>87.229867999999996</v>
      </c>
      <c r="BV16" s="15">
        <v>91.289593030000006</v>
      </c>
      <c r="BW16" s="15">
        <v>92.856712999999999</v>
      </c>
      <c r="BX16" s="15">
        <v>92.516109</v>
      </c>
      <c r="BY16" s="15">
        <v>89.047380000000004</v>
      </c>
      <c r="BZ16" s="15">
        <v>89.047380000000004</v>
      </c>
      <c r="CA16" s="15">
        <v>92.956834999999998</v>
      </c>
      <c r="CB16" s="15">
        <v>91.528706</v>
      </c>
      <c r="CC16" s="15">
        <v>88.202961999999999</v>
      </c>
      <c r="CD16" s="15">
        <v>87.685139000000007</v>
      </c>
      <c r="CE16" s="15">
        <v>87.290274999999994</v>
      </c>
      <c r="CF16" s="15">
        <v>90.718546000000003</v>
      </c>
      <c r="CG16" s="15">
        <v>88.730996000000005</v>
      </c>
      <c r="CH16" s="15">
        <v>92.856712999999999</v>
      </c>
      <c r="CI16" s="15">
        <v>85.926880670000003</v>
      </c>
      <c r="CJ16" s="15">
        <v>86.242692000000005</v>
      </c>
      <c r="CK16" s="15">
        <v>88.760380999999995</v>
      </c>
      <c r="CL16" s="15">
        <v>95.888236000000006</v>
      </c>
      <c r="CM16" s="15">
        <v>95.888236000000006</v>
      </c>
      <c r="CN16" s="15">
        <v>95.649055000000004</v>
      </c>
      <c r="CO16" s="15">
        <v>92.597887</v>
      </c>
      <c r="CP16" s="15">
        <v>93.743223</v>
      </c>
      <c r="CQ16" s="15">
        <v>87.828992</v>
      </c>
      <c r="CR16" s="15">
        <v>87.812363000000005</v>
      </c>
      <c r="CS16" s="15">
        <v>89.775859990000001</v>
      </c>
      <c r="CT16" s="15">
        <v>85.238974999999996</v>
      </c>
      <c r="CU16" s="15">
        <v>85.742017000000004</v>
      </c>
      <c r="CV16" s="15">
        <v>92.739753890000003</v>
      </c>
      <c r="CW16" s="15">
        <v>88.902178000000006</v>
      </c>
      <c r="CX16" s="15">
        <v>86.088356000000005</v>
      </c>
      <c r="CY16" s="15">
        <v>95.904676309999999</v>
      </c>
      <c r="CZ16" s="15">
        <v>84.996903000000003</v>
      </c>
      <c r="DA16" s="15">
        <v>85.836169499999997</v>
      </c>
      <c r="DB16" s="15">
        <v>86.185721999999998</v>
      </c>
      <c r="DC16" s="15">
        <v>88.536365000000004</v>
      </c>
      <c r="DD16" s="15">
        <v>93.889218</v>
      </c>
      <c r="DE16" s="15">
        <v>94.145026999999999</v>
      </c>
      <c r="DF16" s="15">
        <v>92.516109</v>
      </c>
      <c r="DG16" s="15">
        <v>92.190978999999999</v>
      </c>
      <c r="DH16" s="15">
        <v>88.593531999999996</v>
      </c>
      <c r="DI16" s="15">
        <v>89.047380000000004</v>
      </c>
      <c r="DJ16" s="15">
        <v>87.09895800000001</v>
      </c>
      <c r="DK16" s="15">
        <v>93.086886000000007</v>
      </c>
      <c r="DL16" s="15">
        <v>93.050462269999997</v>
      </c>
      <c r="DM16" s="15">
        <v>91.147392999999994</v>
      </c>
      <c r="DN16" s="15">
        <v>90.905237999999997</v>
      </c>
      <c r="DO16" s="15">
        <v>85.580685000000003</v>
      </c>
      <c r="DP16" s="15">
        <v>94.885842999999994</v>
      </c>
      <c r="DQ16" s="15">
        <v>92.830434999999994</v>
      </c>
      <c r="DR16" s="15">
        <v>90.251569000000003</v>
      </c>
      <c r="DS16" s="15">
        <v>79.511013000000005</v>
      </c>
      <c r="DT16" s="15">
        <v>92.747150000000005</v>
      </c>
      <c r="DU16" s="15">
        <v>85.411743999999999</v>
      </c>
      <c r="DV16" s="15">
        <v>85.742176000000001</v>
      </c>
      <c r="DW16" s="15">
        <v>87.629679999999993</v>
      </c>
      <c r="DX16" s="15">
        <v>92.844956999999994</v>
      </c>
      <c r="DY16" s="15">
        <v>93.002193000000005</v>
      </c>
      <c r="DZ16" s="15">
        <v>80.893403000000006</v>
      </c>
      <c r="EA16" s="15">
        <v>79.514798999999996</v>
      </c>
      <c r="EB16" s="15">
        <v>79.514798999999996</v>
      </c>
      <c r="EC16" s="15">
        <v>84.872857580000002</v>
      </c>
      <c r="ED16" s="15">
        <v>88.946387000000001</v>
      </c>
      <c r="EE16" s="15">
        <v>89.163453000000004</v>
      </c>
      <c r="EF16" s="15">
        <v>84.769865999999993</v>
      </c>
      <c r="EG16" s="15">
        <v>85.265524999999997</v>
      </c>
      <c r="EH16" s="15">
        <v>82.061108000000004</v>
      </c>
      <c r="EI16" s="15">
        <v>88.140468999999996</v>
      </c>
      <c r="EJ16" s="15">
        <v>103.54846421000001</v>
      </c>
      <c r="EK16" s="15">
        <v>93.731151999999994</v>
      </c>
      <c r="EL16" s="15">
        <v>93.731151999999994</v>
      </c>
      <c r="EM16" s="15">
        <v>86.083957999999996</v>
      </c>
      <c r="EN16" s="15">
        <v>92.277038000000005</v>
      </c>
      <c r="EO16" s="15">
        <v>92.640438000000003</v>
      </c>
      <c r="EP16" s="15">
        <v>92.516109</v>
      </c>
      <c r="EQ16" s="15">
        <v>85.308564000000004</v>
      </c>
      <c r="ER16" s="15">
        <v>88.630089999999996</v>
      </c>
      <c r="ES16" s="15">
        <v>94.777004000000005</v>
      </c>
      <c r="ET16" s="15">
        <v>86.316185000000004</v>
      </c>
      <c r="EU16" s="15">
        <v>86.316185000000004</v>
      </c>
      <c r="EV16" s="15">
        <v>88.200293619999997</v>
      </c>
      <c r="EW16" s="15">
        <v>85.215823</v>
      </c>
      <c r="EX16" s="15">
        <v>84.138879000000003</v>
      </c>
      <c r="EY16" s="15">
        <v>85.640878999999998</v>
      </c>
      <c r="EZ16" s="15">
        <v>87.163307000000003</v>
      </c>
      <c r="FA16" s="15">
        <v>86.807604999999995</v>
      </c>
      <c r="FB16" s="15">
        <v>86.239740999999995</v>
      </c>
      <c r="FC16" s="15">
        <v>85.249200000000002</v>
      </c>
      <c r="FD16" s="15">
        <v>89.025841</v>
      </c>
      <c r="FE16" s="15">
        <v>88.544477999999998</v>
      </c>
      <c r="FF16" s="15">
        <v>88.342106999999999</v>
      </c>
      <c r="FG16" s="15">
        <v>97.032014419999996</v>
      </c>
      <c r="FH16" s="15">
        <v>88.870912000000004</v>
      </c>
      <c r="FI16" s="15">
        <v>93.862070000000003</v>
      </c>
      <c r="FJ16" s="15">
        <v>87.055218999999994</v>
      </c>
      <c r="FK16" s="15">
        <v>105.76080043</v>
      </c>
      <c r="FL16" s="15">
        <v>91.282489089999999</v>
      </c>
      <c r="FM16" s="15">
        <v>97.016696999999994</v>
      </c>
      <c r="FN16" s="15">
        <v>81.895284000000004</v>
      </c>
      <c r="FO16" s="15">
        <v>82.346902</v>
      </c>
      <c r="FP16" s="15">
        <v>85.936688000000004</v>
      </c>
      <c r="FQ16" s="15">
        <v>88.771388999999999</v>
      </c>
      <c r="FR16" s="15">
        <v>92.967339120000005</v>
      </c>
      <c r="FS16" s="15">
        <v>92.763920999999996</v>
      </c>
      <c r="FT16" s="15">
        <v>92.956834999999998</v>
      </c>
      <c r="FU16" s="15">
        <v>91.839501999999996</v>
      </c>
      <c r="FV16" s="15">
        <v>91.839501999999996</v>
      </c>
      <c r="FW16" s="15">
        <v>86.820898</v>
      </c>
      <c r="FX16" s="15">
        <v>86.820898</v>
      </c>
      <c r="FY16" s="15">
        <v>86.285482000000002</v>
      </c>
      <c r="FZ16" s="15">
        <v>91.132453999999996</v>
      </c>
      <c r="GA16" s="15">
        <v>91.060648</v>
      </c>
      <c r="GB16" s="15">
        <v>87.030737000000002</v>
      </c>
      <c r="GC16" s="15">
        <v>87.076655000000002</v>
      </c>
      <c r="GD16" s="15">
        <v>89.95429489</v>
      </c>
      <c r="GE16" s="15">
        <v>87.214219</v>
      </c>
      <c r="GF16" s="15">
        <v>89.499595999999997</v>
      </c>
      <c r="GG16" s="15">
        <v>92.856712999999999</v>
      </c>
      <c r="GH16" s="15">
        <v>92.856712999999999</v>
      </c>
      <c r="GI16" s="15">
        <v>93.174615000000003</v>
      </c>
      <c r="GJ16" s="15">
        <v>84.41087967</v>
      </c>
      <c r="GK16" s="15">
        <v>92.238051999999996</v>
      </c>
      <c r="GL16" s="15">
        <v>92.190978999999999</v>
      </c>
      <c r="GM16" s="15">
        <v>95.806351590000006</v>
      </c>
      <c r="GN16" s="15">
        <v>79.919691</v>
      </c>
      <c r="GO16" s="15">
        <v>95.806351590000006</v>
      </c>
      <c r="GP16" s="15">
        <v>91.839501999999996</v>
      </c>
      <c r="GQ16" s="15">
        <v>86.665296999999995</v>
      </c>
      <c r="GR16" s="15">
        <v>91.962535000000003</v>
      </c>
      <c r="GS16" s="15">
        <v>90.662308999999993</v>
      </c>
      <c r="GT16" s="15">
        <v>84.824549000000005</v>
      </c>
      <c r="GU16" s="15">
        <v>83.841943999999998</v>
      </c>
      <c r="GV16" s="15">
        <v>87.005216000000004</v>
      </c>
      <c r="GW16" s="15">
        <v>80.569372999999999</v>
      </c>
      <c r="GX16" s="15">
        <v>91.991191000000001</v>
      </c>
      <c r="GY16" s="15">
        <v>92.535535999999993</v>
      </c>
      <c r="GZ16" s="15">
        <v>92.247364000000005</v>
      </c>
      <c r="HA16" s="15">
        <v>92.044291000000001</v>
      </c>
      <c r="HB16" s="15">
        <v>87.005216000000004</v>
      </c>
      <c r="HC16" s="15">
        <v>87.005216000000004</v>
      </c>
      <c r="HD16" s="15">
        <v>87.005216000000004</v>
      </c>
      <c r="HE16" s="15">
        <v>91.962535000000003</v>
      </c>
      <c r="HF16" s="15">
        <v>94.833955000000003</v>
      </c>
      <c r="HG16" s="15">
        <v>94.777004000000005</v>
      </c>
      <c r="HH16" s="15">
        <v>94.777004000000005</v>
      </c>
      <c r="HI16" s="15">
        <v>94.777004000000005</v>
      </c>
      <c r="HJ16" s="15">
        <v>89.829327000000006</v>
      </c>
      <c r="HK16" s="15">
        <v>92.544781999999998</v>
      </c>
      <c r="HL16" s="15">
        <v>92.368859999999998</v>
      </c>
      <c r="HM16" s="15">
        <v>93.397512000000006</v>
      </c>
      <c r="HN16" s="15">
        <v>94.216224999999994</v>
      </c>
      <c r="HO16" s="15">
        <v>91.312313000000003</v>
      </c>
      <c r="HP16" s="15">
        <v>78.436940969999995</v>
      </c>
      <c r="HQ16" s="15">
        <v>94.255651</v>
      </c>
      <c r="HR16" s="15">
        <v>86.945913500000003</v>
      </c>
      <c r="HS16" s="15">
        <v>87.182428999999999</v>
      </c>
      <c r="HT16" s="15">
        <v>88.161169000000001</v>
      </c>
      <c r="HU16" s="15">
        <v>85.815540999999996</v>
      </c>
      <c r="HV16" s="15">
        <v>82.965988539999998</v>
      </c>
      <c r="HW16" s="15">
        <v>82.148218499999999</v>
      </c>
      <c r="HX16" s="15">
        <v>82.550020000000004</v>
      </c>
      <c r="HY16" s="15">
        <v>86.475104889999997</v>
      </c>
      <c r="HZ16" s="15">
        <v>87.243097000000006</v>
      </c>
      <c r="IA16" s="15">
        <v>95.355484000000004</v>
      </c>
    </row>
    <row r="17" spans="1:235" s="4" customFormat="1" x14ac:dyDescent="0.2">
      <c r="A17" s="2"/>
      <c r="B17" s="10">
        <v>46151.291666666664</v>
      </c>
      <c r="C17" s="15">
        <v>91.670300960000006</v>
      </c>
      <c r="D17" s="15">
        <v>89.550826999999998</v>
      </c>
      <c r="E17" s="15">
        <v>89.717952999999994</v>
      </c>
      <c r="F17" s="15">
        <v>89.615279000000001</v>
      </c>
      <c r="G17" s="15">
        <v>89.550826999999998</v>
      </c>
      <c r="H17" s="15">
        <v>85.696323000000007</v>
      </c>
      <c r="I17" s="15">
        <v>90.816678999999993</v>
      </c>
      <c r="J17" s="15">
        <v>90.420992999999996</v>
      </c>
      <c r="K17" s="15">
        <v>90.937372999999994</v>
      </c>
      <c r="L17" s="15">
        <v>85.687506999999997</v>
      </c>
      <c r="M17" s="15">
        <v>90.355785999999995</v>
      </c>
      <c r="N17" s="15">
        <v>87.627716000000007</v>
      </c>
      <c r="O17" s="15">
        <v>86.392062999999993</v>
      </c>
      <c r="P17" s="15">
        <v>92.879660000000001</v>
      </c>
      <c r="Q17" s="15">
        <v>85.50737762</v>
      </c>
      <c r="R17" s="15">
        <v>90.852068000000003</v>
      </c>
      <c r="S17" s="15">
        <v>85.054641000000004</v>
      </c>
      <c r="T17" s="15">
        <v>91.465699999999998</v>
      </c>
      <c r="U17" s="15">
        <v>84.938188499999995</v>
      </c>
      <c r="V17" s="15">
        <v>85.212045000000003</v>
      </c>
      <c r="W17" s="15">
        <v>90.281138999999996</v>
      </c>
      <c r="X17" s="15">
        <v>86.288129999999995</v>
      </c>
      <c r="Y17" s="15">
        <v>83.450276000000002</v>
      </c>
      <c r="Z17" s="15">
        <v>85.117611999999994</v>
      </c>
      <c r="AA17" s="15">
        <v>90.723364000000004</v>
      </c>
      <c r="AB17" s="15">
        <v>83.172094000000001</v>
      </c>
      <c r="AC17" s="15">
        <v>86.531317999999999</v>
      </c>
      <c r="AD17" s="15">
        <v>86.382473000000005</v>
      </c>
      <c r="AE17" s="15">
        <v>86.061937</v>
      </c>
      <c r="AF17" s="15">
        <v>83.918961999999993</v>
      </c>
      <c r="AG17" s="15">
        <v>89.477891249999999</v>
      </c>
      <c r="AH17" s="15">
        <v>90.756462139999996</v>
      </c>
      <c r="AI17" s="15">
        <v>90.076215000000005</v>
      </c>
      <c r="AJ17" s="15">
        <v>90.089586999999995</v>
      </c>
      <c r="AK17" s="15">
        <v>81.226805999999996</v>
      </c>
      <c r="AL17" s="15">
        <v>90.498339000000001</v>
      </c>
      <c r="AM17" s="15">
        <v>82.736535329999995</v>
      </c>
      <c r="AN17" s="15">
        <v>83.151320999999996</v>
      </c>
      <c r="AO17" s="15">
        <v>89.604890999999995</v>
      </c>
      <c r="AP17" s="15">
        <v>82.317121</v>
      </c>
      <c r="AQ17" s="15">
        <v>82.525739000000002</v>
      </c>
      <c r="AR17" s="15">
        <v>82.791959000000006</v>
      </c>
      <c r="AS17" s="15">
        <v>89.309714999999997</v>
      </c>
      <c r="AT17" s="15">
        <v>89.362194000000002</v>
      </c>
      <c r="AU17" s="15">
        <v>89.362194000000002</v>
      </c>
      <c r="AV17" s="15">
        <v>90.392578999999998</v>
      </c>
      <c r="AW17" s="15">
        <v>86.663336000000001</v>
      </c>
      <c r="AX17" s="15">
        <v>84.969232500000004</v>
      </c>
      <c r="AY17" s="15">
        <v>85.239172999999994</v>
      </c>
      <c r="AZ17" s="15">
        <v>91.985116000000005</v>
      </c>
      <c r="BA17" s="15">
        <v>85.463342999999995</v>
      </c>
      <c r="BB17" s="15">
        <v>85.280781000000005</v>
      </c>
      <c r="BC17" s="15">
        <v>85.252691999999996</v>
      </c>
      <c r="BD17" s="15">
        <v>85.060111500000005</v>
      </c>
      <c r="BE17" s="15">
        <v>85.04316</v>
      </c>
      <c r="BF17" s="15">
        <v>85.252691999999996</v>
      </c>
      <c r="BG17" s="15">
        <v>90.116816999999998</v>
      </c>
      <c r="BH17" s="15">
        <v>90.470219999999998</v>
      </c>
      <c r="BI17" s="15">
        <v>90.470219999999998</v>
      </c>
      <c r="BJ17" s="15">
        <v>90.470219999999998</v>
      </c>
      <c r="BK17" s="15">
        <v>83.559357000000006</v>
      </c>
      <c r="BL17" s="15">
        <v>83.959940000000003</v>
      </c>
      <c r="BM17" s="15">
        <v>89.462878000000003</v>
      </c>
      <c r="BN17" s="15">
        <v>89.235028999999997</v>
      </c>
      <c r="BO17" s="15">
        <v>87.184804</v>
      </c>
      <c r="BP17" s="15">
        <v>85.579561999999996</v>
      </c>
      <c r="BQ17" s="15">
        <v>87.409986000000004</v>
      </c>
      <c r="BR17" s="15">
        <v>81.195451000000006</v>
      </c>
      <c r="BS17" s="15">
        <v>81.237347850000006</v>
      </c>
      <c r="BT17" s="15">
        <v>87.728425000000001</v>
      </c>
      <c r="BU17" s="15">
        <v>86.352669500000005</v>
      </c>
      <c r="BV17" s="15">
        <v>89.951407119999999</v>
      </c>
      <c r="BW17" s="15">
        <v>91.940574999999995</v>
      </c>
      <c r="BX17" s="15">
        <v>89.606595999999996</v>
      </c>
      <c r="BY17" s="15">
        <v>87.742062000000004</v>
      </c>
      <c r="BZ17" s="15">
        <v>87.742062000000004</v>
      </c>
      <c r="CA17" s="15">
        <v>92.527269000000004</v>
      </c>
      <c r="CB17" s="15">
        <v>90.662629999999993</v>
      </c>
      <c r="CC17" s="15">
        <v>86.957728000000003</v>
      </c>
      <c r="CD17" s="15">
        <v>85.669489999999996</v>
      </c>
      <c r="CE17" s="15">
        <v>85.250636999999998</v>
      </c>
      <c r="CF17" s="15">
        <v>89.834157000000005</v>
      </c>
      <c r="CG17" s="15">
        <v>86.931156999999999</v>
      </c>
      <c r="CH17" s="15">
        <v>91.940574999999995</v>
      </c>
      <c r="CI17" s="15">
        <v>85.082261329999994</v>
      </c>
      <c r="CJ17" s="15">
        <v>85.391401999999999</v>
      </c>
      <c r="CK17" s="15">
        <v>86.911507</v>
      </c>
      <c r="CL17" s="15">
        <v>95.095579999999998</v>
      </c>
      <c r="CM17" s="15">
        <v>95.095579999999998</v>
      </c>
      <c r="CN17" s="15">
        <v>94.511516</v>
      </c>
      <c r="CO17" s="15">
        <v>91.706118000000004</v>
      </c>
      <c r="CP17" s="15">
        <v>92.859802000000002</v>
      </c>
      <c r="CQ17" s="15">
        <v>86.869444000000001</v>
      </c>
      <c r="CR17" s="15">
        <v>86.930319999999995</v>
      </c>
      <c r="CS17" s="15">
        <v>88.886327840000007</v>
      </c>
      <c r="CT17" s="15">
        <v>84.304360000000003</v>
      </c>
      <c r="CU17" s="15">
        <v>84.458385000000007</v>
      </c>
      <c r="CV17" s="15">
        <v>91.587367850000007</v>
      </c>
      <c r="CW17" s="15">
        <v>88.238032000000004</v>
      </c>
      <c r="CX17" s="15">
        <v>85.169437000000002</v>
      </c>
      <c r="CY17" s="15">
        <v>93.003423580000003</v>
      </c>
      <c r="CZ17" s="15">
        <v>83.835758999999996</v>
      </c>
      <c r="DA17" s="15">
        <v>85.274054000000007</v>
      </c>
      <c r="DB17" s="15">
        <v>85.557500000000005</v>
      </c>
      <c r="DC17" s="15">
        <v>87.230744999999999</v>
      </c>
      <c r="DD17" s="15">
        <v>90.917687000000001</v>
      </c>
      <c r="DE17" s="15">
        <v>91.173446999999996</v>
      </c>
      <c r="DF17" s="15">
        <v>89.606595999999996</v>
      </c>
      <c r="DG17" s="15">
        <v>89.313239999999993</v>
      </c>
      <c r="DH17" s="15">
        <v>87.258289000000005</v>
      </c>
      <c r="DI17" s="15">
        <v>87.742062000000004</v>
      </c>
      <c r="DJ17" s="15">
        <v>86.279161999999999</v>
      </c>
      <c r="DK17" s="15">
        <v>89.953609999999998</v>
      </c>
      <c r="DL17" s="15">
        <v>92.169986890000004</v>
      </c>
      <c r="DM17" s="15">
        <v>88.460549999999998</v>
      </c>
      <c r="DN17" s="15">
        <v>88.188354000000004</v>
      </c>
      <c r="DO17" s="15">
        <v>84.873950500000007</v>
      </c>
      <c r="DP17" s="15">
        <v>93.770607999999996</v>
      </c>
      <c r="DQ17" s="15">
        <v>91.845848000000004</v>
      </c>
      <c r="DR17" s="15">
        <v>89.414147</v>
      </c>
      <c r="DS17" s="15">
        <v>78.733689999999996</v>
      </c>
      <c r="DT17" s="15">
        <v>91.761520000000004</v>
      </c>
      <c r="DU17" s="15">
        <v>84.623215000000002</v>
      </c>
      <c r="DV17" s="15">
        <v>84.949095999999997</v>
      </c>
      <c r="DW17" s="15">
        <v>86.728166000000002</v>
      </c>
      <c r="DX17" s="15">
        <v>89.929005000000004</v>
      </c>
      <c r="DY17" s="15">
        <v>90.082378000000006</v>
      </c>
      <c r="DZ17" s="15">
        <v>78.870397999999994</v>
      </c>
      <c r="EA17" s="15">
        <v>78.597521999999998</v>
      </c>
      <c r="EB17" s="15">
        <v>78.597521999999998</v>
      </c>
      <c r="EC17" s="15">
        <v>84.083885699999996</v>
      </c>
      <c r="ED17" s="15">
        <v>87.130797999999999</v>
      </c>
      <c r="EE17" s="15">
        <v>87.331931999999995</v>
      </c>
      <c r="EF17" s="15">
        <v>84.175675999999996</v>
      </c>
      <c r="EG17" s="15">
        <v>84.582127999999997</v>
      </c>
      <c r="EH17" s="15">
        <v>80.491209999999995</v>
      </c>
      <c r="EI17" s="15">
        <v>87.194484000000003</v>
      </c>
      <c r="EJ17" s="15">
        <v>100.41597604</v>
      </c>
      <c r="EK17" s="15">
        <v>89.645628000000002</v>
      </c>
      <c r="EL17" s="15">
        <v>89.645628000000002</v>
      </c>
      <c r="EM17" s="15">
        <v>84.807258000000004</v>
      </c>
      <c r="EN17" s="15">
        <v>89.376754000000005</v>
      </c>
      <c r="EO17" s="15">
        <v>89.715622999999994</v>
      </c>
      <c r="EP17" s="15">
        <v>89.606595999999996</v>
      </c>
      <c r="EQ17" s="15">
        <v>84.479198999999994</v>
      </c>
      <c r="ER17" s="15">
        <v>87.032944000000001</v>
      </c>
      <c r="ES17" s="15">
        <v>93.668867000000006</v>
      </c>
      <c r="ET17" s="15">
        <v>85.463342999999995</v>
      </c>
      <c r="EU17" s="15">
        <v>85.463342999999995</v>
      </c>
      <c r="EV17" s="15">
        <v>87.510899089999995</v>
      </c>
      <c r="EW17" s="15">
        <v>84.313141999999999</v>
      </c>
      <c r="EX17" s="15">
        <v>83.225865999999996</v>
      </c>
      <c r="EY17" s="15">
        <v>84.696286999999998</v>
      </c>
      <c r="EZ17" s="15">
        <v>86.080213999999998</v>
      </c>
      <c r="FA17" s="15">
        <v>84.066444000000004</v>
      </c>
      <c r="FB17" s="15">
        <v>85.513531999999998</v>
      </c>
      <c r="FC17" s="15">
        <v>84.543914999999998</v>
      </c>
      <c r="FD17" s="15">
        <v>88.039704999999998</v>
      </c>
      <c r="FE17" s="15">
        <v>87.594747999999996</v>
      </c>
      <c r="FF17" s="15">
        <v>87.407713999999999</v>
      </c>
      <c r="FG17" s="15">
        <v>96.050596200000001</v>
      </c>
      <c r="FH17" s="15">
        <v>88.202673000000004</v>
      </c>
      <c r="FI17" s="15">
        <v>92.821146999999996</v>
      </c>
      <c r="FJ17" s="15">
        <v>86.199089000000001</v>
      </c>
      <c r="FK17" s="15">
        <v>104.63374795999999</v>
      </c>
      <c r="FL17" s="15">
        <v>90.28936951</v>
      </c>
      <c r="FM17" s="15">
        <v>96.239631000000003</v>
      </c>
      <c r="FN17" s="15">
        <v>82.234966999999997</v>
      </c>
      <c r="FO17" s="15">
        <v>82.562089</v>
      </c>
      <c r="FP17" s="15">
        <v>84.99436</v>
      </c>
      <c r="FQ17" s="15">
        <v>86.919258999999997</v>
      </c>
      <c r="FR17" s="15">
        <v>92.537724580000003</v>
      </c>
      <c r="FS17" s="15">
        <v>92.319626</v>
      </c>
      <c r="FT17" s="15">
        <v>92.527269000000004</v>
      </c>
      <c r="FU17" s="15">
        <v>88.967408000000006</v>
      </c>
      <c r="FV17" s="15">
        <v>88.967408000000006</v>
      </c>
      <c r="FW17" s="15">
        <v>86.163509000000005</v>
      </c>
      <c r="FX17" s="15">
        <v>86.163509000000005</v>
      </c>
      <c r="FY17" s="15">
        <v>85.529129999999995</v>
      </c>
      <c r="FZ17" s="15">
        <v>88.374633000000003</v>
      </c>
      <c r="GA17" s="15">
        <v>88.302571999999998</v>
      </c>
      <c r="GB17" s="15">
        <v>85.912606999999994</v>
      </c>
      <c r="GC17" s="15">
        <v>85.912254000000004</v>
      </c>
      <c r="GD17" s="15">
        <v>89.002220910000005</v>
      </c>
      <c r="GE17" s="15">
        <v>85.155779999999993</v>
      </c>
      <c r="GF17" s="15">
        <v>88.638503999999998</v>
      </c>
      <c r="GG17" s="15">
        <v>91.940574999999995</v>
      </c>
      <c r="GH17" s="15">
        <v>91.940574999999995</v>
      </c>
      <c r="GI17" s="15">
        <v>89.654540999999995</v>
      </c>
      <c r="GJ17" s="15">
        <v>83.145815670000005</v>
      </c>
      <c r="GK17" s="15">
        <v>88.905773999999994</v>
      </c>
      <c r="GL17" s="15">
        <v>89.313239999999993</v>
      </c>
      <c r="GM17" s="15">
        <v>92.908073329999993</v>
      </c>
      <c r="GN17" s="15">
        <v>77.875776000000002</v>
      </c>
      <c r="GO17" s="15">
        <v>92.908073329999993</v>
      </c>
      <c r="GP17" s="15">
        <v>88.967408000000006</v>
      </c>
      <c r="GQ17" s="15">
        <v>85.892228000000003</v>
      </c>
      <c r="GR17" s="15">
        <v>88.980366000000004</v>
      </c>
      <c r="GS17" s="15">
        <v>88.824292999999997</v>
      </c>
      <c r="GT17" s="15">
        <v>83.668077999999994</v>
      </c>
      <c r="GU17" s="15">
        <v>83.107609999999994</v>
      </c>
      <c r="GV17" s="15">
        <v>86.215451000000002</v>
      </c>
      <c r="GW17" s="15">
        <v>78.547706000000005</v>
      </c>
      <c r="GX17" s="15">
        <v>91.010875999999996</v>
      </c>
      <c r="GY17" s="15">
        <v>89.722987000000003</v>
      </c>
      <c r="GZ17" s="15">
        <v>89.454369</v>
      </c>
      <c r="HA17" s="15">
        <v>89.280739999999994</v>
      </c>
      <c r="HB17" s="15">
        <v>86.215451000000002</v>
      </c>
      <c r="HC17" s="15">
        <v>86.215451000000002</v>
      </c>
      <c r="HD17" s="15">
        <v>86.215451000000002</v>
      </c>
      <c r="HE17" s="15">
        <v>89.003693999999996</v>
      </c>
      <c r="HF17" s="15">
        <v>93.723664999999997</v>
      </c>
      <c r="HG17" s="15">
        <v>93.668867000000006</v>
      </c>
      <c r="HH17" s="15">
        <v>93.668867000000006</v>
      </c>
      <c r="HI17" s="15">
        <v>93.668867000000006</v>
      </c>
      <c r="HJ17" s="15">
        <v>89.157623999999998</v>
      </c>
      <c r="HK17" s="15">
        <v>89.816854000000006</v>
      </c>
      <c r="HL17" s="15">
        <v>89.632390999999998</v>
      </c>
      <c r="HM17" s="15">
        <v>92.811881</v>
      </c>
      <c r="HN17" s="15">
        <v>91.162510999999995</v>
      </c>
      <c r="HO17" s="15">
        <v>90.381675999999999</v>
      </c>
      <c r="HP17" s="15">
        <v>76.430946730000002</v>
      </c>
      <c r="HQ17" s="15">
        <v>93.185349000000002</v>
      </c>
      <c r="HR17" s="15">
        <v>86.331788000000003</v>
      </c>
      <c r="HS17" s="15">
        <v>86.503881000000007</v>
      </c>
      <c r="HT17" s="15">
        <v>87.341620000000006</v>
      </c>
      <c r="HU17" s="15">
        <v>84.595725999999999</v>
      </c>
      <c r="HV17" s="15">
        <v>82.059569760000002</v>
      </c>
      <c r="HW17" s="15">
        <v>81.4332785</v>
      </c>
      <c r="HX17" s="15">
        <v>81.829802999999998</v>
      </c>
      <c r="HY17" s="15">
        <v>85.613236880000002</v>
      </c>
      <c r="HZ17" s="15">
        <v>86.433143999999999</v>
      </c>
      <c r="IA17" s="15">
        <v>94.239042999999995</v>
      </c>
    </row>
    <row r="18" spans="1:235" s="4" customFormat="1" x14ac:dyDescent="0.2">
      <c r="A18" s="2"/>
      <c r="B18" s="10">
        <v>46151.3125</v>
      </c>
      <c r="C18" s="15">
        <v>92.104896690000004</v>
      </c>
      <c r="D18" s="15">
        <v>90.127264999999994</v>
      </c>
      <c r="E18" s="15">
        <v>90.315220999999994</v>
      </c>
      <c r="F18" s="15">
        <v>90.196382999999997</v>
      </c>
      <c r="G18" s="15">
        <v>90.127264999999994</v>
      </c>
      <c r="H18" s="15">
        <v>85.861268999999993</v>
      </c>
      <c r="I18" s="15">
        <v>89.296503000000001</v>
      </c>
      <c r="J18" s="15">
        <v>85.999938999999998</v>
      </c>
      <c r="K18" s="15">
        <v>89.296503000000001</v>
      </c>
      <c r="L18" s="15">
        <v>85.700220999999999</v>
      </c>
      <c r="M18" s="15">
        <v>90.952687999999995</v>
      </c>
      <c r="N18" s="15">
        <v>86.275580000000005</v>
      </c>
      <c r="O18" s="15">
        <v>85.092219</v>
      </c>
      <c r="P18" s="15">
        <v>93.451674999999994</v>
      </c>
      <c r="Q18" s="15">
        <v>85.905888410000003</v>
      </c>
      <c r="R18" s="15">
        <v>88.945841999999999</v>
      </c>
      <c r="S18" s="15">
        <v>84.503465000000006</v>
      </c>
      <c r="T18" s="15">
        <v>91.930848999999995</v>
      </c>
      <c r="U18" s="15">
        <v>85.184646499999999</v>
      </c>
      <c r="V18" s="15">
        <v>85.450599999999994</v>
      </c>
      <c r="W18" s="15">
        <v>90.642939999999996</v>
      </c>
      <c r="X18" s="15">
        <v>86.301968000000002</v>
      </c>
      <c r="Y18" s="15">
        <v>83.408636999999999</v>
      </c>
      <c r="Z18" s="15">
        <v>85.079431</v>
      </c>
      <c r="AA18" s="15">
        <v>89.013582999999997</v>
      </c>
      <c r="AB18" s="15">
        <v>82.835672000000002</v>
      </c>
      <c r="AC18" s="15">
        <v>86.523506999999995</v>
      </c>
      <c r="AD18" s="15">
        <v>86.401793999999995</v>
      </c>
      <c r="AE18" s="15">
        <v>86.064074000000005</v>
      </c>
      <c r="AF18" s="15">
        <v>83.981900999999993</v>
      </c>
      <c r="AG18" s="15">
        <v>89.804412999999997</v>
      </c>
      <c r="AH18" s="15">
        <v>91.116450470000004</v>
      </c>
      <c r="AI18" s="15">
        <v>90.445597000000006</v>
      </c>
      <c r="AJ18" s="15">
        <v>90.448301999999998</v>
      </c>
      <c r="AK18" s="15">
        <v>81.270573999999996</v>
      </c>
      <c r="AL18" s="15">
        <v>90.863448000000005</v>
      </c>
      <c r="AM18" s="15">
        <v>82.332456329999999</v>
      </c>
      <c r="AN18" s="15">
        <v>82.757565999999997</v>
      </c>
      <c r="AO18" s="15">
        <v>87.655241000000004</v>
      </c>
      <c r="AP18" s="15">
        <v>82.315066000000002</v>
      </c>
      <c r="AQ18" s="15">
        <v>82.671351000000001</v>
      </c>
      <c r="AR18" s="15">
        <v>82.935320000000004</v>
      </c>
      <c r="AS18" s="15">
        <v>85.740334000000004</v>
      </c>
      <c r="AT18" s="15">
        <v>87.601861999999997</v>
      </c>
      <c r="AU18" s="15">
        <v>87.601861999999997</v>
      </c>
      <c r="AV18" s="15">
        <v>88.624465000000001</v>
      </c>
      <c r="AW18" s="15">
        <v>86.728117999999995</v>
      </c>
      <c r="AX18" s="15">
        <v>84.865516</v>
      </c>
      <c r="AY18" s="15">
        <v>85.162510999999995</v>
      </c>
      <c r="AZ18" s="15">
        <v>92.434618999999998</v>
      </c>
      <c r="BA18" s="15">
        <v>85.404668000000001</v>
      </c>
      <c r="BB18" s="15">
        <v>85.253423999999995</v>
      </c>
      <c r="BC18" s="15">
        <v>85.228753999999995</v>
      </c>
      <c r="BD18" s="15">
        <v>85.059634250000002</v>
      </c>
      <c r="BE18" s="15">
        <v>85.064323999999999</v>
      </c>
      <c r="BF18" s="15">
        <v>85.228753999999995</v>
      </c>
      <c r="BG18" s="15">
        <v>88.252746000000002</v>
      </c>
      <c r="BH18" s="15">
        <v>88.712320000000005</v>
      </c>
      <c r="BI18" s="15">
        <v>88.712320000000005</v>
      </c>
      <c r="BJ18" s="15">
        <v>88.712320000000005</v>
      </c>
      <c r="BK18" s="15">
        <v>83.269306999999998</v>
      </c>
      <c r="BL18" s="15">
        <v>83.699517</v>
      </c>
      <c r="BM18" s="15">
        <v>89.694315000000003</v>
      </c>
      <c r="BN18" s="15">
        <v>89.458960000000005</v>
      </c>
      <c r="BO18" s="15">
        <v>87.122178000000005</v>
      </c>
      <c r="BP18" s="15">
        <v>85.388542000000001</v>
      </c>
      <c r="BQ18" s="15">
        <v>86.452927000000003</v>
      </c>
      <c r="BR18" s="15">
        <v>81.231114000000005</v>
      </c>
      <c r="BS18" s="15">
        <v>81.273029249999993</v>
      </c>
      <c r="BT18" s="15">
        <v>86.854573000000002</v>
      </c>
      <c r="BU18" s="15">
        <v>86.654148669999998</v>
      </c>
      <c r="BV18" s="15">
        <v>89.870389200000005</v>
      </c>
      <c r="BW18" s="15">
        <v>92.388900000000007</v>
      </c>
      <c r="BX18" s="15">
        <v>87.767972999999998</v>
      </c>
      <c r="BY18" s="15">
        <v>87.663033999999996</v>
      </c>
      <c r="BZ18" s="15">
        <v>87.663033999999996</v>
      </c>
      <c r="CA18" s="15">
        <v>93.474513000000002</v>
      </c>
      <c r="CB18" s="15">
        <v>91.159920999999997</v>
      </c>
      <c r="CC18" s="15">
        <v>86.908271999999997</v>
      </c>
      <c r="CD18" s="15">
        <v>85.194153</v>
      </c>
      <c r="CE18" s="15">
        <v>84.721667999999994</v>
      </c>
      <c r="CF18" s="15">
        <v>90.322806</v>
      </c>
      <c r="CG18" s="15">
        <v>86.078818999999996</v>
      </c>
      <c r="CH18" s="15">
        <v>92.388900000000007</v>
      </c>
      <c r="CI18" s="15">
        <v>85.021060329999997</v>
      </c>
      <c r="CJ18" s="15">
        <v>85.332250000000002</v>
      </c>
      <c r="CK18" s="15">
        <v>85.987683000000004</v>
      </c>
      <c r="CL18" s="15">
        <v>95.811813999999998</v>
      </c>
      <c r="CM18" s="15">
        <v>95.811813999999998</v>
      </c>
      <c r="CN18" s="15">
        <v>94.966296</v>
      </c>
      <c r="CO18" s="15">
        <v>92.148208999999994</v>
      </c>
      <c r="CP18" s="15">
        <v>93.354377999999997</v>
      </c>
      <c r="CQ18" s="15">
        <v>86.955191999999997</v>
      </c>
      <c r="CR18" s="15">
        <v>87.231189999999998</v>
      </c>
      <c r="CS18" s="15">
        <v>89.201971520000001</v>
      </c>
      <c r="CT18" s="15">
        <v>84.436109999999999</v>
      </c>
      <c r="CU18" s="15">
        <v>84.200494000000006</v>
      </c>
      <c r="CV18" s="15">
        <v>91.597081959999997</v>
      </c>
      <c r="CW18" s="15">
        <v>88.658822000000001</v>
      </c>
      <c r="CX18" s="15">
        <v>85.122596000000001</v>
      </c>
      <c r="CY18" s="15">
        <v>91.250672370000004</v>
      </c>
      <c r="CZ18" s="15">
        <v>83.622049000000004</v>
      </c>
      <c r="DA18" s="15">
        <v>85.285152499999995</v>
      </c>
      <c r="DB18" s="15">
        <v>85.566789999999997</v>
      </c>
      <c r="DC18" s="15">
        <v>86.978551999999993</v>
      </c>
      <c r="DD18" s="15">
        <v>89.093650999999994</v>
      </c>
      <c r="DE18" s="15">
        <v>89.353032999999996</v>
      </c>
      <c r="DF18" s="15">
        <v>87.767972999999998</v>
      </c>
      <c r="DG18" s="15">
        <v>87.502913000000007</v>
      </c>
      <c r="DH18" s="15">
        <v>87.166340000000005</v>
      </c>
      <c r="DI18" s="15">
        <v>87.663033999999996</v>
      </c>
      <c r="DJ18" s="15">
        <v>86.317262999999997</v>
      </c>
      <c r="DK18" s="15">
        <v>87.794639000000004</v>
      </c>
      <c r="DL18" s="15">
        <v>92.675545850000006</v>
      </c>
      <c r="DM18" s="15">
        <v>87.009594000000007</v>
      </c>
      <c r="DN18" s="15">
        <v>86.726044999999999</v>
      </c>
      <c r="DO18" s="15">
        <v>84.883569499999993</v>
      </c>
      <c r="DP18" s="15">
        <v>94.219874000000004</v>
      </c>
      <c r="DQ18" s="15">
        <v>92.219480000000004</v>
      </c>
      <c r="DR18" s="15">
        <v>89.742169000000004</v>
      </c>
      <c r="DS18" s="15">
        <v>78.847828000000007</v>
      </c>
      <c r="DT18" s="15">
        <v>92.127025000000003</v>
      </c>
      <c r="DU18" s="15">
        <v>84.597718</v>
      </c>
      <c r="DV18" s="15">
        <v>84.922675999999996</v>
      </c>
      <c r="DW18" s="15">
        <v>86.815316999999993</v>
      </c>
      <c r="DX18" s="15">
        <v>88.076976999999999</v>
      </c>
      <c r="DY18" s="15">
        <v>88.224393000000006</v>
      </c>
      <c r="DZ18" s="15">
        <v>78.371651</v>
      </c>
      <c r="EA18" s="15">
        <v>78.626551000000006</v>
      </c>
      <c r="EB18" s="15">
        <v>78.626551000000006</v>
      </c>
      <c r="EC18" s="15">
        <v>84.341682019999993</v>
      </c>
      <c r="ED18" s="15">
        <v>86.265849000000003</v>
      </c>
      <c r="EE18" s="15">
        <v>86.480089000000007</v>
      </c>
      <c r="EF18" s="15">
        <v>84.060354000000004</v>
      </c>
      <c r="EG18" s="15">
        <v>84.500161000000006</v>
      </c>
      <c r="EH18" s="15">
        <v>80.655779999999993</v>
      </c>
      <c r="EI18" s="15">
        <v>87.310497999999995</v>
      </c>
      <c r="EJ18" s="15">
        <v>98.523527169999994</v>
      </c>
      <c r="EK18" s="15">
        <v>86.114687000000004</v>
      </c>
      <c r="EL18" s="15">
        <v>86.114687000000004</v>
      </c>
      <c r="EM18" s="15">
        <v>84.574207999999999</v>
      </c>
      <c r="EN18" s="15">
        <v>87.545409000000006</v>
      </c>
      <c r="EO18" s="15">
        <v>87.853352999999998</v>
      </c>
      <c r="EP18" s="15">
        <v>87.767972999999998</v>
      </c>
      <c r="EQ18" s="15">
        <v>84.597426999999996</v>
      </c>
      <c r="ER18" s="15">
        <v>86.341826999999995</v>
      </c>
      <c r="ES18" s="15">
        <v>94.118601999999996</v>
      </c>
      <c r="ET18" s="15">
        <v>85.404668000000001</v>
      </c>
      <c r="EU18" s="15">
        <v>85.404668000000001</v>
      </c>
      <c r="EV18" s="15">
        <v>87.576952250000005</v>
      </c>
      <c r="EW18" s="15">
        <v>84.289576999999994</v>
      </c>
      <c r="EX18" s="15">
        <v>83.214765999999997</v>
      </c>
      <c r="EY18" s="15">
        <v>84.621823000000006</v>
      </c>
      <c r="EZ18" s="15">
        <v>86.089343999999997</v>
      </c>
      <c r="FA18" s="15">
        <v>82.780248999999998</v>
      </c>
      <c r="FB18" s="15">
        <v>85.668311000000003</v>
      </c>
      <c r="FC18" s="15">
        <v>84.672565000000006</v>
      </c>
      <c r="FD18" s="15">
        <v>88.197754000000003</v>
      </c>
      <c r="FE18" s="15">
        <v>87.739903999999996</v>
      </c>
      <c r="FF18" s="15">
        <v>87.547437000000002</v>
      </c>
      <c r="FG18" s="15">
        <v>96.429394970000004</v>
      </c>
      <c r="FH18" s="15">
        <v>88.693359000000001</v>
      </c>
      <c r="FI18" s="15">
        <v>93.231448999999998</v>
      </c>
      <c r="FJ18" s="15">
        <v>86.204593000000003</v>
      </c>
      <c r="FK18" s="15">
        <v>104.9868826</v>
      </c>
      <c r="FL18" s="15">
        <v>90.543724639999994</v>
      </c>
      <c r="FM18" s="15">
        <v>96.607194000000007</v>
      </c>
      <c r="FN18" s="15">
        <v>81.780753500000003</v>
      </c>
      <c r="FO18" s="15">
        <v>82.163702999999998</v>
      </c>
      <c r="FP18" s="15">
        <v>84.928904000000003</v>
      </c>
      <c r="FQ18" s="15">
        <v>85.99785</v>
      </c>
      <c r="FR18" s="15">
        <v>93.485075620000003</v>
      </c>
      <c r="FS18" s="15">
        <v>93.241263000000004</v>
      </c>
      <c r="FT18" s="15">
        <v>93.474513000000002</v>
      </c>
      <c r="FU18" s="15">
        <v>87.167913999999996</v>
      </c>
      <c r="FV18" s="15">
        <v>87.167913999999996</v>
      </c>
      <c r="FW18" s="15">
        <v>88.320323999999999</v>
      </c>
      <c r="FX18" s="15">
        <v>88.320323999999999</v>
      </c>
      <c r="FY18" s="15">
        <v>87.471620000000001</v>
      </c>
      <c r="FZ18" s="15">
        <v>86.857142999999994</v>
      </c>
      <c r="GA18" s="15">
        <v>86.784429000000003</v>
      </c>
      <c r="GB18" s="15">
        <v>85.367784999999998</v>
      </c>
      <c r="GC18" s="15">
        <v>85.409334999999999</v>
      </c>
      <c r="GD18" s="15">
        <v>89.144929719999993</v>
      </c>
      <c r="GE18" s="15">
        <v>84.613258000000002</v>
      </c>
      <c r="GF18" s="15">
        <v>88.952456999999995</v>
      </c>
      <c r="GG18" s="15">
        <v>92.388900000000007</v>
      </c>
      <c r="GH18" s="15">
        <v>92.388900000000007</v>
      </c>
      <c r="GI18" s="15">
        <v>86.966876999999997</v>
      </c>
      <c r="GJ18" s="15">
        <v>82.809718329999995</v>
      </c>
      <c r="GK18" s="15">
        <v>86.672129999999996</v>
      </c>
      <c r="GL18" s="15">
        <v>87.502913000000007</v>
      </c>
      <c r="GM18" s="15">
        <v>91.157119089999995</v>
      </c>
      <c r="GN18" s="15">
        <v>77.233065999999994</v>
      </c>
      <c r="GO18" s="15">
        <v>91.157119089999995</v>
      </c>
      <c r="GP18" s="15">
        <v>87.167913999999996</v>
      </c>
      <c r="GQ18" s="15">
        <v>85.944918000000001</v>
      </c>
      <c r="GR18" s="15">
        <v>87.085794000000007</v>
      </c>
      <c r="GS18" s="15">
        <v>87.953314000000006</v>
      </c>
      <c r="GT18" s="15">
        <v>83.441641000000004</v>
      </c>
      <c r="GU18" s="15">
        <v>83.198424000000003</v>
      </c>
      <c r="GV18" s="15">
        <v>86.266172999999995</v>
      </c>
      <c r="GW18" s="15">
        <v>78.051676</v>
      </c>
      <c r="GX18" s="15">
        <v>91.318033999999997</v>
      </c>
      <c r="GY18" s="15">
        <v>87.793744000000004</v>
      </c>
      <c r="GZ18" s="15">
        <v>87.692233000000002</v>
      </c>
      <c r="HA18" s="15">
        <v>87.568273000000005</v>
      </c>
      <c r="HB18" s="15">
        <v>86.266172999999995</v>
      </c>
      <c r="HC18" s="15">
        <v>86.266172999999995</v>
      </c>
      <c r="HD18" s="15">
        <v>86.266172999999995</v>
      </c>
      <c r="HE18" s="15">
        <v>87.130630999999994</v>
      </c>
      <c r="HF18" s="15">
        <v>94.178166000000004</v>
      </c>
      <c r="HG18" s="15">
        <v>94.118601999999996</v>
      </c>
      <c r="HH18" s="15">
        <v>94.118601999999996</v>
      </c>
      <c r="HI18" s="15">
        <v>94.118601999999996</v>
      </c>
      <c r="HJ18" s="15">
        <v>89.694562000000005</v>
      </c>
      <c r="HK18" s="15">
        <v>88.351709</v>
      </c>
      <c r="HL18" s="15">
        <v>88.150307999999995</v>
      </c>
      <c r="HM18" s="15">
        <v>93.551473999999999</v>
      </c>
      <c r="HN18" s="15">
        <v>89.296503000000001</v>
      </c>
      <c r="HO18" s="15">
        <v>90.677757999999997</v>
      </c>
      <c r="HP18" s="15">
        <v>75.800160930000004</v>
      </c>
      <c r="HQ18" s="15">
        <v>93.613138000000006</v>
      </c>
      <c r="HR18" s="15">
        <v>86.393093500000006</v>
      </c>
      <c r="HS18" s="15">
        <v>86.564997000000005</v>
      </c>
      <c r="HT18" s="15">
        <v>87.609436000000002</v>
      </c>
      <c r="HU18" s="15">
        <v>84.368553000000006</v>
      </c>
      <c r="HV18" s="15">
        <v>82.140569970000001</v>
      </c>
      <c r="HW18" s="15">
        <v>81.561498999999998</v>
      </c>
      <c r="HX18" s="15">
        <v>81.947562000000005</v>
      </c>
      <c r="HY18" s="15">
        <v>86.046927010000005</v>
      </c>
      <c r="HZ18" s="15">
        <v>86.462736000000007</v>
      </c>
      <c r="IA18" s="15">
        <v>94.724688</v>
      </c>
    </row>
    <row r="19" spans="1:235" s="4" customFormat="1" x14ac:dyDescent="0.2">
      <c r="A19" s="2"/>
      <c r="B19" s="10">
        <v>46151.333333333336</v>
      </c>
      <c r="C19" s="15">
        <v>93.161830609999996</v>
      </c>
      <c r="D19" s="15">
        <v>90.399028000000001</v>
      </c>
      <c r="E19" s="15">
        <v>90.597123999999994</v>
      </c>
      <c r="F19" s="15">
        <v>90.469932</v>
      </c>
      <c r="G19" s="15">
        <v>90.399028000000001</v>
      </c>
      <c r="H19" s="15">
        <v>85.740131000000005</v>
      </c>
      <c r="I19" s="15">
        <v>88.008286999999996</v>
      </c>
      <c r="J19" s="15">
        <v>85.258583000000002</v>
      </c>
      <c r="K19" s="15">
        <v>88.008286999999996</v>
      </c>
      <c r="L19" s="15">
        <v>85.370075999999997</v>
      </c>
      <c r="M19" s="15">
        <v>91.430971999999997</v>
      </c>
      <c r="N19" s="15">
        <v>84.895835000000005</v>
      </c>
      <c r="O19" s="15">
        <v>83.680796999999998</v>
      </c>
      <c r="P19" s="15">
        <v>94.406796999999997</v>
      </c>
      <c r="Q19" s="15">
        <v>86.634516199999993</v>
      </c>
      <c r="R19" s="15">
        <v>87.506254999999996</v>
      </c>
      <c r="S19" s="15">
        <v>83.738589000000005</v>
      </c>
      <c r="T19" s="15">
        <v>92.893186</v>
      </c>
      <c r="U19" s="15">
        <v>84.751830999999996</v>
      </c>
      <c r="V19" s="15">
        <v>85.052340000000001</v>
      </c>
      <c r="W19" s="15">
        <v>91.564937</v>
      </c>
      <c r="X19" s="15">
        <v>86.283075999999994</v>
      </c>
      <c r="Y19" s="15">
        <v>83.335029000000006</v>
      </c>
      <c r="Z19" s="15">
        <v>85.013171</v>
      </c>
      <c r="AA19" s="15">
        <v>87.778452000000001</v>
      </c>
      <c r="AB19" s="15">
        <v>82.356493999999998</v>
      </c>
      <c r="AC19" s="15">
        <v>85.746127999999999</v>
      </c>
      <c r="AD19" s="15">
        <v>86.361801999999997</v>
      </c>
      <c r="AE19" s="15">
        <v>86.039360000000002</v>
      </c>
      <c r="AF19" s="15">
        <v>83.864572999999993</v>
      </c>
      <c r="AG19" s="15">
        <v>90.701495249999994</v>
      </c>
      <c r="AH19" s="15">
        <v>92.032859349999995</v>
      </c>
      <c r="AI19" s="15">
        <v>91.335485000000006</v>
      </c>
      <c r="AJ19" s="15">
        <v>91.359352000000001</v>
      </c>
      <c r="AK19" s="15">
        <v>81.090851000000001</v>
      </c>
      <c r="AL19" s="15">
        <v>91.796964000000003</v>
      </c>
      <c r="AM19" s="15">
        <v>81.928396669999998</v>
      </c>
      <c r="AN19" s="15">
        <v>82.344555999999997</v>
      </c>
      <c r="AO19" s="15">
        <v>86.198425999999998</v>
      </c>
      <c r="AP19" s="15">
        <v>82.134197</v>
      </c>
      <c r="AQ19" s="15">
        <v>82.582487999999998</v>
      </c>
      <c r="AR19" s="15">
        <v>82.846333000000001</v>
      </c>
      <c r="AS19" s="15">
        <v>83.081288000000001</v>
      </c>
      <c r="AT19" s="15">
        <v>86.486599999999996</v>
      </c>
      <c r="AU19" s="15">
        <v>86.486599999999996</v>
      </c>
      <c r="AV19" s="15">
        <v>87.491364000000004</v>
      </c>
      <c r="AW19" s="15">
        <v>86.736295999999996</v>
      </c>
      <c r="AX19" s="15">
        <v>85.133919000000006</v>
      </c>
      <c r="AY19" s="15">
        <v>85.403188999999998</v>
      </c>
      <c r="AZ19" s="15">
        <v>93.492482999999993</v>
      </c>
      <c r="BA19" s="15">
        <v>85.285484999999994</v>
      </c>
      <c r="BB19" s="15">
        <v>85.138520999999997</v>
      </c>
      <c r="BC19" s="15">
        <v>85.116738999999995</v>
      </c>
      <c r="BD19" s="15">
        <v>84.967422499999998</v>
      </c>
      <c r="BE19" s="15">
        <v>84.950372999999999</v>
      </c>
      <c r="BF19" s="15">
        <v>85.116738999999995</v>
      </c>
      <c r="BG19" s="15">
        <v>87.121773000000005</v>
      </c>
      <c r="BH19" s="15">
        <v>87.586905999999999</v>
      </c>
      <c r="BI19" s="15">
        <v>87.586905999999999</v>
      </c>
      <c r="BJ19" s="15">
        <v>87.586905999999999</v>
      </c>
      <c r="BK19" s="15">
        <v>83.190804999999997</v>
      </c>
      <c r="BL19" s="15">
        <v>83.563130000000001</v>
      </c>
      <c r="BM19" s="15">
        <v>90.843591000000004</v>
      </c>
      <c r="BN19" s="15">
        <v>90.521709999999999</v>
      </c>
      <c r="BO19" s="15">
        <v>85.928357000000005</v>
      </c>
      <c r="BP19" s="15">
        <v>84.364625000000004</v>
      </c>
      <c r="BQ19" s="15">
        <v>85.436790999999999</v>
      </c>
      <c r="BR19" s="15">
        <v>81.059371999999996</v>
      </c>
      <c r="BS19" s="15">
        <v>81.101269939999995</v>
      </c>
      <c r="BT19" s="15">
        <v>86.070021999999994</v>
      </c>
      <c r="BU19" s="15">
        <v>87.136379669999997</v>
      </c>
      <c r="BV19" s="15">
        <v>88.399218009999998</v>
      </c>
      <c r="BW19" s="15">
        <v>93.451013000000003</v>
      </c>
      <c r="BX19" s="15">
        <v>86.373895000000005</v>
      </c>
      <c r="BY19" s="15">
        <v>86.224305000000001</v>
      </c>
      <c r="BZ19" s="15">
        <v>86.224305000000001</v>
      </c>
      <c r="CA19" s="15">
        <v>93.926974000000001</v>
      </c>
      <c r="CB19" s="15">
        <v>91.865517999999994</v>
      </c>
      <c r="CC19" s="15">
        <v>85.909630000000007</v>
      </c>
      <c r="CD19" s="15">
        <v>84.449776</v>
      </c>
      <c r="CE19" s="15">
        <v>83.953914999999995</v>
      </c>
      <c r="CF19" s="15">
        <v>90.936592000000005</v>
      </c>
      <c r="CG19" s="15">
        <v>85.343451999999999</v>
      </c>
      <c r="CH19" s="15">
        <v>93.451013000000003</v>
      </c>
      <c r="CI19" s="15">
        <v>84.900935329999996</v>
      </c>
      <c r="CJ19" s="15">
        <v>85.212890000000002</v>
      </c>
      <c r="CK19" s="15">
        <v>85.239185000000006</v>
      </c>
      <c r="CL19" s="15">
        <v>97.118750000000006</v>
      </c>
      <c r="CM19" s="15">
        <v>97.118750000000006</v>
      </c>
      <c r="CN19" s="15">
        <v>95.462985000000003</v>
      </c>
      <c r="CO19" s="15">
        <v>93.232742000000002</v>
      </c>
      <c r="CP19" s="15">
        <v>94.509467999999998</v>
      </c>
      <c r="CQ19" s="15">
        <v>87.029439999999994</v>
      </c>
      <c r="CR19" s="15">
        <v>87.722020000000001</v>
      </c>
      <c r="CS19" s="15">
        <v>89.791271769999994</v>
      </c>
      <c r="CT19" s="15">
        <v>84.437541999999993</v>
      </c>
      <c r="CU19" s="15">
        <v>83.463132999999999</v>
      </c>
      <c r="CV19" s="15">
        <v>91.495691089999994</v>
      </c>
      <c r="CW19" s="15">
        <v>88.820094999999995</v>
      </c>
      <c r="CX19" s="15">
        <v>84.991995000000003</v>
      </c>
      <c r="CY19" s="15">
        <v>89.988289760000001</v>
      </c>
      <c r="CZ19" s="15">
        <v>83.266358999999994</v>
      </c>
      <c r="DA19" s="15">
        <v>85.533128000000005</v>
      </c>
      <c r="DB19" s="15">
        <v>85.702933999999999</v>
      </c>
      <c r="DC19" s="15">
        <v>85.566794999999999</v>
      </c>
      <c r="DD19" s="15">
        <v>87.705590999999998</v>
      </c>
      <c r="DE19" s="15">
        <v>87.940321999999995</v>
      </c>
      <c r="DF19" s="15">
        <v>86.373895000000005</v>
      </c>
      <c r="DG19" s="15">
        <v>86.120932999999994</v>
      </c>
      <c r="DH19" s="15">
        <v>85.714905000000002</v>
      </c>
      <c r="DI19" s="15">
        <v>86.224305000000001</v>
      </c>
      <c r="DJ19" s="15">
        <v>86.279769999999999</v>
      </c>
      <c r="DK19" s="15">
        <v>86.632908</v>
      </c>
      <c r="DL19" s="15">
        <v>93.379694009999994</v>
      </c>
      <c r="DM19" s="15">
        <v>85.658133000000007</v>
      </c>
      <c r="DN19" s="15">
        <v>85.350324000000001</v>
      </c>
      <c r="DO19" s="15">
        <v>84.773284500000003</v>
      </c>
      <c r="DP19" s="15">
        <v>94.700719000000007</v>
      </c>
      <c r="DQ19" s="15">
        <v>93.161703000000003</v>
      </c>
      <c r="DR19" s="15">
        <v>90.595342000000002</v>
      </c>
      <c r="DS19" s="15">
        <v>78.622628000000006</v>
      </c>
      <c r="DT19" s="15">
        <v>93.061187000000004</v>
      </c>
      <c r="DU19" s="15">
        <v>84.482806999999994</v>
      </c>
      <c r="DV19" s="15">
        <v>84.807768999999993</v>
      </c>
      <c r="DW19" s="15">
        <v>86.854128000000003</v>
      </c>
      <c r="DX19" s="15">
        <v>86.679277999999996</v>
      </c>
      <c r="DY19" s="15">
        <v>86.824740000000006</v>
      </c>
      <c r="DZ19" s="15">
        <v>77.574337</v>
      </c>
      <c r="EA19" s="15">
        <v>78.422788999999995</v>
      </c>
      <c r="EB19" s="15">
        <v>78.422788999999995</v>
      </c>
      <c r="EC19" s="15">
        <v>84.344024410000003</v>
      </c>
      <c r="ED19" s="15">
        <v>85.476991999999996</v>
      </c>
      <c r="EE19" s="15">
        <v>85.690364000000002</v>
      </c>
      <c r="EF19" s="15">
        <v>84.040893999999994</v>
      </c>
      <c r="EG19" s="15">
        <v>84.460464000000002</v>
      </c>
      <c r="EH19" s="15">
        <v>78.936942000000002</v>
      </c>
      <c r="EI19" s="15">
        <v>87.368290000000002</v>
      </c>
      <c r="EJ19" s="15">
        <v>97.172548640000002</v>
      </c>
      <c r="EK19" s="15">
        <v>83.460329999999999</v>
      </c>
      <c r="EL19" s="15">
        <v>83.460329999999999</v>
      </c>
      <c r="EM19" s="15">
        <v>83.845380000000006</v>
      </c>
      <c r="EN19" s="15">
        <v>86.155265</v>
      </c>
      <c r="EO19" s="15">
        <v>86.442967999999993</v>
      </c>
      <c r="EP19" s="15">
        <v>86.373895000000005</v>
      </c>
      <c r="EQ19" s="15">
        <v>84.607264000000001</v>
      </c>
      <c r="ER19" s="15">
        <v>85.398178999999999</v>
      </c>
      <c r="ES19" s="15">
        <v>94.568974999999995</v>
      </c>
      <c r="ET19" s="15">
        <v>85.285484999999994</v>
      </c>
      <c r="EU19" s="15">
        <v>85.285484999999994</v>
      </c>
      <c r="EV19" s="15">
        <v>87.587205170000004</v>
      </c>
      <c r="EW19" s="15">
        <v>84.124211000000003</v>
      </c>
      <c r="EX19" s="15">
        <v>83.038345000000007</v>
      </c>
      <c r="EY19" s="15">
        <v>84.440115000000006</v>
      </c>
      <c r="EZ19" s="15">
        <v>85.985483000000002</v>
      </c>
      <c r="FA19" s="15">
        <v>81.326380999999998</v>
      </c>
      <c r="FB19" s="15">
        <v>85.564359999999994</v>
      </c>
      <c r="FC19" s="15">
        <v>84.582751999999999</v>
      </c>
      <c r="FD19" s="15">
        <v>88.151089999999996</v>
      </c>
      <c r="FE19" s="15">
        <v>87.755759999999995</v>
      </c>
      <c r="FF19" s="15">
        <v>87.589630999999997</v>
      </c>
      <c r="FG19" s="15">
        <v>97.061116060000003</v>
      </c>
      <c r="FH19" s="15">
        <v>88.977992999999998</v>
      </c>
      <c r="FI19" s="15">
        <v>94.044262000000003</v>
      </c>
      <c r="FJ19" s="15">
        <v>86.143403000000006</v>
      </c>
      <c r="FK19" s="15">
        <v>106.10195938</v>
      </c>
      <c r="FL19" s="15">
        <v>91.704191069999993</v>
      </c>
      <c r="FM19" s="15">
        <v>97.524100000000004</v>
      </c>
      <c r="FN19" s="15">
        <v>82.000029999999995</v>
      </c>
      <c r="FO19" s="15">
        <v>82.343833000000004</v>
      </c>
      <c r="FP19" s="15">
        <v>84.735793000000001</v>
      </c>
      <c r="FQ19" s="15">
        <v>85.246401000000006</v>
      </c>
      <c r="FR19" s="15">
        <v>93.937596240000005</v>
      </c>
      <c r="FS19" s="15">
        <v>93.681268000000003</v>
      </c>
      <c r="FT19" s="15">
        <v>93.926974000000001</v>
      </c>
      <c r="FU19" s="15">
        <v>85.753709000000001</v>
      </c>
      <c r="FV19" s="15">
        <v>85.753709000000001</v>
      </c>
      <c r="FW19" s="15">
        <v>86.198363999999998</v>
      </c>
      <c r="FX19" s="15">
        <v>86.198364999999995</v>
      </c>
      <c r="FY19" s="15">
        <v>85.391147000000004</v>
      </c>
      <c r="FZ19" s="15">
        <v>85.472527999999997</v>
      </c>
      <c r="GA19" s="15">
        <v>85.398985999999994</v>
      </c>
      <c r="GB19" s="15">
        <v>84.142477</v>
      </c>
      <c r="GC19" s="15">
        <v>84.010137</v>
      </c>
      <c r="GD19" s="15">
        <v>89.196915989999994</v>
      </c>
      <c r="GE19" s="15">
        <v>83.832577999999998</v>
      </c>
      <c r="GF19" s="15">
        <v>89.744634000000005</v>
      </c>
      <c r="GG19" s="15">
        <v>93.451013000000003</v>
      </c>
      <c r="GH19" s="15">
        <v>93.451013000000003</v>
      </c>
      <c r="GI19" s="15">
        <v>84.935462000000001</v>
      </c>
      <c r="GJ19" s="15">
        <v>82.330269999999999</v>
      </c>
      <c r="GK19" s="15">
        <v>85.087164000000001</v>
      </c>
      <c r="GL19" s="15">
        <v>86.120932999999994</v>
      </c>
      <c r="GM19" s="15">
        <v>89.895876119999997</v>
      </c>
      <c r="GN19" s="15">
        <v>75.689346</v>
      </c>
      <c r="GO19" s="15">
        <v>89.895876119999997</v>
      </c>
      <c r="GP19" s="15">
        <v>85.753709000000001</v>
      </c>
      <c r="GQ19" s="15">
        <v>85.888935000000004</v>
      </c>
      <c r="GR19" s="15">
        <v>85.601173000000003</v>
      </c>
      <c r="GS19" s="15">
        <v>87.103638000000004</v>
      </c>
      <c r="GT19" s="15">
        <v>83.206382000000005</v>
      </c>
      <c r="GU19" s="15">
        <v>83.094509000000002</v>
      </c>
      <c r="GV19" s="15">
        <v>86.243705000000006</v>
      </c>
      <c r="GW19" s="15">
        <v>77.251537999999996</v>
      </c>
      <c r="GX19" s="15">
        <v>92.392815999999996</v>
      </c>
      <c r="GY19" s="15">
        <v>86.647780999999995</v>
      </c>
      <c r="GZ19" s="15">
        <v>86.378243999999995</v>
      </c>
      <c r="HA19" s="15">
        <v>86.260290999999995</v>
      </c>
      <c r="HB19" s="15">
        <v>86.243705000000006</v>
      </c>
      <c r="HC19" s="15">
        <v>86.243705000000006</v>
      </c>
      <c r="HD19" s="15">
        <v>86.243705000000006</v>
      </c>
      <c r="HE19" s="15">
        <v>85.638833000000005</v>
      </c>
      <c r="HF19" s="15">
        <v>94.628030999999993</v>
      </c>
      <c r="HG19" s="15">
        <v>94.568974999999995</v>
      </c>
      <c r="HH19" s="15">
        <v>94.568974999999995</v>
      </c>
      <c r="HI19" s="15">
        <v>94.568974999999995</v>
      </c>
      <c r="HJ19" s="15">
        <v>90.017832999999996</v>
      </c>
      <c r="HK19" s="15">
        <v>87.023144000000002</v>
      </c>
      <c r="HL19" s="15">
        <v>86.809438999999998</v>
      </c>
      <c r="HM19" s="15">
        <v>94.316738000000001</v>
      </c>
      <c r="HN19" s="15">
        <v>88.008286999999996</v>
      </c>
      <c r="HO19" s="15">
        <v>91.714416999999997</v>
      </c>
      <c r="HP19" s="15">
        <v>74.282282660000007</v>
      </c>
      <c r="HQ19" s="15">
        <v>94.31953</v>
      </c>
      <c r="HR19" s="15">
        <v>86.397087999999997</v>
      </c>
      <c r="HS19" s="15">
        <v>86.569081999999995</v>
      </c>
      <c r="HT19" s="15">
        <v>87.617052000000001</v>
      </c>
      <c r="HU19" s="15">
        <v>84.164339999999996</v>
      </c>
      <c r="HV19" s="15">
        <v>82.202301039999995</v>
      </c>
      <c r="HW19" s="15">
        <v>81.464759000000001</v>
      </c>
      <c r="HX19" s="15">
        <v>81.848653999999996</v>
      </c>
      <c r="HY19" s="15">
        <v>87.10503937</v>
      </c>
      <c r="HZ19" s="15">
        <v>86.433594999999997</v>
      </c>
      <c r="IA19" s="15">
        <v>95.070790000000002</v>
      </c>
    </row>
    <row r="20" spans="1:235" s="4" customFormat="1" x14ac:dyDescent="0.2">
      <c r="A20" s="2"/>
      <c r="B20" s="10">
        <v>46151.354166666664</v>
      </c>
      <c r="C20" s="15">
        <v>853.69388247999996</v>
      </c>
      <c r="D20" s="15">
        <v>93.858879999999999</v>
      </c>
      <c r="E20" s="15">
        <v>94.683277000000004</v>
      </c>
      <c r="F20" s="15">
        <v>94.361879999999999</v>
      </c>
      <c r="G20" s="15">
        <v>94.172507999999993</v>
      </c>
      <c r="H20" s="15">
        <v>86.758532000000002</v>
      </c>
      <c r="I20" s="15">
        <v>91.153524000000004</v>
      </c>
      <c r="J20" s="15">
        <v>85.292806999999996</v>
      </c>
      <c r="K20" s="15">
        <v>91.153524000000004</v>
      </c>
      <c r="L20" s="15">
        <v>85.685980999999998</v>
      </c>
      <c r="M20" s="15">
        <v>97.557207000000005</v>
      </c>
      <c r="N20" s="15">
        <v>84.009291000000005</v>
      </c>
      <c r="O20" s="15">
        <v>81.088350000000005</v>
      </c>
      <c r="P20" s="15">
        <v>855.52186500000005</v>
      </c>
      <c r="Q20" s="15">
        <v>839.83056667999995</v>
      </c>
      <c r="R20" s="15">
        <v>90.094943000000001</v>
      </c>
      <c r="S20" s="15">
        <v>81.999212</v>
      </c>
      <c r="T20" s="15">
        <v>853.00663699999996</v>
      </c>
      <c r="U20" s="15">
        <v>83.055149499999999</v>
      </c>
      <c r="V20" s="15">
        <v>83.772554</v>
      </c>
      <c r="W20" s="15">
        <v>849.97592799999995</v>
      </c>
      <c r="X20" s="15">
        <v>87.990277000000006</v>
      </c>
      <c r="Y20" s="15">
        <v>80.512746000000007</v>
      </c>
      <c r="Z20" s="15">
        <v>84.712440000000001</v>
      </c>
      <c r="AA20" s="15">
        <v>91.000135999999998</v>
      </c>
      <c r="AB20" s="15">
        <v>77.507479000000004</v>
      </c>
      <c r="AC20" s="15">
        <v>86.568158999999994</v>
      </c>
      <c r="AD20" s="15">
        <v>88.335395000000005</v>
      </c>
      <c r="AE20" s="15">
        <v>87.375799000000001</v>
      </c>
      <c r="AF20" s="15">
        <v>81.322766999999999</v>
      </c>
      <c r="AG20" s="15">
        <v>848.85237649999999</v>
      </c>
      <c r="AH20" s="15">
        <v>848.46068486000001</v>
      </c>
      <c r="AI20" s="15">
        <v>850.028683</v>
      </c>
      <c r="AJ20" s="15">
        <v>850.08457399999998</v>
      </c>
      <c r="AK20" s="15">
        <v>74.964341000000005</v>
      </c>
      <c r="AL20" s="15">
        <v>850.51236300000005</v>
      </c>
      <c r="AM20" s="15">
        <v>76.708125670000001</v>
      </c>
      <c r="AN20" s="15">
        <v>77.706149999999994</v>
      </c>
      <c r="AO20" s="15">
        <v>86.946729000000005</v>
      </c>
      <c r="AP20" s="15">
        <v>77.461765</v>
      </c>
      <c r="AQ20" s="15">
        <v>77.030670000000001</v>
      </c>
      <c r="AR20" s="15">
        <v>77.770359999999997</v>
      </c>
      <c r="AS20" s="15">
        <v>79.000755999999996</v>
      </c>
      <c r="AT20" s="15">
        <v>87.791630999999995</v>
      </c>
      <c r="AU20" s="15">
        <v>87.791630999999995</v>
      </c>
      <c r="AV20" s="15">
        <v>90.173974999999999</v>
      </c>
      <c r="AW20" s="15">
        <v>89.191993999999994</v>
      </c>
      <c r="AX20" s="15">
        <v>83.697928500000003</v>
      </c>
      <c r="AY20" s="15">
        <v>84.419820999999999</v>
      </c>
      <c r="AZ20" s="15">
        <v>854.54318000000001</v>
      </c>
      <c r="BA20" s="15">
        <v>85.486540000000005</v>
      </c>
      <c r="BB20" s="15">
        <v>85.129975000000002</v>
      </c>
      <c r="BC20" s="15">
        <v>85.072228999999993</v>
      </c>
      <c r="BD20" s="15">
        <v>84.676368999999994</v>
      </c>
      <c r="BE20" s="15">
        <v>84.686144999999996</v>
      </c>
      <c r="BF20" s="15">
        <v>85.072228999999993</v>
      </c>
      <c r="BG20" s="15">
        <v>89.176163000000003</v>
      </c>
      <c r="BH20" s="15">
        <v>90.419068999999993</v>
      </c>
      <c r="BI20" s="15">
        <v>90.419068999999993</v>
      </c>
      <c r="BJ20" s="15">
        <v>90.419068999999993</v>
      </c>
      <c r="BK20" s="15">
        <v>79.405168000000003</v>
      </c>
      <c r="BL20" s="15">
        <v>80.551643999999996</v>
      </c>
      <c r="BM20" s="15">
        <v>848.09898199999998</v>
      </c>
      <c r="BN20" s="15">
        <v>847.306736</v>
      </c>
      <c r="BO20" s="15">
        <v>86.958501999999996</v>
      </c>
      <c r="BP20" s="15">
        <v>82.820877999999993</v>
      </c>
      <c r="BQ20" s="15">
        <v>85.824348000000001</v>
      </c>
      <c r="BR20" s="15">
        <v>74.916014000000004</v>
      </c>
      <c r="BS20" s="15">
        <v>74.956550359999994</v>
      </c>
      <c r="BT20" s="15">
        <v>86.539676</v>
      </c>
      <c r="BU20" s="15">
        <v>839.16431233000003</v>
      </c>
      <c r="BV20" s="15">
        <v>94.331590019999993</v>
      </c>
      <c r="BW20" s="15">
        <v>854.42646400000001</v>
      </c>
      <c r="BX20" s="15">
        <v>87.432462999999998</v>
      </c>
      <c r="BY20" s="15">
        <v>87.646225000000001</v>
      </c>
      <c r="BZ20" s="15">
        <v>87.646225000000001</v>
      </c>
      <c r="CA20" s="15">
        <v>103.252973</v>
      </c>
      <c r="CB20" s="15">
        <v>851.40956800000004</v>
      </c>
      <c r="CC20" s="15">
        <v>86.903051000000005</v>
      </c>
      <c r="CD20" s="15">
        <v>83.867765000000006</v>
      </c>
      <c r="CE20" s="15">
        <v>82.603336999999996</v>
      </c>
      <c r="CF20" s="15">
        <v>849.02324099999998</v>
      </c>
      <c r="CG20" s="15">
        <v>85.417317999999995</v>
      </c>
      <c r="CH20" s="15">
        <v>854.42646400000001</v>
      </c>
      <c r="CI20" s="15">
        <v>84.570845329999997</v>
      </c>
      <c r="CJ20" s="15">
        <v>85.313675000000003</v>
      </c>
      <c r="CK20" s="15">
        <v>85.018637999999996</v>
      </c>
      <c r="CL20" s="15">
        <v>863.43714</v>
      </c>
      <c r="CM20" s="15">
        <v>863.43714</v>
      </c>
      <c r="CN20" s="15">
        <v>859.03767000000005</v>
      </c>
      <c r="CO20" s="15">
        <v>853.81206799999995</v>
      </c>
      <c r="CP20" s="15">
        <v>856.87888199999998</v>
      </c>
      <c r="CQ20" s="15">
        <v>88.775496000000004</v>
      </c>
      <c r="CR20" s="15">
        <v>840.54979000000003</v>
      </c>
      <c r="CS20" s="15">
        <v>845.8028812</v>
      </c>
      <c r="CT20" s="15">
        <v>83.706269000000006</v>
      </c>
      <c r="CU20" s="15">
        <v>80.422379000000006</v>
      </c>
      <c r="CV20" s="15">
        <v>96.073539600000004</v>
      </c>
      <c r="CW20" s="15">
        <v>92.616283999999993</v>
      </c>
      <c r="CX20" s="15">
        <v>72.919409999999999</v>
      </c>
      <c r="CY20" s="15">
        <v>96.513437949999997</v>
      </c>
      <c r="CZ20" s="15">
        <v>76.543608000000006</v>
      </c>
      <c r="DA20" s="15">
        <v>85.752706500000002</v>
      </c>
      <c r="DB20" s="15">
        <v>86.323701</v>
      </c>
      <c r="DC20" s="15">
        <v>86.205139000000003</v>
      </c>
      <c r="DD20" s="15">
        <v>90.519553999999999</v>
      </c>
      <c r="DE20" s="15">
        <v>91.085593000000003</v>
      </c>
      <c r="DF20" s="15">
        <v>87.432462999999998</v>
      </c>
      <c r="DG20" s="15">
        <v>86.822714000000005</v>
      </c>
      <c r="DH20" s="15">
        <v>86.407195000000002</v>
      </c>
      <c r="DI20" s="15">
        <v>87.646225000000001</v>
      </c>
      <c r="DJ20" s="15">
        <v>88.075387500000005</v>
      </c>
      <c r="DK20" s="15">
        <v>87.165024000000003</v>
      </c>
      <c r="DL20" s="15">
        <v>859.72647802999995</v>
      </c>
      <c r="DM20" s="15">
        <v>85.904415999999998</v>
      </c>
      <c r="DN20" s="15">
        <v>85.134029999999996</v>
      </c>
      <c r="DO20" s="15">
        <v>84.257167999999993</v>
      </c>
      <c r="DP20" s="15">
        <v>857.26115500000003</v>
      </c>
      <c r="DQ20" s="15">
        <v>853.37636099999997</v>
      </c>
      <c r="DR20" s="15">
        <v>847.50177199999996</v>
      </c>
      <c r="DS20" s="15">
        <v>69.045703000000003</v>
      </c>
      <c r="DT20" s="15">
        <v>853.13478499999997</v>
      </c>
      <c r="DU20" s="15">
        <v>83.576102000000006</v>
      </c>
      <c r="DV20" s="15">
        <v>84.346176</v>
      </c>
      <c r="DW20" s="15">
        <v>88.968399000000005</v>
      </c>
      <c r="DX20" s="15">
        <v>88.199427</v>
      </c>
      <c r="DY20" s="15">
        <v>88.559627000000006</v>
      </c>
      <c r="DZ20" s="15">
        <v>67.482868999999994</v>
      </c>
      <c r="EA20" s="15">
        <v>68.603688000000005</v>
      </c>
      <c r="EB20" s="15">
        <v>68.603688000000005</v>
      </c>
      <c r="EC20" s="15">
        <v>81.356613620000005</v>
      </c>
      <c r="ED20" s="15">
        <v>85.717564999999993</v>
      </c>
      <c r="EE20" s="15">
        <v>86.208264999999997</v>
      </c>
      <c r="EF20" s="15">
        <v>82.411951999999999</v>
      </c>
      <c r="EG20" s="15">
        <v>83.404681999999994</v>
      </c>
      <c r="EH20" s="15">
        <v>69.023816999999994</v>
      </c>
      <c r="EI20" s="15">
        <v>89.417457999999996</v>
      </c>
      <c r="EJ20" s="15">
        <v>112.49751763</v>
      </c>
      <c r="EK20" s="15">
        <v>79.912580000000005</v>
      </c>
      <c r="EL20" s="15">
        <v>79.912580000000005</v>
      </c>
      <c r="EM20" s="15">
        <v>81.392948000000004</v>
      </c>
      <c r="EN20" s="15">
        <v>86.912398999999994</v>
      </c>
      <c r="EO20" s="15">
        <v>87.603442999999999</v>
      </c>
      <c r="EP20" s="15">
        <v>87.432462999999998</v>
      </c>
      <c r="EQ20" s="15">
        <v>84.158561000000006</v>
      </c>
      <c r="ER20" s="15">
        <v>85.714386000000005</v>
      </c>
      <c r="ES20" s="15">
        <v>856.87961800000005</v>
      </c>
      <c r="ET20" s="15">
        <v>85.486540000000005</v>
      </c>
      <c r="EU20" s="15">
        <v>85.486540000000005</v>
      </c>
      <c r="EV20" s="15">
        <v>91.403952039999993</v>
      </c>
      <c r="EW20" s="15">
        <v>82.104555000000005</v>
      </c>
      <c r="EX20" s="15">
        <v>79.612093000000002</v>
      </c>
      <c r="EY20" s="15">
        <v>82.959556000000006</v>
      </c>
      <c r="EZ20" s="15">
        <v>87.349546000000004</v>
      </c>
      <c r="FA20" s="15">
        <v>75.548212000000007</v>
      </c>
      <c r="FB20" s="15">
        <v>85.316473000000002</v>
      </c>
      <c r="FC20" s="15">
        <v>82.632705999999999</v>
      </c>
      <c r="FD20" s="15">
        <v>91.169683000000006</v>
      </c>
      <c r="FE20" s="15">
        <v>90.210283000000004</v>
      </c>
      <c r="FF20" s="15">
        <v>89.807098999999994</v>
      </c>
      <c r="FG20" s="15">
        <v>869.34932490000006</v>
      </c>
      <c r="FH20" s="15">
        <v>92.224376000000007</v>
      </c>
      <c r="FI20" s="15">
        <v>856.34196399999996</v>
      </c>
      <c r="FJ20" s="15">
        <v>87.670664000000002</v>
      </c>
      <c r="FK20" s="15">
        <v>895.81034707000003</v>
      </c>
      <c r="FL20" s="15">
        <v>849.94888426</v>
      </c>
      <c r="FM20" s="15">
        <v>864.19835399999999</v>
      </c>
      <c r="FN20" s="15">
        <v>76.355137999999997</v>
      </c>
      <c r="FO20" s="15">
        <v>77.327331000000001</v>
      </c>
      <c r="FP20" s="15">
        <v>83.647722000000002</v>
      </c>
      <c r="FQ20" s="15">
        <v>85.034069000000002</v>
      </c>
      <c r="FR20" s="15">
        <v>103.27975744</v>
      </c>
      <c r="FS20" s="15">
        <v>102.621182</v>
      </c>
      <c r="FT20" s="15">
        <v>103.252973</v>
      </c>
      <c r="FU20" s="15">
        <v>85.953081999999995</v>
      </c>
      <c r="FV20" s="15">
        <v>85.953081999999995</v>
      </c>
      <c r="FW20" s="15">
        <v>86.308974000000006</v>
      </c>
      <c r="FX20" s="15">
        <v>86.308974000000006</v>
      </c>
      <c r="FY20" s="15">
        <v>84.383432999999997</v>
      </c>
      <c r="FZ20" s="15">
        <v>85.374215000000007</v>
      </c>
      <c r="GA20" s="15">
        <v>85.198470999999998</v>
      </c>
      <c r="GB20" s="15">
        <v>83.052515</v>
      </c>
      <c r="GC20" s="15">
        <v>82.783125999999996</v>
      </c>
      <c r="GD20" s="15">
        <v>95.398347569999999</v>
      </c>
      <c r="GE20" s="15">
        <v>82.326044999999993</v>
      </c>
      <c r="GF20" s="15">
        <v>845.37711200000001</v>
      </c>
      <c r="GG20" s="15">
        <v>854.42646400000001</v>
      </c>
      <c r="GH20" s="15">
        <v>854.42646400000001</v>
      </c>
      <c r="GI20" s="15">
        <v>83.647385</v>
      </c>
      <c r="GJ20" s="15">
        <v>77.445285670000004</v>
      </c>
      <c r="GK20" s="15">
        <v>84.276298999999995</v>
      </c>
      <c r="GL20" s="15">
        <v>86.822714000000005</v>
      </c>
      <c r="GM20" s="15">
        <v>96.079107280000002</v>
      </c>
      <c r="GN20" s="15">
        <v>61.759821000000002</v>
      </c>
      <c r="GO20" s="15">
        <v>96.079107280000002</v>
      </c>
      <c r="GP20" s="15">
        <v>85.953081999999995</v>
      </c>
      <c r="GQ20" s="15">
        <v>87.058424000000002</v>
      </c>
      <c r="GR20" s="15">
        <v>85.578570999999997</v>
      </c>
      <c r="GS20" s="15">
        <v>89.617822000000004</v>
      </c>
      <c r="GT20" s="15">
        <v>80.168087</v>
      </c>
      <c r="GU20" s="15">
        <v>79.311094999999995</v>
      </c>
      <c r="GV20" s="15">
        <v>88.072942999999995</v>
      </c>
      <c r="GW20" s="15">
        <v>66.720440999999994</v>
      </c>
      <c r="GX20" s="15">
        <v>852.31691000000001</v>
      </c>
      <c r="GY20" s="15">
        <v>87.965441999999996</v>
      </c>
      <c r="GZ20" s="15">
        <v>87.446240000000003</v>
      </c>
      <c r="HA20" s="15">
        <v>87.186663999999993</v>
      </c>
      <c r="HB20" s="15">
        <v>88.072942999999995</v>
      </c>
      <c r="HC20" s="15">
        <v>88.072942999999995</v>
      </c>
      <c r="HD20" s="15">
        <v>88.072942999999995</v>
      </c>
      <c r="HE20" s="15">
        <v>85.670511000000005</v>
      </c>
      <c r="HF20" s="15">
        <v>857.02276400000005</v>
      </c>
      <c r="HG20" s="15">
        <v>856.87961800000005</v>
      </c>
      <c r="HH20" s="15">
        <v>856.87961800000005</v>
      </c>
      <c r="HI20" s="15">
        <v>856.87961800000005</v>
      </c>
      <c r="HJ20" s="15">
        <v>94.375844999999998</v>
      </c>
      <c r="HK20" s="15">
        <v>89.161057</v>
      </c>
      <c r="HL20" s="15">
        <v>88.625636</v>
      </c>
      <c r="HM20" s="15">
        <v>103.984657</v>
      </c>
      <c r="HN20" s="15">
        <v>91.153524000000004</v>
      </c>
      <c r="HO20" s="15">
        <v>850.16147799999999</v>
      </c>
      <c r="HP20" s="15">
        <v>58.41074485</v>
      </c>
      <c r="HQ20" s="15">
        <v>856.78650000000005</v>
      </c>
      <c r="HR20" s="15">
        <v>88.435075499999996</v>
      </c>
      <c r="HS20" s="15">
        <v>88.842269000000002</v>
      </c>
      <c r="HT20" s="15">
        <v>89.599476999999993</v>
      </c>
      <c r="HU20" s="15">
        <v>82.333674999999999</v>
      </c>
      <c r="HV20" s="15">
        <v>77.356833769999994</v>
      </c>
      <c r="HW20" s="15">
        <v>75.508229499999999</v>
      </c>
      <c r="HX20" s="15">
        <v>76.397394000000006</v>
      </c>
      <c r="HY20" s="15">
        <v>839.38261320000004</v>
      </c>
      <c r="HZ20" s="15">
        <v>88.505022999999994</v>
      </c>
      <c r="IA20" s="15">
        <v>858.41335600000002</v>
      </c>
    </row>
    <row r="21" spans="1:235" s="4" customFormat="1" x14ac:dyDescent="0.2">
      <c r="A21" s="2"/>
      <c r="B21" s="10">
        <v>46151.375</v>
      </c>
      <c r="C21" s="15">
        <v>862.01379714999996</v>
      </c>
      <c r="D21" s="15">
        <v>93.591385000000002</v>
      </c>
      <c r="E21" s="15">
        <v>94.501304000000005</v>
      </c>
      <c r="F21" s="15">
        <v>94.191496000000001</v>
      </c>
      <c r="G21" s="15">
        <v>94.010182</v>
      </c>
      <c r="H21" s="15">
        <v>88.326638000000003</v>
      </c>
      <c r="I21" s="15">
        <v>92.256631999999996</v>
      </c>
      <c r="J21" s="15">
        <v>87.561075000000002</v>
      </c>
      <c r="K21" s="15">
        <v>92.256631999999996</v>
      </c>
      <c r="L21" s="15">
        <v>87.752626000000006</v>
      </c>
      <c r="M21" s="15">
        <v>97.593086</v>
      </c>
      <c r="N21" s="15">
        <v>86.054608000000002</v>
      </c>
      <c r="O21" s="15">
        <v>83.444716999999997</v>
      </c>
      <c r="P21" s="15">
        <v>864.588077</v>
      </c>
      <c r="Q21" s="15">
        <v>850.17150902000003</v>
      </c>
      <c r="R21" s="15">
        <v>91.562524999999994</v>
      </c>
      <c r="S21" s="15">
        <v>84.243774000000002</v>
      </c>
      <c r="T21" s="15">
        <v>862.07177300000001</v>
      </c>
      <c r="U21" s="15">
        <v>84.164012999999997</v>
      </c>
      <c r="V21" s="15">
        <v>84.838570000000004</v>
      </c>
      <c r="W21" s="15">
        <v>859.06644500000004</v>
      </c>
      <c r="X21" s="15">
        <v>89.581692000000004</v>
      </c>
      <c r="Y21" s="15">
        <v>82.574034999999995</v>
      </c>
      <c r="Z21" s="15">
        <v>86.544321999999994</v>
      </c>
      <c r="AA21" s="15">
        <v>91.920488000000006</v>
      </c>
      <c r="AB21" s="15">
        <v>79.938962000000004</v>
      </c>
      <c r="AC21" s="15">
        <v>89.028531999999998</v>
      </c>
      <c r="AD21" s="15">
        <v>89.806314</v>
      </c>
      <c r="AE21" s="15">
        <v>88.996734000000004</v>
      </c>
      <c r="AF21" s="15">
        <v>83.265288999999996</v>
      </c>
      <c r="AG21" s="15">
        <v>857.21891800000003</v>
      </c>
      <c r="AH21" s="15">
        <v>857.04994416</v>
      </c>
      <c r="AI21" s="15">
        <v>858.527962</v>
      </c>
      <c r="AJ21" s="15">
        <v>858.56510800000001</v>
      </c>
      <c r="AK21" s="15">
        <v>77.460196999999994</v>
      </c>
      <c r="AL21" s="15">
        <v>859.56037300000003</v>
      </c>
      <c r="AM21" s="15">
        <v>79.120279999999994</v>
      </c>
      <c r="AN21" s="15">
        <v>80.055239999999998</v>
      </c>
      <c r="AO21" s="15">
        <v>88.426653000000002</v>
      </c>
      <c r="AP21" s="15">
        <v>79.793482999999995</v>
      </c>
      <c r="AQ21" s="15">
        <v>79.662436</v>
      </c>
      <c r="AR21" s="15">
        <v>80.299538999999996</v>
      </c>
      <c r="AS21" s="15">
        <v>80.848372999999995</v>
      </c>
      <c r="AT21" s="15">
        <v>89.475074000000006</v>
      </c>
      <c r="AU21" s="15">
        <v>89.475074000000006</v>
      </c>
      <c r="AV21" s="15">
        <v>91.376142000000002</v>
      </c>
      <c r="AW21" s="15">
        <v>90.710860999999994</v>
      </c>
      <c r="AX21" s="15">
        <v>84.164741500000005</v>
      </c>
      <c r="AY21" s="15">
        <v>84.940912999999995</v>
      </c>
      <c r="AZ21" s="15">
        <v>862.16834700000004</v>
      </c>
      <c r="BA21" s="15">
        <v>87.168670000000006</v>
      </c>
      <c r="BB21" s="15">
        <v>86.883075000000005</v>
      </c>
      <c r="BC21" s="15">
        <v>86.820229999999995</v>
      </c>
      <c r="BD21" s="15">
        <v>86.389363500000002</v>
      </c>
      <c r="BE21" s="15">
        <v>86.571455999999998</v>
      </c>
      <c r="BF21" s="15">
        <v>86.820229999999995</v>
      </c>
      <c r="BG21" s="15">
        <v>90.127988000000002</v>
      </c>
      <c r="BH21" s="15">
        <v>91.632537999999997</v>
      </c>
      <c r="BI21" s="15">
        <v>91.632537999999997</v>
      </c>
      <c r="BJ21" s="15">
        <v>91.632537999999997</v>
      </c>
      <c r="BK21" s="15">
        <v>81.161974999999998</v>
      </c>
      <c r="BL21" s="15">
        <v>82.364821000000006</v>
      </c>
      <c r="BM21" s="15">
        <v>858.03436899999997</v>
      </c>
      <c r="BN21" s="15">
        <v>857.31398000000002</v>
      </c>
      <c r="BO21" s="15">
        <v>89.840171999999995</v>
      </c>
      <c r="BP21" s="15">
        <v>85.639645999999999</v>
      </c>
      <c r="BQ21" s="15">
        <v>87.640043000000006</v>
      </c>
      <c r="BR21" s="15">
        <v>77.407888</v>
      </c>
      <c r="BS21" s="15">
        <v>77.445625480000004</v>
      </c>
      <c r="BT21" s="15">
        <v>88.387583000000006</v>
      </c>
      <c r="BU21" s="15">
        <v>849.40466417000005</v>
      </c>
      <c r="BV21" s="15">
        <v>96.973287810000002</v>
      </c>
      <c r="BW21" s="15">
        <v>861.82536100000004</v>
      </c>
      <c r="BX21" s="15">
        <v>88.938085999999998</v>
      </c>
      <c r="BY21" s="15">
        <v>90.702771999999996</v>
      </c>
      <c r="BZ21" s="15">
        <v>90.702771999999996</v>
      </c>
      <c r="CA21" s="15">
        <v>102.73858799999999</v>
      </c>
      <c r="CB21" s="15">
        <v>860.06922399999996</v>
      </c>
      <c r="CC21" s="15">
        <v>89.614129000000005</v>
      </c>
      <c r="CD21" s="15">
        <v>86.059684000000004</v>
      </c>
      <c r="CE21" s="15">
        <v>84.831057999999999</v>
      </c>
      <c r="CF21" s="15">
        <v>857.71176400000002</v>
      </c>
      <c r="CG21" s="15">
        <v>87.594454999999996</v>
      </c>
      <c r="CH21" s="15">
        <v>861.70250099999998</v>
      </c>
      <c r="CI21" s="15">
        <v>86.302666669999994</v>
      </c>
      <c r="CJ21" s="15">
        <v>87.005189000000001</v>
      </c>
      <c r="CK21" s="15">
        <v>86.914811</v>
      </c>
      <c r="CL21" s="15">
        <v>866.37780199999997</v>
      </c>
      <c r="CM21" s="15">
        <v>866.37780199999997</v>
      </c>
      <c r="CN21" s="15">
        <v>867.86697300000003</v>
      </c>
      <c r="CO21" s="15">
        <v>861.49209599999995</v>
      </c>
      <c r="CP21" s="15">
        <v>863.78188599999999</v>
      </c>
      <c r="CQ21" s="15">
        <v>89.619293999999996</v>
      </c>
      <c r="CR21" s="15">
        <v>850.70448299999998</v>
      </c>
      <c r="CS21" s="15">
        <v>855.55343918999995</v>
      </c>
      <c r="CT21" s="15">
        <v>85.894992000000002</v>
      </c>
      <c r="CU21" s="15">
        <v>83.023950999999997</v>
      </c>
      <c r="CV21" s="15">
        <v>97.425921770000002</v>
      </c>
      <c r="CW21" s="15">
        <v>93.457421999999994</v>
      </c>
      <c r="CX21" s="15">
        <v>75.733191000000005</v>
      </c>
      <c r="CY21" s="15">
        <v>97.040837499999995</v>
      </c>
      <c r="CZ21" s="15">
        <v>79.096001000000001</v>
      </c>
      <c r="DA21" s="15">
        <v>87.483005500000004</v>
      </c>
      <c r="DB21" s="15">
        <v>87.916967999999997</v>
      </c>
      <c r="DC21" s="15">
        <v>89.059590999999998</v>
      </c>
      <c r="DD21" s="15">
        <v>91.786338000000001</v>
      </c>
      <c r="DE21" s="15">
        <v>92.346599999999995</v>
      </c>
      <c r="DF21" s="15">
        <v>88.938085999999998</v>
      </c>
      <c r="DG21" s="15">
        <v>88.378422999999998</v>
      </c>
      <c r="DH21" s="15">
        <v>89.546699000000004</v>
      </c>
      <c r="DI21" s="15">
        <v>90.702771999999996</v>
      </c>
      <c r="DJ21" s="15">
        <v>89.697329499999995</v>
      </c>
      <c r="DK21" s="15">
        <v>88.582419999999999</v>
      </c>
      <c r="DL21" s="15">
        <v>867.72950077999997</v>
      </c>
      <c r="DM21" s="15">
        <v>87.884671999999995</v>
      </c>
      <c r="DN21" s="15">
        <v>87.092305999999994</v>
      </c>
      <c r="DO21" s="15">
        <v>86.197198499999999</v>
      </c>
      <c r="DP21" s="15">
        <v>866.21616400000005</v>
      </c>
      <c r="DQ21" s="15">
        <v>862.27684499999998</v>
      </c>
      <c r="DR21" s="15">
        <v>856.942138</v>
      </c>
      <c r="DS21" s="15">
        <v>71.960577999999998</v>
      </c>
      <c r="DT21" s="15">
        <v>862.16472299999998</v>
      </c>
      <c r="DU21" s="15">
        <v>85.442715000000007</v>
      </c>
      <c r="DV21" s="15">
        <v>86.156531999999999</v>
      </c>
      <c r="DW21" s="15">
        <v>90.096412000000001</v>
      </c>
      <c r="DX21" s="15">
        <v>89.571584999999999</v>
      </c>
      <c r="DY21" s="15">
        <v>89.878082000000006</v>
      </c>
      <c r="DZ21" s="15">
        <v>70.534569000000005</v>
      </c>
      <c r="EA21" s="15">
        <v>71.414845</v>
      </c>
      <c r="EB21" s="15">
        <v>71.414845</v>
      </c>
      <c r="EC21" s="15">
        <v>82.877688719999995</v>
      </c>
      <c r="ED21" s="15">
        <v>87.773645000000002</v>
      </c>
      <c r="EE21" s="15">
        <v>88.228628</v>
      </c>
      <c r="EF21" s="15">
        <v>84.490953000000005</v>
      </c>
      <c r="EG21" s="15">
        <v>85.376975000000002</v>
      </c>
      <c r="EH21" s="15">
        <v>75.700339999999997</v>
      </c>
      <c r="EI21" s="15">
        <v>90.218101000000004</v>
      </c>
      <c r="EJ21" s="15">
        <v>111.88567552000001</v>
      </c>
      <c r="EK21" s="15">
        <v>81.726947999999993</v>
      </c>
      <c r="EL21" s="15">
        <v>81.726947999999993</v>
      </c>
      <c r="EM21" s="15">
        <v>83.966024000000004</v>
      </c>
      <c r="EN21" s="15">
        <v>88.457599999999999</v>
      </c>
      <c r="EO21" s="15">
        <v>89.113422999999997</v>
      </c>
      <c r="EP21" s="15">
        <v>88.938085999999998</v>
      </c>
      <c r="EQ21" s="15">
        <v>86.372468999999995</v>
      </c>
      <c r="ER21" s="15">
        <v>87.855486999999997</v>
      </c>
      <c r="ES21" s="15">
        <v>865.85870699999998</v>
      </c>
      <c r="ET21" s="15">
        <v>87.168670000000006</v>
      </c>
      <c r="EU21" s="15">
        <v>87.168670000000006</v>
      </c>
      <c r="EV21" s="15">
        <v>92.765695710000003</v>
      </c>
      <c r="EW21" s="15">
        <v>84.080924999999993</v>
      </c>
      <c r="EX21" s="15">
        <v>81.813750999999996</v>
      </c>
      <c r="EY21" s="15">
        <v>84.883163999999994</v>
      </c>
      <c r="EZ21" s="15">
        <v>89.291392000000002</v>
      </c>
      <c r="FA21" s="15">
        <v>77.897199999999998</v>
      </c>
      <c r="FB21" s="15">
        <v>87.040571</v>
      </c>
      <c r="FC21" s="15">
        <v>84.489900000000006</v>
      </c>
      <c r="FD21" s="15">
        <v>91.79271</v>
      </c>
      <c r="FE21" s="15">
        <v>90.937555000000003</v>
      </c>
      <c r="FF21" s="15">
        <v>90.578210999999996</v>
      </c>
      <c r="FG21" s="15">
        <v>877.35659031</v>
      </c>
      <c r="FH21" s="15">
        <v>92.680673999999996</v>
      </c>
      <c r="FI21" s="15">
        <v>865.355321</v>
      </c>
      <c r="FJ21" s="15">
        <v>89.228634</v>
      </c>
      <c r="FK21" s="15">
        <v>901.10954964999996</v>
      </c>
      <c r="FL21" s="15">
        <v>859.83171928000002</v>
      </c>
      <c r="FM21" s="15">
        <v>872.80897300000004</v>
      </c>
      <c r="FN21" s="15">
        <v>79.724519000000001</v>
      </c>
      <c r="FO21" s="15">
        <v>80.522695999999996</v>
      </c>
      <c r="FP21" s="15">
        <v>85.517802000000003</v>
      </c>
      <c r="FQ21" s="15">
        <v>86.924423000000004</v>
      </c>
      <c r="FR21" s="15">
        <v>102.76339641</v>
      </c>
      <c r="FS21" s="15">
        <v>102.131542</v>
      </c>
      <c r="FT21" s="15">
        <v>102.73858799999999</v>
      </c>
      <c r="FU21" s="15">
        <v>87.571719999999999</v>
      </c>
      <c r="FV21" s="15">
        <v>87.571719999999999</v>
      </c>
      <c r="FW21" s="15">
        <v>96.394414999999995</v>
      </c>
      <c r="FX21" s="15">
        <v>96.394414999999995</v>
      </c>
      <c r="FY21" s="15">
        <v>94.112228999999999</v>
      </c>
      <c r="FZ21" s="15">
        <v>87.249623999999997</v>
      </c>
      <c r="GA21" s="15">
        <v>87.090125999999998</v>
      </c>
      <c r="GB21" s="15">
        <v>85.406116999999995</v>
      </c>
      <c r="GC21" s="15">
        <v>85.153322000000003</v>
      </c>
      <c r="GD21" s="15">
        <v>95.806611090000004</v>
      </c>
      <c r="GE21" s="15">
        <v>84.561898999999997</v>
      </c>
      <c r="GF21" s="15">
        <v>855.11785599999996</v>
      </c>
      <c r="GG21" s="15">
        <v>861.87663699999996</v>
      </c>
      <c r="GH21" s="15">
        <v>861.87663699999996</v>
      </c>
      <c r="GI21" s="15">
        <v>85.245502999999999</v>
      </c>
      <c r="GJ21" s="15">
        <v>79.880371330000003</v>
      </c>
      <c r="GK21" s="15">
        <v>85.951618999999994</v>
      </c>
      <c r="GL21" s="15">
        <v>88.378422999999998</v>
      </c>
      <c r="GM21" s="15">
        <v>96.637463100000005</v>
      </c>
      <c r="GN21" s="15">
        <v>66.997907999999995</v>
      </c>
      <c r="GO21" s="15">
        <v>96.637463100000005</v>
      </c>
      <c r="GP21" s="15">
        <v>87.571719999999999</v>
      </c>
      <c r="GQ21" s="15">
        <v>88.829173999999995</v>
      </c>
      <c r="GR21" s="15">
        <v>87.201093999999998</v>
      </c>
      <c r="GS21" s="15">
        <v>91.405015000000006</v>
      </c>
      <c r="GT21" s="15">
        <v>82.167828</v>
      </c>
      <c r="GU21" s="15">
        <v>81.379529000000005</v>
      </c>
      <c r="GV21" s="15">
        <v>89.745260999999999</v>
      </c>
      <c r="GW21" s="15">
        <v>69.821353000000002</v>
      </c>
      <c r="GX21" s="15">
        <v>861.02594699999997</v>
      </c>
      <c r="GY21" s="15">
        <v>88.830804000000001</v>
      </c>
      <c r="GZ21" s="15">
        <v>88.918864999999997</v>
      </c>
      <c r="HA21" s="15">
        <v>88.729911999999999</v>
      </c>
      <c r="HB21" s="15">
        <v>89.745260999999999</v>
      </c>
      <c r="HC21" s="15">
        <v>89.745260999999999</v>
      </c>
      <c r="HD21" s="15">
        <v>89.745260999999999</v>
      </c>
      <c r="HE21" s="15">
        <v>87.290031999999997</v>
      </c>
      <c r="HF21" s="15">
        <v>865.99634500000002</v>
      </c>
      <c r="HG21" s="15">
        <v>865.85870699999998</v>
      </c>
      <c r="HH21" s="15">
        <v>865.85870699999998</v>
      </c>
      <c r="HI21" s="15">
        <v>865.85870699999998</v>
      </c>
      <c r="HJ21" s="15">
        <v>94.449185999999997</v>
      </c>
      <c r="HK21" s="15">
        <v>90.580164999999994</v>
      </c>
      <c r="HL21" s="15">
        <v>90.109228999999999</v>
      </c>
      <c r="HM21" s="15">
        <v>103.988938</v>
      </c>
      <c r="HN21" s="15">
        <v>92.256631999999996</v>
      </c>
      <c r="HO21" s="15">
        <v>859.58547599999997</v>
      </c>
      <c r="HP21" s="15">
        <v>63.845944500000002</v>
      </c>
      <c r="HQ21" s="15">
        <v>865.80058399999996</v>
      </c>
      <c r="HR21" s="15">
        <v>89.994249999999994</v>
      </c>
      <c r="HS21" s="15">
        <v>90.372176999999994</v>
      </c>
      <c r="HT21" s="15">
        <v>90.529752000000002</v>
      </c>
      <c r="HU21" s="15">
        <v>84.189637000000005</v>
      </c>
      <c r="HV21" s="15">
        <v>79.027457220000002</v>
      </c>
      <c r="HW21" s="15">
        <v>77.836785000000006</v>
      </c>
      <c r="HX21" s="15">
        <v>78.661499000000006</v>
      </c>
      <c r="HY21" s="15">
        <v>848.28558500999998</v>
      </c>
      <c r="HZ21" s="15">
        <v>89.968835999999996</v>
      </c>
      <c r="IA21" s="15">
        <v>867.19011999999998</v>
      </c>
    </row>
    <row r="22" spans="1:235" s="4" customFormat="1" x14ac:dyDescent="0.2">
      <c r="A22" s="2"/>
      <c r="B22" s="10">
        <v>46151.395833333336</v>
      </c>
      <c r="C22" s="15">
        <v>861.01342295999996</v>
      </c>
      <c r="D22" s="15">
        <v>96.357467999999997</v>
      </c>
      <c r="E22" s="15">
        <v>97.280180000000001</v>
      </c>
      <c r="F22" s="15">
        <v>96.955296000000004</v>
      </c>
      <c r="G22" s="15">
        <v>96.771438000000003</v>
      </c>
      <c r="H22" s="15">
        <v>91.717906999999997</v>
      </c>
      <c r="I22" s="15">
        <v>94.947078000000005</v>
      </c>
      <c r="J22" s="15">
        <v>90.582357999999999</v>
      </c>
      <c r="K22" s="15">
        <v>94.947078000000005</v>
      </c>
      <c r="L22" s="15">
        <v>90.973057999999995</v>
      </c>
      <c r="M22" s="15">
        <v>100.222296</v>
      </c>
      <c r="N22" s="15">
        <v>89.369201000000004</v>
      </c>
      <c r="O22" s="15">
        <v>86.908213000000003</v>
      </c>
      <c r="P22" s="15">
        <v>863.98402199999998</v>
      </c>
      <c r="Q22" s="15">
        <v>849.80851827000004</v>
      </c>
      <c r="R22" s="15">
        <v>94.259207000000004</v>
      </c>
      <c r="S22" s="15">
        <v>87.637580999999997</v>
      </c>
      <c r="T22" s="15">
        <v>861.41060800000002</v>
      </c>
      <c r="U22" s="15">
        <v>86.935432000000006</v>
      </c>
      <c r="V22" s="15">
        <v>87.594448999999997</v>
      </c>
      <c r="W22" s="15">
        <v>858.33362899999997</v>
      </c>
      <c r="X22" s="15">
        <v>92.456102999999999</v>
      </c>
      <c r="Y22" s="15">
        <v>85.461861999999996</v>
      </c>
      <c r="Z22" s="15">
        <v>89.448111999999995</v>
      </c>
      <c r="AA22" s="15">
        <v>94.653919999999999</v>
      </c>
      <c r="AB22" s="15">
        <v>83.230582999999996</v>
      </c>
      <c r="AC22" s="15">
        <v>92.589371</v>
      </c>
      <c r="AD22" s="15">
        <v>92.690100000000001</v>
      </c>
      <c r="AE22" s="15">
        <v>91.866420000000005</v>
      </c>
      <c r="AF22" s="15">
        <v>86.117151000000007</v>
      </c>
      <c r="AG22" s="15">
        <v>856.27122399999996</v>
      </c>
      <c r="AH22" s="15">
        <v>856.10813751000001</v>
      </c>
      <c r="AI22" s="15">
        <v>857.545751</v>
      </c>
      <c r="AJ22" s="15">
        <v>857.59192900000005</v>
      </c>
      <c r="AK22" s="15">
        <v>80.531443999999993</v>
      </c>
      <c r="AL22" s="15">
        <v>858.80342800000005</v>
      </c>
      <c r="AM22" s="15">
        <v>82.363924670000003</v>
      </c>
      <c r="AN22" s="15">
        <v>83.277242999999999</v>
      </c>
      <c r="AO22" s="15">
        <v>91.120052000000001</v>
      </c>
      <c r="AP22" s="15">
        <v>82.884034</v>
      </c>
      <c r="AQ22" s="15">
        <v>82.332502000000005</v>
      </c>
      <c r="AR22" s="15">
        <v>82.980423999999999</v>
      </c>
      <c r="AS22" s="15">
        <v>83.603790000000004</v>
      </c>
      <c r="AT22" s="15">
        <v>92.172846000000007</v>
      </c>
      <c r="AU22" s="15">
        <v>92.172846000000007</v>
      </c>
      <c r="AV22" s="15">
        <v>94.026411999999993</v>
      </c>
      <c r="AW22" s="15">
        <v>93.632721000000004</v>
      </c>
      <c r="AX22" s="15">
        <v>86.563416000000004</v>
      </c>
      <c r="AY22" s="15">
        <v>87.368881999999999</v>
      </c>
      <c r="AZ22" s="15">
        <v>860.72779800000001</v>
      </c>
      <c r="BA22" s="15">
        <v>90.104186999999996</v>
      </c>
      <c r="BB22" s="15">
        <v>89.861132999999995</v>
      </c>
      <c r="BC22" s="15">
        <v>89.795171999999994</v>
      </c>
      <c r="BD22" s="15">
        <v>89.342928000000001</v>
      </c>
      <c r="BE22" s="15">
        <v>89.633763000000002</v>
      </c>
      <c r="BF22" s="15">
        <v>89.795171999999994</v>
      </c>
      <c r="BG22" s="15">
        <v>92.653817000000004</v>
      </c>
      <c r="BH22" s="15">
        <v>94.292113999999998</v>
      </c>
      <c r="BI22" s="15">
        <v>94.292113999999998</v>
      </c>
      <c r="BJ22" s="15">
        <v>94.292113999999998</v>
      </c>
      <c r="BK22" s="15">
        <v>84.290512000000007</v>
      </c>
      <c r="BL22" s="15">
        <v>85.457633999999999</v>
      </c>
      <c r="BM22" s="15">
        <v>857.81488100000001</v>
      </c>
      <c r="BN22" s="15">
        <v>857.13589000000002</v>
      </c>
      <c r="BO22" s="15">
        <v>93.691433000000004</v>
      </c>
      <c r="BP22" s="15">
        <v>89.365375999999998</v>
      </c>
      <c r="BQ22" s="15">
        <v>90.714150000000004</v>
      </c>
      <c r="BR22" s="15">
        <v>80.477649999999997</v>
      </c>
      <c r="BS22" s="15">
        <v>80.514831290000004</v>
      </c>
      <c r="BT22" s="15">
        <v>91.427998000000002</v>
      </c>
      <c r="BU22" s="15">
        <v>849.01150816999996</v>
      </c>
      <c r="BV22" s="15">
        <v>100.9845177</v>
      </c>
      <c r="BW22" s="15">
        <v>860.19983300000001</v>
      </c>
      <c r="BX22" s="15">
        <v>91.706412999999998</v>
      </c>
      <c r="BY22" s="15">
        <v>94.767570000000006</v>
      </c>
      <c r="BZ22" s="15">
        <v>94.767570000000006</v>
      </c>
      <c r="CA22" s="15">
        <v>105.811886</v>
      </c>
      <c r="CB22" s="15">
        <v>858.97465</v>
      </c>
      <c r="CC22" s="15">
        <v>93.295096999999998</v>
      </c>
      <c r="CD22" s="15">
        <v>89.452320999999998</v>
      </c>
      <c r="CE22" s="15">
        <v>88.202695000000006</v>
      </c>
      <c r="CF22" s="15">
        <v>856.60678499999995</v>
      </c>
      <c r="CG22" s="15">
        <v>90.546634999999995</v>
      </c>
      <c r="CH22" s="15">
        <v>859.95162100000005</v>
      </c>
      <c r="CI22" s="15">
        <v>89.258482000000001</v>
      </c>
      <c r="CJ22" s="15">
        <v>89.944535000000002</v>
      </c>
      <c r="CK22" s="15">
        <v>89.862346000000002</v>
      </c>
      <c r="CL22" s="15">
        <v>865.28552000000002</v>
      </c>
      <c r="CM22" s="15">
        <v>865.28552000000002</v>
      </c>
      <c r="CN22" s="15">
        <v>867.14680899999996</v>
      </c>
      <c r="CO22" s="15">
        <v>860.39313700000002</v>
      </c>
      <c r="CP22" s="15">
        <v>862.68437900000004</v>
      </c>
      <c r="CQ22" s="15">
        <v>92.222083999999995</v>
      </c>
      <c r="CR22" s="15">
        <v>850.28624200000002</v>
      </c>
      <c r="CS22" s="15">
        <v>854.93731636999996</v>
      </c>
      <c r="CT22" s="15">
        <v>88.981477999999996</v>
      </c>
      <c r="CU22" s="15">
        <v>86.525254000000004</v>
      </c>
      <c r="CV22" s="15">
        <v>100.38761178999999</v>
      </c>
      <c r="CW22" s="15">
        <v>96.284809999999993</v>
      </c>
      <c r="CX22" s="15">
        <v>79.106579999999994</v>
      </c>
      <c r="CY22" s="15">
        <v>99.695699899999994</v>
      </c>
      <c r="CZ22" s="15">
        <v>82.429916000000006</v>
      </c>
      <c r="DA22" s="15">
        <v>89.980232999999998</v>
      </c>
      <c r="DB22" s="15">
        <v>90.497144000000006</v>
      </c>
      <c r="DC22" s="15">
        <v>92.969847999999999</v>
      </c>
      <c r="DD22" s="15">
        <v>94.408924999999996</v>
      </c>
      <c r="DE22" s="15">
        <v>94.935850000000002</v>
      </c>
      <c r="DF22" s="15">
        <v>91.706412999999998</v>
      </c>
      <c r="DG22" s="15">
        <v>91.170208000000002</v>
      </c>
      <c r="DH22" s="15">
        <v>93.605699000000001</v>
      </c>
      <c r="DI22" s="15">
        <v>94.767570000000006</v>
      </c>
      <c r="DJ22" s="15">
        <v>92.647631500000003</v>
      </c>
      <c r="DK22" s="15">
        <v>91.439537000000001</v>
      </c>
      <c r="DL22" s="15">
        <v>866.46579929999996</v>
      </c>
      <c r="DM22" s="15">
        <v>91.120463999999998</v>
      </c>
      <c r="DN22" s="15">
        <v>90.320348999999993</v>
      </c>
      <c r="DO22" s="15">
        <v>89.238656500000005</v>
      </c>
      <c r="DP22" s="15">
        <v>865.51439800000003</v>
      </c>
      <c r="DQ22" s="15">
        <v>861.56585099999995</v>
      </c>
      <c r="DR22" s="15">
        <v>856.23308399999996</v>
      </c>
      <c r="DS22" s="15">
        <v>75.146249999999995</v>
      </c>
      <c r="DT22" s="15">
        <v>861.52488300000005</v>
      </c>
      <c r="DU22" s="15">
        <v>88.430327000000005</v>
      </c>
      <c r="DV22" s="15">
        <v>89.139413000000005</v>
      </c>
      <c r="DW22" s="15">
        <v>92.884459000000007</v>
      </c>
      <c r="DX22" s="15">
        <v>92.263406000000003</v>
      </c>
      <c r="DY22" s="15">
        <v>92.540592000000004</v>
      </c>
      <c r="DZ22" s="15">
        <v>74.339270999999997</v>
      </c>
      <c r="EA22" s="15">
        <v>74.846632999999997</v>
      </c>
      <c r="EB22" s="15">
        <v>74.846632999999997</v>
      </c>
      <c r="EC22" s="15">
        <v>85.496246439999993</v>
      </c>
      <c r="ED22" s="15">
        <v>90.749134999999995</v>
      </c>
      <c r="EE22" s="15">
        <v>91.173412999999996</v>
      </c>
      <c r="EF22" s="15">
        <v>87.318561000000003</v>
      </c>
      <c r="EG22" s="15">
        <v>88.237540999999993</v>
      </c>
      <c r="EH22" s="15">
        <v>80.278312999999997</v>
      </c>
      <c r="EI22" s="15">
        <v>92.784657999999993</v>
      </c>
      <c r="EJ22" s="15">
        <v>114.31275015999999</v>
      </c>
      <c r="EK22" s="15">
        <v>84.539229000000006</v>
      </c>
      <c r="EL22" s="15">
        <v>84.539229000000006</v>
      </c>
      <c r="EM22" s="15">
        <v>87.462275000000005</v>
      </c>
      <c r="EN22" s="15">
        <v>91.240285</v>
      </c>
      <c r="EO22" s="15">
        <v>91.880194000000003</v>
      </c>
      <c r="EP22" s="15">
        <v>91.706412999999998</v>
      </c>
      <c r="EQ22" s="15">
        <v>89.573459</v>
      </c>
      <c r="ER22" s="15">
        <v>91.016115999999997</v>
      </c>
      <c r="ES22" s="15">
        <v>865.15996099999995</v>
      </c>
      <c r="ET22" s="15">
        <v>90.104186999999996</v>
      </c>
      <c r="EU22" s="15">
        <v>90.104186999999996</v>
      </c>
      <c r="EV22" s="15">
        <v>95.659872730000004</v>
      </c>
      <c r="EW22" s="15">
        <v>87.055521999999996</v>
      </c>
      <c r="EX22" s="15">
        <v>84.844648000000007</v>
      </c>
      <c r="EY22" s="15">
        <v>87.883459999999999</v>
      </c>
      <c r="EZ22" s="15">
        <v>92.365165000000005</v>
      </c>
      <c r="FA22" s="15">
        <v>81.609037000000001</v>
      </c>
      <c r="FB22" s="15">
        <v>89.788822999999994</v>
      </c>
      <c r="FC22" s="15">
        <v>87.241043000000005</v>
      </c>
      <c r="FD22" s="15">
        <v>94.389497000000006</v>
      </c>
      <c r="FE22" s="15">
        <v>93.491389999999996</v>
      </c>
      <c r="FF22" s="15">
        <v>93.113946999999996</v>
      </c>
      <c r="FG22" s="15">
        <v>876.58622689000003</v>
      </c>
      <c r="FH22" s="15">
        <v>95.407593000000006</v>
      </c>
      <c r="FI22" s="15">
        <v>864.69534999999996</v>
      </c>
      <c r="FJ22" s="15">
        <v>92.138046000000003</v>
      </c>
      <c r="FK22" s="15">
        <v>900.01105723000001</v>
      </c>
      <c r="FL22" s="15">
        <v>859.61715029000004</v>
      </c>
      <c r="FM22" s="15">
        <v>871.99293499999999</v>
      </c>
      <c r="FN22" s="15">
        <v>82.099900500000004</v>
      </c>
      <c r="FO22" s="15">
        <v>82.978945999999993</v>
      </c>
      <c r="FP22" s="15">
        <v>88.528103999999999</v>
      </c>
      <c r="FQ22" s="15">
        <v>89.870676000000003</v>
      </c>
      <c r="FR22" s="15">
        <v>105.83637495000001</v>
      </c>
      <c r="FS22" s="15">
        <v>105.18350700000001</v>
      </c>
      <c r="FT22" s="15">
        <v>105.811886</v>
      </c>
      <c r="FU22" s="15">
        <v>90.387973000000002</v>
      </c>
      <c r="FV22" s="15">
        <v>90.387973000000002</v>
      </c>
      <c r="FW22" s="15">
        <v>101.05118299999999</v>
      </c>
      <c r="FX22" s="15">
        <v>101.05118299999999</v>
      </c>
      <c r="FY22" s="15">
        <v>98.759800999999996</v>
      </c>
      <c r="FZ22" s="15">
        <v>90.399180999999999</v>
      </c>
      <c r="GA22" s="15">
        <v>90.240682000000007</v>
      </c>
      <c r="GB22" s="15">
        <v>88.840894000000006</v>
      </c>
      <c r="GC22" s="15">
        <v>88.886263</v>
      </c>
      <c r="GD22" s="15">
        <v>98.257862660000001</v>
      </c>
      <c r="GE22" s="15">
        <v>87.910447000000005</v>
      </c>
      <c r="GF22" s="15">
        <v>854.38960199999997</v>
      </c>
      <c r="GG22" s="15">
        <v>860.30339700000002</v>
      </c>
      <c r="GH22" s="15">
        <v>860.30339700000002</v>
      </c>
      <c r="GI22" s="15">
        <v>87.916967</v>
      </c>
      <c r="GJ22" s="15">
        <v>83.173090669999993</v>
      </c>
      <c r="GK22" s="15">
        <v>88.727197000000004</v>
      </c>
      <c r="GL22" s="15">
        <v>91.170208000000002</v>
      </c>
      <c r="GM22" s="15">
        <v>99.298515109999997</v>
      </c>
      <c r="GN22" s="15">
        <v>71.316535000000002</v>
      </c>
      <c r="GO22" s="15">
        <v>99.298515109999997</v>
      </c>
      <c r="GP22" s="15">
        <v>90.387973000000002</v>
      </c>
      <c r="GQ22" s="15">
        <v>91.879566999999994</v>
      </c>
      <c r="GR22" s="15">
        <v>90.012553999999994</v>
      </c>
      <c r="GS22" s="15">
        <v>94.319695999999993</v>
      </c>
      <c r="GT22" s="15">
        <v>85.266397999999995</v>
      </c>
      <c r="GU22" s="15">
        <v>84.263865999999993</v>
      </c>
      <c r="GV22" s="15">
        <v>92.706449000000006</v>
      </c>
      <c r="GW22" s="15">
        <v>73.640394000000001</v>
      </c>
      <c r="GX22" s="15">
        <v>860.66295200000002</v>
      </c>
      <c r="GY22" s="15">
        <v>91.313434000000001</v>
      </c>
      <c r="GZ22" s="15">
        <v>91.682563000000002</v>
      </c>
      <c r="HA22" s="15">
        <v>91.542232999999996</v>
      </c>
      <c r="HB22" s="15">
        <v>92.706449000000006</v>
      </c>
      <c r="HC22" s="15">
        <v>92.706449000000006</v>
      </c>
      <c r="HD22" s="15">
        <v>92.706449000000006</v>
      </c>
      <c r="HE22" s="15">
        <v>90.099987999999996</v>
      </c>
      <c r="HF22" s="15">
        <v>865.30332799999996</v>
      </c>
      <c r="HG22" s="15">
        <v>865.15996099999995</v>
      </c>
      <c r="HH22" s="15">
        <v>865.15996099999995</v>
      </c>
      <c r="HI22" s="15">
        <v>865.15996099999995</v>
      </c>
      <c r="HJ22" s="15">
        <v>97.107628000000005</v>
      </c>
      <c r="HK22" s="15">
        <v>93.600757999999999</v>
      </c>
      <c r="HL22" s="15">
        <v>93.162199999999999</v>
      </c>
      <c r="HM22" s="15">
        <v>106.591052</v>
      </c>
      <c r="HN22" s="15">
        <v>94.947078000000005</v>
      </c>
      <c r="HO22" s="15">
        <v>859.18978000000004</v>
      </c>
      <c r="HP22" s="15">
        <v>68.190542710000003</v>
      </c>
      <c r="HQ22" s="15">
        <v>865.12715100000003</v>
      </c>
      <c r="HR22" s="15">
        <v>92.918655000000001</v>
      </c>
      <c r="HS22" s="15">
        <v>93.293544999999995</v>
      </c>
      <c r="HT22" s="15">
        <v>93.020154000000005</v>
      </c>
      <c r="HU22" s="15">
        <v>87.226428999999996</v>
      </c>
      <c r="HV22" s="15">
        <v>81.801933750000003</v>
      </c>
      <c r="HW22" s="15">
        <v>80.804092999999995</v>
      </c>
      <c r="HX22" s="15">
        <v>81.611320000000006</v>
      </c>
      <c r="HY22" s="15">
        <v>847.20812914999999</v>
      </c>
      <c r="HZ22" s="15">
        <v>92.855823000000001</v>
      </c>
      <c r="IA22" s="15">
        <v>866.41229299999998</v>
      </c>
    </row>
    <row r="23" spans="1:235" s="4" customFormat="1" x14ac:dyDescent="0.2">
      <c r="A23" s="2"/>
      <c r="B23" s="10">
        <v>46151.416666666664</v>
      </c>
      <c r="C23" s="15">
        <v>1226.71137976</v>
      </c>
      <c r="D23" s="15">
        <v>97.004617999999994</v>
      </c>
      <c r="E23" s="15">
        <v>98.130138000000002</v>
      </c>
      <c r="F23" s="15">
        <v>97.737444999999994</v>
      </c>
      <c r="G23" s="15">
        <v>97.507306</v>
      </c>
      <c r="H23" s="15">
        <v>90.891851000000003</v>
      </c>
      <c r="I23" s="15">
        <v>95.279161000000002</v>
      </c>
      <c r="J23" s="15">
        <v>77.739333000000002</v>
      </c>
      <c r="K23" s="15">
        <v>95.279161000000002</v>
      </c>
      <c r="L23" s="15">
        <v>87.361653000000004</v>
      </c>
      <c r="M23" s="15">
        <v>101.737009</v>
      </c>
      <c r="N23" s="15">
        <v>88.211118999999997</v>
      </c>
      <c r="O23" s="15">
        <v>85.277754000000002</v>
      </c>
      <c r="P23" s="15">
        <v>1229.5313309999999</v>
      </c>
      <c r="Q23" s="15">
        <v>1213.1153098100001</v>
      </c>
      <c r="R23" s="15">
        <v>94.394940000000005</v>
      </c>
      <c r="S23" s="15">
        <v>86.564008999999999</v>
      </c>
      <c r="T23" s="15">
        <v>1226.6376419999999</v>
      </c>
      <c r="U23" s="15">
        <v>86.044947500000006</v>
      </c>
      <c r="V23" s="15">
        <v>86.827186999999995</v>
      </c>
      <c r="W23" s="15">
        <v>1223.1521</v>
      </c>
      <c r="X23" s="15">
        <v>92.450333000000001</v>
      </c>
      <c r="Y23" s="15">
        <v>84.033433000000002</v>
      </c>
      <c r="Z23" s="15">
        <v>88.646692999999999</v>
      </c>
      <c r="AA23" s="15">
        <v>94.785863000000006</v>
      </c>
      <c r="AB23" s="15">
        <v>80.841937999999999</v>
      </c>
      <c r="AC23" s="15">
        <v>90.058273</v>
      </c>
      <c r="AD23" s="15">
        <v>92.678334000000007</v>
      </c>
      <c r="AE23" s="15">
        <v>91.744014000000007</v>
      </c>
      <c r="AF23" s="15">
        <v>84.268001999999996</v>
      </c>
      <c r="AG23" s="15">
        <v>1220.9654887500001</v>
      </c>
      <c r="AH23" s="15">
        <v>1220.68405437</v>
      </c>
      <c r="AI23" s="15">
        <v>1222.442481</v>
      </c>
      <c r="AJ23" s="15">
        <v>1222.478286</v>
      </c>
      <c r="AK23" s="15">
        <v>77.63494</v>
      </c>
      <c r="AL23" s="15">
        <v>1223.738799</v>
      </c>
      <c r="AM23" s="15">
        <v>79.699289329999999</v>
      </c>
      <c r="AN23" s="15">
        <v>80.818455</v>
      </c>
      <c r="AO23" s="15">
        <v>90.491660999999993</v>
      </c>
      <c r="AP23" s="15">
        <v>80.405270000000002</v>
      </c>
      <c r="AQ23" s="15">
        <v>79.725701000000001</v>
      </c>
      <c r="AR23" s="15">
        <v>80.510738000000003</v>
      </c>
      <c r="AS23" s="15">
        <v>81.293368999999998</v>
      </c>
      <c r="AT23" s="15">
        <v>92.041493000000003</v>
      </c>
      <c r="AU23" s="15">
        <v>92.041493000000003</v>
      </c>
      <c r="AV23" s="15">
        <v>94.287351000000001</v>
      </c>
      <c r="AW23" s="15">
        <v>93.842804000000001</v>
      </c>
      <c r="AX23" s="15">
        <v>86.228647499999994</v>
      </c>
      <c r="AY23" s="15">
        <v>87.102936999999997</v>
      </c>
      <c r="AZ23" s="15">
        <v>1226.238785</v>
      </c>
      <c r="BA23" s="15">
        <v>89.237869000000003</v>
      </c>
      <c r="BB23" s="15">
        <v>86.084136999999998</v>
      </c>
      <c r="BC23" s="15">
        <v>85.237979999999993</v>
      </c>
      <c r="BD23" s="15">
        <v>85.351607000000001</v>
      </c>
      <c r="BE23" s="15">
        <v>85.293256</v>
      </c>
      <c r="BF23" s="15">
        <v>85.991676999999996</v>
      </c>
      <c r="BG23" s="15">
        <v>92.670366999999999</v>
      </c>
      <c r="BH23" s="15">
        <v>94.619527000000005</v>
      </c>
      <c r="BI23" s="15">
        <v>94.619527000000005</v>
      </c>
      <c r="BJ23" s="15">
        <v>94.619527000000005</v>
      </c>
      <c r="BK23" s="15">
        <v>82.202241999999998</v>
      </c>
      <c r="BL23" s="15">
        <v>83.609774999999999</v>
      </c>
      <c r="BM23" s="15">
        <v>1222.6984930000001</v>
      </c>
      <c r="BN23" s="15">
        <v>1221.8579050000001</v>
      </c>
      <c r="BO23" s="15">
        <v>92.117451000000003</v>
      </c>
      <c r="BP23" s="15">
        <v>87.730811000000003</v>
      </c>
      <c r="BQ23" s="15">
        <v>90.028775999999993</v>
      </c>
      <c r="BR23" s="15">
        <v>77.609568999999993</v>
      </c>
      <c r="BS23" s="15">
        <v>77.654536379999996</v>
      </c>
      <c r="BT23" s="15">
        <v>90.789188999999993</v>
      </c>
      <c r="BU23" s="15">
        <v>1211.88160167</v>
      </c>
      <c r="BV23" s="15">
        <v>101.33673777</v>
      </c>
      <c r="BW23" s="15">
        <v>1225.5804390000001</v>
      </c>
      <c r="BX23" s="15">
        <v>91.126138999999995</v>
      </c>
      <c r="BY23" s="15">
        <v>93.851704999999995</v>
      </c>
      <c r="BZ23" s="15">
        <v>93.851704999999995</v>
      </c>
      <c r="CA23" s="15">
        <v>108.567785</v>
      </c>
      <c r="CB23" s="15">
        <v>1224.4035699999999</v>
      </c>
      <c r="CC23" s="15">
        <v>91.322700999999995</v>
      </c>
      <c r="CD23" s="15">
        <v>88.783986999999996</v>
      </c>
      <c r="CE23" s="15">
        <v>87.260132999999996</v>
      </c>
      <c r="CF23" s="15">
        <v>1221.5087289999999</v>
      </c>
      <c r="CG23" s="15">
        <v>89.78228</v>
      </c>
      <c r="CH23" s="15">
        <v>1225.2810999999999</v>
      </c>
      <c r="CI23" s="15">
        <v>88.216048330000007</v>
      </c>
      <c r="CJ23" s="15">
        <v>89.044970000000006</v>
      </c>
      <c r="CK23" s="15">
        <v>88.988900999999998</v>
      </c>
      <c r="CL23" s="15">
        <v>1231.8187809999999</v>
      </c>
      <c r="CM23" s="15">
        <v>1231.8187809999999</v>
      </c>
      <c r="CN23" s="15">
        <v>1234.0835970000001</v>
      </c>
      <c r="CO23" s="15">
        <v>1225.6997510000001</v>
      </c>
      <c r="CP23" s="15">
        <v>1228.52946</v>
      </c>
      <c r="CQ23" s="15">
        <v>92.374812000000006</v>
      </c>
      <c r="CR23" s="15">
        <v>1213.4158170000001</v>
      </c>
      <c r="CS23" s="15">
        <v>1218.97015687</v>
      </c>
      <c r="CT23" s="15">
        <v>88.086921000000004</v>
      </c>
      <c r="CU23" s="15">
        <v>84.573558000000006</v>
      </c>
      <c r="CV23" s="15">
        <v>101.17695288</v>
      </c>
      <c r="CW23" s="15">
        <v>96.834055000000006</v>
      </c>
      <c r="CX23" s="15">
        <v>75.900289000000001</v>
      </c>
      <c r="CY23" s="15">
        <v>100.88426293000001</v>
      </c>
      <c r="CZ23" s="15">
        <v>79.917247000000003</v>
      </c>
      <c r="DA23" s="15">
        <v>90.573577</v>
      </c>
      <c r="DB23" s="15">
        <v>90.944158000000002</v>
      </c>
      <c r="DC23" s="15">
        <v>91.790231000000006</v>
      </c>
      <c r="DD23" s="15">
        <v>94.411805000000001</v>
      </c>
      <c r="DE23" s="15">
        <v>95.053438999999997</v>
      </c>
      <c r="DF23" s="15">
        <v>91.126138999999995</v>
      </c>
      <c r="DG23" s="15">
        <v>90.464633000000006</v>
      </c>
      <c r="DH23" s="15">
        <v>92.452549000000005</v>
      </c>
      <c r="DI23" s="15">
        <v>93.851704999999995</v>
      </c>
      <c r="DJ23" s="15">
        <v>92.199319000000003</v>
      </c>
      <c r="DK23" s="15">
        <v>91.701862000000006</v>
      </c>
      <c r="DL23" s="15">
        <v>1233.4801307600001</v>
      </c>
      <c r="DM23" s="15">
        <v>90.363715999999997</v>
      </c>
      <c r="DN23" s="15">
        <v>89.397300000000001</v>
      </c>
      <c r="DO23" s="15">
        <v>84.832702999999995</v>
      </c>
      <c r="DP23" s="15">
        <v>1232.1214150000001</v>
      </c>
      <c r="DQ23" s="15">
        <v>1227.2712309999999</v>
      </c>
      <c r="DR23" s="15">
        <v>1220.588829</v>
      </c>
      <c r="DS23" s="15">
        <v>71.188170999999997</v>
      </c>
      <c r="DT23" s="15">
        <v>1227.206451</v>
      </c>
      <c r="DU23" s="15">
        <v>83.577693999999994</v>
      </c>
      <c r="DV23" s="15">
        <v>84.427892999999997</v>
      </c>
      <c r="DW23" s="15">
        <v>93.042919999999995</v>
      </c>
      <c r="DX23" s="15">
        <v>91.659790000000001</v>
      </c>
      <c r="DY23" s="15">
        <v>91.946962999999997</v>
      </c>
      <c r="DZ23" s="15">
        <v>70.578277</v>
      </c>
      <c r="EA23" s="15">
        <v>70.779787999999996</v>
      </c>
      <c r="EB23" s="15">
        <v>70.779787999999996</v>
      </c>
      <c r="EC23" s="15">
        <v>83.685157290000006</v>
      </c>
      <c r="ED23" s="15">
        <v>90.058113000000006</v>
      </c>
      <c r="EE23" s="15">
        <v>90.609722000000005</v>
      </c>
      <c r="EF23" s="15">
        <v>86.074352000000005</v>
      </c>
      <c r="EG23" s="15">
        <v>87.18441</v>
      </c>
      <c r="EH23" s="15">
        <v>77.988176999999993</v>
      </c>
      <c r="EI23" s="15">
        <v>92.981269999999995</v>
      </c>
      <c r="EJ23" s="15">
        <v>118.56464964</v>
      </c>
      <c r="EK23" s="15">
        <v>82.391407000000001</v>
      </c>
      <c r="EL23" s="15">
        <v>82.391407000000001</v>
      </c>
      <c r="EM23" s="15">
        <v>85.698031999999998</v>
      </c>
      <c r="EN23" s="15">
        <v>90.556702999999999</v>
      </c>
      <c r="EO23" s="15">
        <v>91.338522999999995</v>
      </c>
      <c r="EP23" s="15">
        <v>91.126138999999995</v>
      </c>
      <c r="EQ23" s="15">
        <v>88.419138000000004</v>
      </c>
      <c r="ER23" s="15">
        <v>90.144587000000001</v>
      </c>
      <c r="ES23" s="15">
        <v>1231.695577</v>
      </c>
      <c r="ET23" s="15">
        <v>89.237869000000003</v>
      </c>
      <c r="EU23" s="15">
        <v>89.237869000000003</v>
      </c>
      <c r="EV23" s="15">
        <v>96.289941159999998</v>
      </c>
      <c r="EW23" s="15">
        <v>85.423889000000003</v>
      </c>
      <c r="EX23" s="15">
        <v>82.753045999999998</v>
      </c>
      <c r="EY23" s="15">
        <v>86.417869999999994</v>
      </c>
      <c r="EZ23" s="15">
        <v>91.495385999999996</v>
      </c>
      <c r="FA23" s="15">
        <v>78.888431999999995</v>
      </c>
      <c r="FB23" s="15">
        <v>88.721980000000002</v>
      </c>
      <c r="FC23" s="15">
        <v>85.672939999999997</v>
      </c>
      <c r="FD23" s="15">
        <v>94.895043000000001</v>
      </c>
      <c r="FE23" s="15">
        <v>93.779604000000006</v>
      </c>
      <c r="FF23" s="15">
        <v>93.310794999999999</v>
      </c>
      <c r="FG23" s="15">
        <v>1245.26747198</v>
      </c>
      <c r="FH23" s="15">
        <v>95.844806000000005</v>
      </c>
      <c r="FI23" s="15">
        <v>1231.1002490000001</v>
      </c>
      <c r="FJ23" s="15">
        <v>91.733559999999997</v>
      </c>
      <c r="FK23" s="15">
        <v>1273.6960943300001</v>
      </c>
      <c r="FL23" s="15">
        <v>1224.87149832</v>
      </c>
      <c r="FM23" s="15">
        <v>1239.9491989999999</v>
      </c>
      <c r="FN23" s="15">
        <v>76.228542500000003</v>
      </c>
      <c r="FO23" s="15">
        <v>77.286150000000006</v>
      </c>
      <c r="FP23" s="15">
        <v>87.048974999999999</v>
      </c>
      <c r="FQ23" s="15">
        <v>89.001766000000003</v>
      </c>
      <c r="FR23" s="15">
        <v>108.59744071999999</v>
      </c>
      <c r="FS23" s="15">
        <v>107.799137</v>
      </c>
      <c r="FT23" s="15">
        <v>108.567785</v>
      </c>
      <c r="FU23" s="15">
        <v>89.509597999999997</v>
      </c>
      <c r="FV23" s="15">
        <v>89.509597999999997</v>
      </c>
      <c r="FW23" s="15">
        <v>103.294915</v>
      </c>
      <c r="FX23" s="15">
        <v>103.294915</v>
      </c>
      <c r="FY23" s="15">
        <v>100.50228</v>
      </c>
      <c r="FZ23" s="15">
        <v>89.505076000000003</v>
      </c>
      <c r="GA23" s="15">
        <v>89.314774999999997</v>
      </c>
      <c r="GB23" s="15">
        <v>86.926237999999998</v>
      </c>
      <c r="GC23" s="15">
        <v>87.123739</v>
      </c>
      <c r="GD23" s="15">
        <v>99.57290098</v>
      </c>
      <c r="GE23" s="15">
        <v>86.908017999999998</v>
      </c>
      <c r="GF23" s="15">
        <v>1218.327818</v>
      </c>
      <c r="GG23" s="15">
        <v>1225.7053350000001</v>
      </c>
      <c r="GH23" s="15">
        <v>1225.7053350000001</v>
      </c>
      <c r="GI23" s="15">
        <v>86.539443000000006</v>
      </c>
      <c r="GJ23" s="15">
        <v>80.772744000000003</v>
      </c>
      <c r="GK23" s="15">
        <v>87.499685999999997</v>
      </c>
      <c r="GL23" s="15">
        <v>90.464633000000006</v>
      </c>
      <c r="GM23" s="15">
        <v>100.40383901</v>
      </c>
      <c r="GN23" s="15">
        <v>66.793972999999994</v>
      </c>
      <c r="GO23" s="15">
        <v>100.40383901</v>
      </c>
      <c r="GP23" s="15">
        <v>89.509597999999997</v>
      </c>
      <c r="GQ23" s="15">
        <v>90.533367999999996</v>
      </c>
      <c r="GR23" s="15">
        <v>89.059512999999995</v>
      </c>
      <c r="GS23" s="15">
        <v>94.317171000000002</v>
      </c>
      <c r="GT23" s="15">
        <v>83.380556999999996</v>
      </c>
      <c r="GU23" s="15">
        <v>82.074935999999994</v>
      </c>
      <c r="GV23" s="15">
        <v>92.285908000000006</v>
      </c>
      <c r="GW23" s="15">
        <v>69.732083000000003</v>
      </c>
      <c r="GX23" s="15">
        <v>1226.0914809999999</v>
      </c>
      <c r="GY23" s="15">
        <v>91.061339000000004</v>
      </c>
      <c r="GZ23" s="15">
        <v>91.168599</v>
      </c>
      <c r="HA23" s="15">
        <v>90.964110000000005</v>
      </c>
      <c r="HB23" s="15">
        <v>92.285908000000006</v>
      </c>
      <c r="HC23" s="15">
        <v>92.285908000000006</v>
      </c>
      <c r="HD23" s="15">
        <v>92.285908000000006</v>
      </c>
      <c r="HE23" s="15">
        <v>89.166002000000006</v>
      </c>
      <c r="HF23" s="15">
        <v>1231.8708389999999</v>
      </c>
      <c r="HG23" s="15">
        <v>1231.695577</v>
      </c>
      <c r="HH23" s="15">
        <v>1231.695577</v>
      </c>
      <c r="HI23" s="15">
        <v>1231.695577</v>
      </c>
      <c r="HJ23" s="15">
        <v>97.963691999999995</v>
      </c>
      <c r="HK23" s="15">
        <v>93.211089999999999</v>
      </c>
      <c r="HL23" s="15">
        <v>92.673413999999994</v>
      </c>
      <c r="HM23" s="15">
        <v>109.44179099999999</v>
      </c>
      <c r="HN23" s="15">
        <v>95.279161000000002</v>
      </c>
      <c r="HO23" s="15">
        <v>1224.3030550000001</v>
      </c>
      <c r="HP23" s="15">
        <v>63.008455410000003</v>
      </c>
      <c r="HQ23" s="15">
        <v>1231.6440600000001</v>
      </c>
      <c r="HR23" s="15">
        <v>92.977366000000004</v>
      </c>
      <c r="HS23" s="15">
        <v>93.428149000000005</v>
      </c>
      <c r="HT23" s="15">
        <v>92.784955999999994</v>
      </c>
      <c r="HU23" s="15">
        <v>85.745671999999999</v>
      </c>
      <c r="HV23" s="15">
        <v>79.741605879999994</v>
      </c>
      <c r="HW23" s="15">
        <v>77.947230000000005</v>
      </c>
      <c r="HX23" s="15">
        <v>78.906975000000003</v>
      </c>
      <c r="HY23" s="15">
        <v>1209.8879187499999</v>
      </c>
      <c r="HZ23" s="15">
        <v>92.899435999999994</v>
      </c>
      <c r="IA23" s="15">
        <v>1233.239928</v>
      </c>
    </row>
    <row r="24" spans="1:235" s="4" customFormat="1" x14ac:dyDescent="0.2">
      <c r="A24" s="2"/>
      <c r="B24" s="10">
        <v>46151.4375</v>
      </c>
      <c r="C24" s="15">
        <v>1225.8327380000001</v>
      </c>
      <c r="D24" s="15">
        <v>98.612660000000005</v>
      </c>
      <c r="E24" s="15">
        <v>99.819034000000002</v>
      </c>
      <c r="F24" s="15">
        <v>99.390028000000001</v>
      </c>
      <c r="G24" s="15">
        <v>99.141614000000004</v>
      </c>
      <c r="H24" s="15">
        <v>91.724643999999998</v>
      </c>
      <c r="I24" s="15">
        <v>94.740261000000004</v>
      </c>
      <c r="J24" s="15">
        <v>78.163257000000002</v>
      </c>
      <c r="K24" s="15">
        <v>94.740261000000004</v>
      </c>
      <c r="L24" s="15">
        <v>86.905045000000001</v>
      </c>
      <c r="M24" s="15">
        <v>104.009647</v>
      </c>
      <c r="N24" s="15">
        <v>87.873633999999996</v>
      </c>
      <c r="O24" s="15">
        <v>84.891728000000001</v>
      </c>
      <c r="P24" s="15">
        <v>1228.2622289999999</v>
      </c>
      <c r="Q24" s="15">
        <v>1211.4099556199999</v>
      </c>
      <c r="R24" s="15">
        <v>93.900929000000005</v>
      </c>
      <c r="S24" s="15">
        <v>86.731601999999995</v>
      </c>
      <c r="T24" s="15">
        <v>1225.20273</v>
      </c>
      <c r="U24" s="15">
        <v>85.769784999999999</v>
      </c>
      <c r="V24" s="15">
        <v>86.586168999999998</v>
      </c>
      <c r="W24" s="15">
        <v>1221.507897</v>
      </c>
      <c r="X24" s="15">
        <v>93.131592999999995</v>
      </c>
      <c r="Y24" s="15">
        <v>84.315533000000002</v>
      </c>
      <c r="Z24" s="15">
        <v>89.132310000000004</v>
      </c>
      <c r="AA24" s="15">
        <v>94.895268000000002</v>
      </c>
      <c r="AB24" s="15">
        <v>79.979586999999995</v>
      </c>
      <c r="AC24" s="15">
        <v>88.351687999999996</v>
      </c>
      <c r="AD24" s="15">
        <v>93.317937000000001</v>
      </c>
      <c r="AE24" s="15">
        <v>92.371035000000006</v>
      </c>
      <c r="AF24" s="15">
        <v>83.907652999999996</v>
      </c>
      <c r="AG24" s="15">
        <v>1219.57416975</v>
      </c>
      <c r="AH24" s="15">
        <v>1219.24431334</v>
      </c>
      <c r="AI24" s="15">
        <v>1221.096274</v>
      </c>
      <c r="AJ24" s="15">
        <v>1221.1437470000001</v>
      </c>
      <c r="AK24" s="15">
        <v>77.133272000000005</v>
      </c>
      <c r="AL24" s="15">
        <v>1222.117401</v>
      </c>
      <c r="AM24" s="15">
        <v>79.007135000000005</v>
      </c>
      <c r="AN24" s="15">
        <v>80.165897999999999</v>
      </c>
      <c r="AO24" s="15">
        <v>89.848890999999995</v>
      </c>
      <c r="AP24" s="15">
        <v>80.148668999999998</v>
      </c>
      <c r="AQ24" s="15">
        <v>78.162127999999996</v>
      </c>
      <c r="AR24" s="15">
        <v>79.114756999999997</v>
      </c>
      <c r="AS24" s="15">
        <v>79.287210000000002</v>
      </c>
      <c r="AT24" s="15">
        <v>91.969396000000003</v>
      </c>
      <c r="AU24" s="15">
        <v>91.969396000000003</v>
      </c>
      <c r="AV24" s="15">
        <v>94.347279</v>
      </c>
      <c r="AW24" s="15">
        <v>94.657246999999998</v>
      </c>
      <c r="AX24" s="15">
        <v>82.950111500000006</v>
      </c>
      <c r="AY24" s="15">
        <v>84.236007999999998</v>
      </c>
      <c r="AZ24" s="15">
        <v>1225.7399150000001</v>
      </c>
      <c r="BA24" s="15">
        <v>89.563040999999998</v>
      </c>
      <c r="BB24" s="15">
        <v>86.229090500000012</v>
      </c>
      <c r="BC24" s="15">
        <v>85.336033999999998</v>
      </c>
      <c r="BD24" s="15">
        <v>85.467003750000003</v>
      </c>
      <c r="BE24" s="15">
        <v>85.392784000000006</v>
      </c>
      <c r="BF24" s="15">
        <v>86.132848499999994</v>
      </c>
      <c r="BG24" s="15">
        <v>92.620120999999997</v>
      </c>
      <c r="BH24" s="15">
        <v>94.715727999999999</v>
      </c>
      <c r="BI24" s="15">
        <v>94.715727999999999</v>
      </c>
      <c r="BJ24" s="15">
        <v>94.715727999999999</v>
      </c>
      <c r="BK24" s="15">
        <v>81.991984000000002</v>
      </c>
      <c r="BL24" s="15">
        <v>83.465213000000006</v>
      </c>
      <c r="BM24" s="15">
        <v>1220.7677759999999</v>
      </c>
      <c r="BN24" s="15">
        <v>1219.8942750000001</v>
      </c>
      <c r="BO24" s="15">
        <v>89.205977000000004</v>
      </c>
      <c r="BP24" s="15">
        <v>85.247707000000005</v>
      </c>
      <c r="BQ24" s="15">
        <v>90.249196999999995</v>
      </c>
      <c r="BR24" s="15">
        <v>77.100219999999993</v>
      </c>
      <c r="BS24" s="15">
        <v>77.147702019999997</v>
      </c>
      <c r="BT24" s="15">
        <v>90.533296000000007</v>
      </c>
      <c r="BU24" s="15">
        <v>1209.39734183</v>
      </c>
      <c r="BV24" s="15">
        <v>97.915830799999995</v>
      </c>
      <c r="BW24" s="15">
        <v>1225.1782659999999</v>
      </c>
      <c r="BX24" s="15">
        <v>90.677756000000002</v>
      </c>
      <c r="BY24" s="15">
        <v>90.145600999999999</v>
      </c>
      <c r="BZ24" s="15">
        <v>90.145600999999999</v>
      </c>
      <c r="CA24" s="15">
        <v>111.16905800000001</v>
      </c>
      <c r="CB24" s="15">
        <v>1223.1289850000001</v>
      </c>
      <c r="CC24" s="15">
        <v>88.992226000000002</v>
      </c>
      <c r="CD24" s="15">
        <v>89.171458999999999</v>
      </c>
      <c r="CE24" s="15">
        <v>87.514363000000003</v>
      </c>
      <c r="CF24" s="15">
        <v>1219.967337</v>
      </c>
      <c r="CG24" s="15">
        <v>88.501227</v>
      </c>
      <c r="CH24" s="15">
        <v>1224.9576709999999</v>
      </c>
      <c r="CI24" s="15">
        <v>88.503335000000007</v>
      </c>
      <c r="CJ24" s="15">
        <v>89.362986000000006</v>
      </c>
      <c r="CK24" s="15">
        <v>88.472902000000005</v>
      </c>
      <c r="CL24" s="15">
        <v>1231.6506360000001</v>
      </c>
      <c r="CM24" s="15">
        <v>1231.6506360000001</v>
      </c>
      <c r="CN24" s="15">
        <v>1233.7127640000001</v>
      </c>
      <c r="CO24" s="15">
        <v>1224.864374</v>
      </c>
      <c r="CP24" s="15">
        <v>1227.913442</v>
      </c>
      <c r="CQ24" s="15">
        <v>91.968688</v>
      </c>
      <c r="CR24" s="15">
        <v>1210.9863109999999</v>
      </c>
      <c r="CS24" s="15">
        <v>1216.7682943899999</v>
      </c>
      <c r="CT24" s="15">
        <v>88.790818000000002</v>
      </c>
      <c r="CU24" s="15">
        <v>82.956604999999996</v>
      </c>
      <c r="CV24" s="15">
        <v>102.76570106</v>
      </c>
      <c r="CW24" s="15">
        <v>98.011465000000001</v>
      </c>
      <c r="CX24" s="15">
        <v>74.767370999999997</v>
      </c>
      <c r="CY24" s="15">
        <v>101.32568852</v>
      </c>
      <c r="CZ24" s="15">
        <v>79.012180999999998</v>
      </c>
      <c r="DA24" s="15">
        <v>91.296702499999995</v>
      </c>
      <c r="DB24" s="15">
        <v>91.638403999999994</v>
      </c>
      <c r="DC24" s="15">
        <v>88.311779000000001</v>
      </c>
      <c r="DD24" s="15">
        <v>94.030682999999996</v>
      </c>
      <c r="DE24" s="15">
        <v>94.782872999999995</v>
      </c>
      <c r="DF24" s="15">
        <v>90.677756000000002</v>
      </c>
      <c r="DG24" s="15">
        <v>90.000761999999995</v>
      </c>
      <c r="DH24" s="15">
        <v>88.679748000000004</v>
      </c>
      <c r="DI24" s="15">
        <v>90.145600999999999</v>
      </c>
      <c r="DJ24" s="15">
        <v>92.802962500000007</v>
      </c>
      <c r="DK24" s="15">
        <v>90.306683000000007</v>
      </c>
      <c r="DL24" s="15">
        <v>1232.76714092</v>
      </c>
      <c r="DM24" s="15">
        <v>90.145829000000006</v>
      </c>
      <c r="DN24" s="15">
        <v>89.118030000000005</v>
      </c>
      <c r="DO24" s="15">
        <v>84.954906500000007</v>
      </c>
      <c r="DP24" s="15">
        <v>1231.6148760000001</v>
      </c>
      <c r="DQ24" s="15">
        <v>1226.2333550000001</v>
      </c>
      <c r="DR24" s="15">
        <v>1218.587045</v>
      </c>
      <c r="DS24" s="15">
        <v>70.395551999999995</v>
      </c>
      <c r="DT24" s="15">
        <v>1226.112257</v>
      </c>
      <c r="DU24" s="15">
        <v>83.578665000000001</v>
      </c>
      <c r="DV24" s="15">
        <v>84.477706999999995</v>
      </c>
      <c r="DW24" s="15">
        <v>93.260847999999996</v>
      </c>
      <c r="DX24" s="15">
        <v>91.273409999999998</v>
      </c>
      <c r="DY24" s="15">
        <v>91.585718999999997</v>
      </c>
      <c r="DZ24" s="15">
        <v>70.192899999999995</v>
      </c>
      <c r="EA24" s="15">
        <v>70.188839000000002</v>
      </c>
      <c r="EB24" s="15">
        <v>70.188839000000002</v>
      </c>
      <c r="EC24" s="15">
        <v>83.756098600000001</v>
      </c>
      <c r="ED24" s="15">
        <v>89.173716999999996</v>
      </c>
      <c r="EE24" s="15">
        <v>89.758501999999993</v>
      </c>
      <c r="EF24" s="15">
        <v>86.972111999999996</v>
      </c>
      <c r="EG24" s="15">
        <v>87.903937999999997</v>
      </c>
      <c r="EH24" s="15">
        <v>78.191345999999996</v>
      </c>
      <c r="EI24" s="15">
        <v>92.789393000000004</v>
      </c>
      <c r="EJ24" s="15">
        <v>119.96866418</v>
      </c>
      <c r="EK24" s="15">
        <v>80.485155000000006</v>
      </c>
      <c r="EL24" s="15">
        <v>80.485155000000006</v>
      </c>
      <c r="EM24" s="15">
        <v>84.169398000000001</v>
      </c>
      <c r="EN24" s="15">
        <v>90.089039</v>
      </c>
      <c r="EO24" s="15">
        <v>90.909056000000007</v>
      </c>
      <c r="EP24" s="15">
        <v>90.677756000000002</v>
      </c>
      <c r="EQ24" s="15">
        <v>88.733918000000003</v>
      </c>
      <c r="ER24" s="15">
        <v>88.359527</v>
      </c>
      <c r="ES24" s="15">
        <v>1231.1633790000001</v>
      </c>
      <c r="ET24" s="15">
        <v>89.563040999999998</v>
      </c>
      <c r="EU24" s="15">
        <v>89.563040999999998</v>
      </c>
      <c r="EV24" s="15">
        <v>97.249354010000005</v>
      </c>
      <c r="EW24" s="15">
        <v>85.358785999999995</v>
      </c>
      <c r="EX24" s="15">
        <v>82.589062999999996</v>
      </c>
      <c r="EY24" s="15">
        <v>86.420477000000005</v>
      </c>
      <c r="EZ24" s="15">
        <v>92.510949999999994</v>
      </c>
      <c r="FA24" s="15">
        <v>78.284946000000005</v>
      </c>
      <c r="FB24" s="15">
        <v>88.563201000000007</v>
      </c>
      <c r="FC24" s="15">
        <v>85.372218000000004</v>
      </c>
      <c r="FD24" s="15">
        <v>95.007796999999997</v>
      </c>
      <c r="FE24" s="15">
        <v>93.793164000000004</v>
      </c>
      <c r="FF24" s="15">
        <v>93.282629999999997</v>
      </c>
      <c r="FG24" s="15">
        <v>1244.7475673700001</v>
      </c>
      <c r="FH24" s="15">
        <v>97.387366</v>
      </c>
      <c r="FI24" s="15">
        <v>1230.4284090000001</v>
      </c>
      <c r="FJ24" s="15">
        <v>92.286727999999997</v>
      </c>
      <c r="FK24" s="15">
        <v>1275.1571412999999</v>
      </c>
      <c r="FL24" s="15">
        <v>1223.06978248</v>
      </c>
      <c r="FM24" s="15">
        <v>1239.174546</v>
      </c>
      <c r="FN24" s="15">
        <v>76.746358000000001</v>
      </c>
      <c r="FO24" s="15">
        <v>77.754253000000006</v>
      </c>
      <c r="FP24" s="15">
        <v>87.035945999999996</v>
      </c>
      <c r="FQ24" s="15">
        <v>88.492242000000005</v>
      </c>
      <c r="FR24" s="15">
        <v>111.20053901</v>
      </c>
      <c r="FS24" s="15">
        <v>110.33351999999999</v>
      </c>
      <c r="FT24" s="15">
        <v>111.16905800000001</v>
      </c>
      <c r="FU24" s="15">
        <v>89.025650999999996</v>
      </c>
      <c r="FV24" s="15">
        <v>89.025650999999996</v>
      </c>
      <c r="FW24" s="15">
        <v>105.322249</v>
      </c>
      <c r="FX24" s="15">
        <v>105.322249</v>
      </c>
      <c r="FY24" s="15">
        <v>102.327533</v>
      </c>
      <c r="FZ24" s="15">
        <v>89.190478999999996</v>
      </c>
      <c r="GA24" s="15">
        <v>88.993561</v>
      </c>
      <c r="GB24" s="15">
        <v>83.489491000000001</v>
      </c>
      <c r="GC24" s="15">
        <v>83.606791000000001</v>
      </c>
      <c r="GD24" s="15">
        <v>99.885724339999996</v>
      </c>
      <c r="GE24" s="15">
        <v>87.146552</v>
      </c>
      <c r="GF24" s="15">
        <v>1215.9611990000001</v>
      </c>
      <c r="GG24" s="15">
        <v>1225.270321</v>
      </c>
      <c r="GH24" s="15">
        <v>1225.270321</v>
      </c>
      <c r="GI24" s="15">
        <v>84.815409000000002</v>
      </c>
      <c r="GJ24" s="15">
        <v>79.907051999999993</v>
      </c>
      <c r="GK24" s="15">
        <v>86.854206000000005</v>
      </c>
      <c r="GL24" s="15">
        <v>90.000761999999995</v>
      </c>
      <c r="GM24" s="15">
        <v>100.81910846</v>
      </c>
      <c r="GN24" s="15">
        <v>65.92201</v>
      </c>
      <c r="GO24" s="15">
        <v>100.81910846</v>
      </c>
      <c r="GP24" s="15">
        <v>89.025650999999996</v>
      </c>
      <c r="GQ24" s="15">
        <v>90.982218000000003</v>
      </c>
      <c r="GR24" s="15">
        <v>88.556201000000001</v>
      </c>
      <c r="GS24" s="15">
        <v>93.607786000000004</v>
      </c>
      <c r="GT24" s="15">
        <v>83.239272</v>
      </c>
      <c r="GU24" s="15">
        <v>81.694143999999994</v>
      </c>
      <c r="GV24" s="15">
        <v>92.916070000000005</v>
      </c>
      <c r="GW24" s="15">
        <v>69.308581000000004</v>
      </c>
      <c r="GX24" s="15">
        <v>1224.65915</v>
      </c>
      <c r="GY24" s="15">
        <v>90.901347999999999</v>
      </c>
      <c r="GZ24" s="15">
        <v>90.724068000000003</v>
      </c>
      <c r="HA24" s="15">
        <v>90.518704999999997</v>
      </c>
      <c r="HB24" s="15">
        <v>92.916070000000005</v>
      </c>
      <c r="HC24" s="15">
        <v>92.916070000000005</v>
      </c>
      <c r="HD24" s="15">
        <v>92.916070000000005</v>
      </c>
      <c r="HE24" s="15">
        <v>88.668509999999998</v>
      </c>
      <c r="HF24" s="15">
        <v>1231.3566989999999</v>
      </c>
      <c r="HG24" s="15">
        <v>1231.1633790000001</v>
      </c>
      <c r="HH24" s="15">
        <v>1231.1633790000001</v>
      </c>
      <c r="HI24" s="15">
        <v>1231.1633790000001</v>
      </c>
      <c r="HJ24" s="15">
        <v>99.786803000000006</v>
      </c>
      <c r="HK24" s="15">
        <v>93.016644999999997</v>
      </c>
      <c r="HL24" s="15">
        <v>92.423257000000007</v>
      </c>
      <c r="HM24" s="15">
        <v>112.661901</v>
      </c>
      <c r="HN24" s="15">
        <v>94.740261000000004</v>
      </c>
      <c r="HO24" s="15">
        <v>1222.736418</v>
      </c>
      <c r="HP24" s="15">
        <v>61.920291089999999</v>
      </c>
      <c r="HQ24" s="15">
        <v>1231.0657200000001</v>
      </c>
      <c r="HR24" s="15">
        <v>93.736484500000003</v>
      </c>
      <c r="HS24" s="15">
        <v>94.210595999999995</v>
      </c>
      <c r="HT24" s="15">
        <v>93.374448000000001</v>
      </c>
      <c r="HU24" s="15">
        <v>85.702662000000004</v>
      </c>
      <c r="HV24" s="15">
        <v>78.668889239999999</v>
      </c>
      <c r="HW24" s="15">
        <v>77.368724999999998</v>
      </c>
      <c r="HX24" s="15">
        <v>78.378179000000003</v>
      </c>
      <c r="HY24" s="15">
        <v>1208.34699815</v>
      </c>
      <c r="HZ24" s="15">
        <v>93.548846999999995</v>
      </c>
      <c r="IA24" s="15">
        <v>1232.894452</v>
      </c>
    </row>
    <row r="25" spans="1:235" s="4" customFormat="1" x14ac:dyDescent="0.2">
      <c r="A25" s="2"/>
      <c r="B25" s="10">
        <v>46151.458333333336</v>
      </c>
      <c r="C25" s="15">
        <v>1226.6258389</v>
      </c>
      <c r="D25" s="15">
        <v>98.241623000000004</v>
      </c>
      <c r="E25" s="15">
        <v>99.455360999999996</v>
      </c>
      <c r="F25" s="15">
        <v>99.011111</v>
      </c>
      <c r="G25" s="15">
        <v>98.767536000000007</v>
      </c>
      <c r="H25" s="15">
        <v>91.239740999999995</v>
      </c>
      <c r="I25" s="15">
        <v>94.744128000000003</v>
      </c>
      <c r="J25" s="15">
        <v>76.514590999999996</v>
      </c>
      <c r="K25" s="15">
        <v>94.744128000000003</v>
      </c>
      <c r="L25" s="15">
        <v>87.447045000000003</v>
      </c>
      <c r="M25" s="15">
        <v>103.418431</v>
      </c>
      <c r="N25" s="15">
        <v>88.151920000000004</v>
      </c>
      <c r="O25" s="15">
        <v>85.081524999999999</v>
      </c>
      <c r="P25" s="15">
        <v>1229.238615</v>
      </c>
      <c r="Q25" s="15">
        <v>1212.5866108600001</v>
      </c>
      <c r="R25" s="15">
        <v>93.834334999999996</v>
      </c>
      <c r="S25" s="15">
        <v>86.472403</v>
      </c>
      <c r="T25" s="15">
        <v>1226.1717120000001</v>
      </c>
      <c r="U25" s="15">
        <v>85.668558500000003</v>
      </c>
      <c r="V25" s="15">
        <v>86.499112999999994</v>
      </c>
      <c r="W25" s="15">
        <v>1222.435532</v>
      </c>
      <c r="X25" s="15">
        <v>92.848710999999994</v>
      </c>
      <c r="Y25" s="15">
        <v>83.951071999999996</v>
      </c>
      <c r="Z25" s="15">
        <v>88.782279000000003</v>
      </c>
      <c r="AA25" s="15">
        <v>95.199313000000004</v>
      </c>
      <c r="AB25" s="15">
        <v>80.265527000000006</v>
      </c>
      <c r="AC25" s="15">
        <v>89.971620999999999</v>
      </c>
      <c r="AD25" s="15">
        <v>93.182326000000003</v>
      </c>
      <c r="AE25" s="15">
        <v>92.080466999999999</v>
      </c>
      <c r="AF25" s="15">
        <v>83.661322999999996</v>
      </c>
      <c r="AG25" s="15">
        <v>1220.3444387500001</v>
      </c>
      <c r="AH25" s="15">
        <v>1220.06313211</v>
      </c>
      <c r="AI25" s="15">
        <v>1221.920973</v>
      </c>
      <c r="AJ25" s="15">
        <v>1221.945291</v>
      </c>
      <c r="AK25" s="15">
        <v>76.916871999999998</v>
      </c>
      <c r="AL25" s="15">
        <v>1223.038022</v>
      </c>
      <c r="AM25" s="15">
        <v>79.131182330000001</v>
      </c>
      <c r="AN25" s="15">
        <v>80.302864</v>
      </c>
      <c r="AO25" s="15">
        <v>89.964772999999994</v>
      </c>
      <c r="AP25" s="15">
        <v>79.847341</v>
      </c>
      <c r="AQ25" s="15">
        <v>77.93665</v>
      </c>
      <c r="AR25" s="15">
        <v>78.880626000000007</v>
      </c>
      <c r="AS25" s="15">
        <v>79.432176999999996</v>
      </c>
      <c r="AT25" s="15">
        <v>92.201453999999998</v>
      </c>
      <c r="AU25" s="15">
        <v>92.201453999999998</v>
      </c>
      <c r="AV25" s="15">
        <v>94.541837999999998</v>
      </c>
      <c r="AW25" s="15">
        <v>94.444799000000003</v>
      </c>
      <c r="AX25" s="15">
        <v>84.222643000000005</v>
      </c>
      <c r="AY25" s="15">
        <v>85.360285000000005</v>
      </c>
      <c r="AZ25" s="15">
        <v>1226.335002</v>
      </c>
      <c r="BA25" s="15">
        <v>89.477665999999999</v>
      </c>
      <c r="BB25" s="15">
        <v>86.182028000000003</v>
      </c>
      <c r="BC25" s="15">
        <v>85.298657000000006</v>
      </c>
      <c r="BD25" s="15">
        <v>85.420922500000003</v>
      </c>
      <c r="BE25" s="15">
        <v>85.355711999999997</v>
      </c>
      <c r="BF25" s="15">
        <v>86.085927499999997</v>
      </c>
      <c r="BG25" s="15">
        <v>92.858425999999994</v>
      </c>
      <c r="BH25" s="15">
        <v>94.909400000000005</v>
      </c>
      <c r="BI25" s="15">
        <v>94.909400000000005</v>
      </c>
      <c r="BJ25" s="15">
        <v>94.909400000000005</v>
      </c>
      <c r="BK25" s="15">
        <v>81.889953000000006</v>
      </c>
      <c r="BL25" s="15">
        <v>83.376621</v>
      </c>
      <c r="BM25" s="15">
        <v>1222.320203</v>
      </c>
      <c r="BN25" s="15">
        <v>1221.239726</v>
      </c>
      <c r="BO25" s="15">
        <v>91.856427999999994</v>
      </c>
      <c r="BP25" s="15">
        <v>87.207965000000002</v>
      </c>
      <c r="BQ25" s="15">
        <v>90.326150999999996</v>
      </c>
      <c r="BR25" s="15">
        <v>76.899586999999997</v>
      </c>
      <c r="BS25" s="15">
        <v>76.946599899999995</v>
      </c>
      <c r="BT25" s="15">
        <v>90.666450999999995</v>
      </c>
      <c r="BU25" s="15">
        <v>1210.36076867</v>
      </c>
      <c r="BV25" s="15">
        <v>101.17117467</v>
      </c>
      <c r="BW25" s="15">
        <v>1225.7158440000001</v>
      </c>
      <c r="BX25" s="15">
        <v>90.737324999999998</v>
      </c>
      <c r="BY25" s="15">
        <v>93.362487000000002</v>
      </c>
      <c r="BZ25" s="15">
        <v>93.362487000000002</v>
      </c>
      <c r="CA25" s="15">
        <v>110.98472099999999</v>
      </c>
      <c r="CB25" s="15">
        <v>1224.1709880000001</v>
      </c>
      <c r="CC25" s="15">
        <v>91.168982</v>
      </c>
      <c r="CD25" s="15">
        <v>88.903265000000005</v>
      </c>
      <c r="CE25" s="15">
        <v>87.275135000000006</v>
      </c>
      <c r="CF25" s="15">
        <v>1221.0637039999999</v>
      </c>
      <c r="CG25" s="15">
        <v>89.104276999999996</v>
      </c>
      <c r="CH25" s="15">
        <v>1225.4837199999999</v>
      </c>
      <c r="CI25" s="15">
        <v>88.412026670000003</v>
      </c>
      <c r="CJ25" s="15">
        <v>89.276494999999997</v>
      </c>
      <c r="CK25" s="15">
        <v>88.666618999999997</v>
      </c>
      <c r="CL25" s="15">
        <v>1232.175555</v>
      </c>
      <c r="CM25" s="15">
        <v>1232.175555</v>
      </c>
      <c r="CN25" s="15">
        <v>1234.701955</v>
      </c>
      <c r="CO25" s="15">
        <v>1225.2370840000001</v>
      </c>
      <c r="CP25" s="15">
        <v>1228.257443</v>
      </c>
      <c r="CQ25" s="15">
        <v>92.208956999999998</v>
      </c>
      <c r="CR25" s="15">
        <v>1211.951208</v>
      </c>
      <c r="CS25" s="15">
        <v>1217.55167149</v>
      </c>
      <c r="CT25" s="15">
        <v>88.341493</v>
      </c>
      <c r="CU25" s="15">
        <v>84.042158000000001</v>
      </c>
      <c r="CV25" s="15">
        <v>101.83976588</v>
      </c>
      <c r="CW25" s="15">
        <v>97.611513000000002</v>
      </c>
      <c r="CX25" s="15">
        <v>75.084520999999995</v>
      </c>
      <c r="CY25" s="15">
        <v>101.58414248</v>
      </c>
      <c r="CZ25" s="15">
        <v>79.280665999999997</v>
      </c>
      <c r="DA25" s="15">
        <v>90.434406999999993</v>
      </c>
      <c r="DB25" s="15">
        <v>90.837575000000001</v>
      </c>
      <c r="DC25" s="15">
        <v>91.377660000000006</v>
      </c>
      <c r="DD25" s="15">
        <v>93.978294000000005</v>
      </c>
      <c r="DE25" s="15">
        <v>94.675781000000001</v>
      </c>
      <c r="DF25" s="15">
        <v>90.737324999999998</v>
      </c>
      <c r="DG25" s="15">
        <v>90.079567999999995</v>
      </c>
      <c r="DH25" s="15">
        <v>91.943235999999999</v>
      </c>
      <c r="DI25" s="15">
        <v>93.362487000000002</v>
      </c>
      <c r="DJ25" s="15">
        <v>92.672585999999995</v>
      </c>
      <c r="DK25" s="15">
        <v>90.336158999999995</v>
      </c>
      <c r="DL25" s="15">
        <v>1233.7257840899999</v>
      </c>
      <c r="DM25" s="15">
        <v>90.226014000000006</v>
      </c>
      <c r="DN25" s="15">
        <v>89.212468000000001</v>
      </c>
      <c r="DO25" s="15">
        <v>84.872743999999997</v>
      </c>
      <c r="DP25" s="15">
        <v>1232.622609</v>
      </c>
      <c r="DQ25" s="15">
        <v>1227.1877480000001</v>
      </c>
      <c r="DR25" s="15">
        <v>1219.572015</v>
      </c>
      <c r="DS25" s="15">
        <v>70.214162000000002</v>
      </c>
      <c r="DT25" s="15">
        <v>1227.1019650000001</v>
      </c>
      <c r="DU25" s="15">
        <v>83.578303000000005</v>
      </c>
      <c r="DV25" s="15">
        <v>84.459145000000007</v>
      </c>
      <c r="DW25" s="15">
        <v>93.268071000000006</v>
      </c>
      <c r="DX25" s="15">
        <v>91.319659999999999</v>
      </c>
      <c r="DY25" s="15">
        <v>91.624688000000006</v>
      </c>
      <c r="DZ25" s="15">
        <v>69.733549999999994</v>
      </c>
      <c r="EA25" s="15">
        <v>69.658786000000006</v>
      </c>
      <c r="EB25" s="15">
        <v>69.658786000000006</v>
      </c>
      <c r="EC25" s="15">
        <v>83.468486889999994</v>
      </c>
      <c r="ED25" s="15">
        <v>89.630116000000001</v>
      </c>
      <c r="EE25" s="15">
        <v>90.192198000000005</v>
      </c>
      <c r="EF25" s="15">
        <v>86.255307999999999</v>
      </c>
      <c r="EG25" s="15">
        <v>87.345658999999998</v>
      </c>
      <c r="EH25" s="15">
        <v>78.505821999999995</v>
      </c>
      <c r="EI25" s="15">
        <v>92.954339000000004</v>
      </c>
      <c r="EJ25" s="15">
        <v>120.09494128999999</v>
      </c>
      <c r="EK25" s="15">
        <v>80.590941999999998</v>
      </c>
      <c r="EL25" s="15">
        <v>80.590941999999998</v>
      </c>
      <c r="EM25" s="15">
        <v>85.236723999999995</v>
      </c>
      <c r="EN25" s="15">
        <v>90.163506999999996</v>
      </c>
      <c r="EO25" s="15">
        <v>90.953151000000005</v>
      </c>
      <c r="EP25" s="15">
        <v>90.737324999999998</v>
      </c>
      <c r="EQ25" s="15">
        <v>88.284311000000002</v>
      </c>
      <c r="ER25" s="15">
        <v>89.809881000000004</v>
      </c>
      <c r="ES25" s="15">
        <v>1232.17788</v>
      </c>
      <c r="ET25" s="15">
        <v>89.477665999999999</v>
      </c>
      <c r="EU25" s="15">
        <v>89.477665999999999</v>
      </c>
      <c r="EV25" s="15">
        <v>97.028263409999994</v>
      </c>
      <c r="EW25" s="15">
        <v>85.122364000000005</v>
      </c>
      <c r="EX25" s="15">
        <v>82.323899999999995</v>
      </c>
      <c r="EY25" s="15">
        <v>86.217310999999995</v>
      </c>
      <c r="EZ25" s="15">
        <v>91.705545000000001</v>
      </c>
      <c r="FA25" s="15">
        <v>78.238455999999999</v>
      </c>
      <c r="FB25" s="15">
        <v>88.228939999999994</v>
      </c>
      <c r="FC25" s="15">
        <v>85.081089000000006</v>
      </c>
      <c r="FD25" s="15">
        <v>95.063219000000004</v>
      </c>
      <c r="FE25" s="15">
        <v>93.885030999999998</v>
      </c>
      <c r="FF25" s="15">
        <v>93.389837</v>
      </c>
      <c r="FG25" s="15">
        <v>1245.47279796</v>
      </c>
      <c r="FH25" s="15">
        <v>96.955710999999994</v>
      </c>
      <c r="FI25" s="15">
        <v>1231.4430130000001</v>
      </c>
      <c r="FJ25" s="15">
        <v>92.188727</v>
      </c>
      <c r="FK25" s="15">
        <v>1275.9166006800001</v>
      </c>
      <c r="FL25" s="15">
        <v>1224.6340962300001</v>
      </c>
      <c r="FM25" s="15">
        <v>1239.8496150000001</v>
      </c>
      <c r="FN25" s="15">
        <v>75.459796499999996</v>
      </c>
      <c r="FO25" s="15">
        <v>76.614861000000005</v>
      </c>
      <c r="FP25" s="15">
        <v>86.825772000000001</v>
      </c>
      <c r="FQ25" s="15">
        <v>88.684437000000003</v>
      </c>
      <c r="FR25" s="15">
        <v>111.01593468</v>
      </c>
      <c r="FS25" s="15">
        <v>110.13629400000001</v>
      </c>
      <c r="FT25" s="15">
        <v>110.98472099999999</v>
      </c>
      <c r="FU25" s="15">
        <v>89.110360999999997</v>
      </c>
      <c r="FV25" s="15">
        <v>89.110360999999997</v>
      </c>
      <c r="FW25" s="15">
        <v>105.61973500000001</v>
      </c>
      <c r="FX25" s="15">
        <v>105.61973399999999</v>
      </c>
      <c r="FY25" s="15">
        <v>102.626687</v>
      </c>
      <c r="FZ25" s="15">
        <v>89.287672999999998</v>
      </c>
      <c r="GA25" s="15">
        <v>89.098484999999997</v>
      </c>
      <c r="GB25" s="15">
        <v>86.669544999999999</v>
      </c>
      <c r="GC25" s="15">
        <v>86.544494</v>
      </c>
      <c r="GD25" s="15">
        <v>99.950542979999994</v>
      </c>
      <c r="GE25" s="15">
        <v>86.932328999999996</v>
      </c>
      <c r="GF25" s="15">
        <v>1216.978294</v>
      </c>
      <c r="GG25" s="15">
        <v>1225.8127079999999</v>
      </c>
      <c r="GH25" s="15">
        <v>1225.8127079999999</v>
      </c>
      <c r="GI25" s="15">
        <v>84.924156999999994</v>
      </c>
      <c r="GJ25" s="15">
        <v>80.193564330000001</v>
      </c>
      <c r="GK25" s="15">
        <v>86.975758999999996</v>
      </c>
      <c r="GL25" s="15">
        <v>90.079567999999995</v>
      </c>
      <c r="GM25" s="15">
        <v>101.08115401000001</v>
      </c>
      <c r="GN25" s="15">
        <v>66.181702000000001</v>
      </c>
      <c r="GO25" s="15">
        <v>101.08115401000001</v>
      </c>
      <c r="GP25" s="15">
        <v>89.110360999999997</v>
      </c>
      <c r="GQ25" s="15">
        <v>90.878923999999998</v>
      </c>
      <c r="GR25" s="15">
        <v>88.636291999999997</v>
      </c>
      <c r="GS25" s="15">
        <v>93.944723999999994</v>
      </c>
      <c r="GT25" s="15">
        <v>83.145347000000001</v>
      </c>
      <c r="GU25" s="15">
        <v>81.401054000000002</v>
      </c>
      <c r="GV25" s="15">
        <v>92.711734000000007</v>
      </c>
      <c r="GW25" s="15">
        <v>68.846232999999998</v>
      </c>
      <c r="GX25" s="15">
        <v>1225.8276169999999</v>
      </c>
      <c r="GY25" s="15">
        <v>91.158702000000005</v>
      </c>
      <c r="GZ25" s="15">
        <v>90.852874999999997</v>
      </c>
      <c r="HA25" s="15">
        <v>90.639105999999998</v>
      </c>
      <c r="HB25" s="15">
        <v>92.711734000000007</v>
      </c>
      <c r="HC25" s="15">
        <v>92.711734000000007</v>
      </c>
      <c r="HD25" s="15">
        <v>92.711734000000007</v>
      </c>
      <c r="HE25" s="15">
        <v>88.747776999999999</v>
      </c>
      <c r="HF25" s="15">
        <v>1232.3744160000001</v>
      </c>
      <c r="HG25" s="15">
        <v>1232.17788</v>
      </c>
      <c r="HH25" s="15">
        <v>1232.17788</v>
      </c>
      <c r="HI25" s="15">
        <v>1232.17788</v>
      </c>
      <c r="HJ25" s="15">
        <v>99.341240999999997</v>
      </c>
      <c r="HK25" s="15">
        <v>93.488788</v>
      </c>
      <c r="HL25" s="15">
        <v>92.883909000000003</v>
      </c>
      <c r="HM25" s="15">
        <v>111.79666400000001</v>
      </c>
      <c r="HN25" s="15">
        <v>94.744128000000003</v>
      </c>
      <c r="HO25" s="15">
        <v>1223.79026</v>
      </c>
      <c r="HP25" s="15">
        <v>62.213005359999997</v>
      </c>
      <c r="HQ25" s="15">
        <v>1232.075687</v>
      </c>
      <c r="HR25" s="15">
        <v>93.546038999999993</v>
      </c>
      <c r="HS25" s="15">
        <v>94.016656999999995</v>
      </c>
      <c r="HT25" s="15">
        <v>92.991363000000007</v>
      </c>
      <c r="HU25" s="15">
        <v>85.629491999999999</v>
      </c>
      <c r="HV25" s="15">
        <v>79.008117609999999</v>
      </c>
      <c r="HW25" s="15">
        <v>77.097465</v>
      </c>
      <c r="HX25" s="15">
        <v>78.095298999999997</v>
      </c>
      <c r="HY25" s="15">
        <v>1209.1292188299999</v>
      </c>
      <c r="HZ25" s="15">
        <v>93.411097999999996</v>
      </c>
      <c r="IA25" s="15">
        <v>1233.9002680000001</v>
      </c>
    </row>
    <row r="26" spans="1:235" s="4" customFormat="1" x14ac:dyDescent="0.2">
      <c r="A26" s="2"/>
      <c r="B26" s="10">
        <v>46151.479166666664</v>
      </c>
      <c r="C26" s="15">
        <v>1217.8985342399999</v>
      </c>
      <c r="D26" s="15">
        <v>99.866145000000003</v>
      </c>
      <c r="E26" s="15">
        <v>101.091711</v>
      </c>
      <c r="F26" s="15">
        <v>100.64734300000001</v>
      </c>
      <c r="G26" s="15">
        <v>100.390576</v>
      </c>
      <c r="H26" s="15">
        <v>91.640276999999998</v>
      </c>
      <c r="I26" s="15">
        <v>94.830793</v>
      </c>
      <c r="J26" s="15">
        <v>75.836084</v>
      </c>
      <c r="K26" s="15">
        <v>94.830793</v>
      </c>
      <c r="L26" s="15">
        <v>87.364637999999999</v>
      </c>
      <c r="M26" s="15">
        <v>105.096988</v>
      </c>
      <c r="N26" s="15">
        <v>88.370771000000005</v>
      </c>
      <c r="O26" s="15">
        <v>85.281687000000005</v>
      </c>
      <c r="P26" s="15">
        <v>1220.71747</v>
      </c>
      <c r="Q26" s="15">
        <v>1204.0246247800001</v>
      </c>
      <c r="R26" s="15">
        <v>94.027027000000004</v>
      </c>
      <c r="S26" s="15">
        <v>87.036499000000006</v>
      </c>
      <c r="T26" s="15">
        <v>1217.616352</v>
      </c>
      <c r="U26" s="15">
        <v>87.022454999999994</v>
      </c>
      <c r="V26" s="15">
        <v>87.855772999999999</v>
      </c>
      <c r="W26" s="15">
        <v>1213.8434199999999</v>
      </c>
      <c r="X26" s="15">
        <v>93.302329</v>
      </c>
      <c r="Y26" s="15">
        <v>84.527162000000004</v>
      </c>
      <c r="Z26" s="15">
        <v>89.140585000000002</v>
      </c>
      <c r="AA26" s="15">
        <v>95.188579000000004</v>
      </c>
      <c r="AB26" s="15">
        <v>80.479635999999999</v>
      </c>
      <c r="AC26" s="15">
        <v>89.774195000000006</v>
      </c>
      <c r="AD26" s="15">
        <v>93.883604000000005</v>
      </c>
      <c r="AE26" s="15">
        <v>92.465187999999998</v>
      </c>
      <c r="AF26" s="15">
        <v>84.588030000000003</v>
      </c>
      <c r="AG26" s="15">
        <v>1211.6580932500001</v>
      </c>
      <c r="AH26" s="15">
        <v>1211.39320795</v>
      </c>
      <c r="AI26" s="15">
        <v>1213.2980500000001</v>
      </c>
      <c r="AJ26" s="15">
        <v>1213.2995920000001</v>
      </c>
      <c r="AK26" s="15">
        <v>77.579853999999997</v>
      </c>
      <c r="AL26" s="15">
        <v>1214.439603</v>
      </c>
      <c r="AM26" s="15">
        <v>79.386796329999996</v>
      </c>
      <c r="AN26" s="15">
        <v>80.560934000000003</v>
      </c>
      <c r="AO26" s="15">
        <v>90.135092</v>
      </c>
      <c r="AP26" s="15">
        <v>80.381884999999997</v>
      </c>
      <c r="AQ26" s="15">
        <v>79.394799000000006</v>
      </c>
      <c r="AR26" s="15">
        <v>80.292644999999993</v>
      </c>
      <c r="AS26" s="15">
        <v>79.358704000000003</v>
      </c>
      <c r="AT26" s="15">
        <v>92.519531000000001</v>
      </c>
      <c r="AU26" s="15">
        <v>92.519531000000001</v>
      </c>
      <c r="AV26" s="15">
        <v>94.791510000000002</v>
      </c>
      <c r="AW26" s="15">
        <v>95.124690999999999</v>
      </c>
      <c r="AX26" s="15">
        <v>87.279383999999993</v>
      </c>
      <c r="AY26" s="15">
        <v>88.200432000000006</v>
      </c>
      <c r="AZ26" s="15">
        <v>1217.5748779999999</v>
      </c>
      <c r="BA26" s="15">
        <v>89.828931999999995</v>
      </c>
      <c r="BB26" s="15">
        <v>86.257412499999987</v>
      </c>
      <c r="BC26" s="15">
        <v>85.301025999999993</v>
      </c>
      <c r="BD26" s="15">
        <v>85.440602749999996</v>
      </c>
      <c r="BE26" s="15">
        <v>85.361757999999995</v>
      </c>
      <c r="BF26" s="15">
        <v>86.154251499999987</v>
      </c>
      <c r="BG26" s="15">
        <v>93.017651000000001</v>
      </c>
      <c r="BH26" s="15">
        <v>95.171931000000001</v>
      </c>
      <c r="BI26" s="15">
        <v>95.171931000000001</v>
      </c>
      <c r="BJ26" s="15">
        <v>95.171931000000001</v>
      </c>
      <c r="BK26" s="15">
        <v>82.580691999999999</v>
      </c>
      <c r="BL26" s="15">
        <v>83.957228999999998</v>
      </c>
      <c r="BM26" s="15">
        <v>1213.7264250000001</v>
      </c>
      <c r="BN26" s="15">
        <v>1212.5828180000001</v>
      </c>
      <c r="BO26" s="15">
        <v>91.547494999999998</v>
      </c>
      <c r="BP26" s="15">
        <v>87.073165000000003</v>
      </c>
      <c r="BQ26" s="15">
        <v>90.787041000000002</v>
      </c>
      <c r="BR26" s="15">
        <v>77.548580999999999</v>
      </c>
      <c r="BS26" s="15">
        <v>77.595859000000004</v>
      </c>
      <c r="BT26" s="15">
        <v>90.829110999999997</v>
      </c>
      <c r="BU26" s="15">
        <v>1201.7319513299999</v>
      </c>
      <c r="BV26" s="15">
        <v>100.76375804</v>
      </c>
      <c r="BW26" s="15">
        <v>1216.9242750000001</v>
      </c>
      <c r="BX26" s="15">
        <v>90.915115999999998</v>
      </c>
      <c r="BY26" s="15">
        <v>92.948588000000001</v>
      </c>
      <c r="BZ26" s="15">
        <v>92.948588000000001</v>
      </c>
      <c r="CA26" s="15">
        <v>112.83227100000001</v>
      </c>
      <c r="CB26" s="15">
        <v>1215.832445</v>
      </c>
      <c r="CC26" s="15">
        <v>90.945845000000006</v>
      </c>
      <c r="CD26" s="15">
        <v>89.554490000000001</v>
      </c>
      <c r="CE26" s="15">
        <v>87.880381999999997</v>
      </c>
      <c r="CF26" s="15">
        <v>1212.6843229999999</v>
      </c>
      <c r="CG26" s="15">
        <v>89.111436999999995</v>
      </c>
      <c r="CH26" s="15">
        <v>1216.690202</v>
      </c>
      <c r="CI26" s="15">
        <v>88.755257999999998</v>
      </c>
      <c r="CJ26" s="15">
        <v>89.626244999999997</v>
      </c>
      <c r="CK26" s="15">
        <v>88.811404999999993</v>
      </c>
      <c r="CL26" s="15">
        <v>1223.2882119999999</v>
      </c>
      <c r="CM26" s="15">
        <v>1223.2882119999999</v>
      </c>
      <c r="CN26" s="15">
        <v>1226.2561889999999</v>
      </c>
      <c r="CO26" s="15">
        <v>1216.3031679999999</v>
      </c>
      <c r="CP26" s="15">
        <v>1219.3757029999999</v>
      </c>
      <c r="CQ26" s="15">
        <v>93.754356000000001</v>
      </c>
      <c r="CR26" s="15">
        <v>1203.3129590000001</v>
      </c>
      <c r="CS26" s="15">
        <v>1208.97203055</v>
      </c>
      <c r="CT26" s="15">
        <v>88.636911999999995</v>
      </c>
      <c r="CU26" s="15">
        <v>84.10239</v>
      </c>
      <c r="CV26" s="15">
        <v>102.27579315</v>
      </c>
      <c r="CW26" s="15">
        <v>99.127964000000006</v>
      </c>
      <c r="CX26" s="15">
        <v>75.304845</v>
      </c>
      <c r="CY26" s="15">
        <v>101.58929808000001</v>
      </c>
      <c r="CZ26" s="15">
        <v>79.524311999999995</v>
      </c>
      <c r="DA26" s="15">
        <v>90.462153499999999</v>
      </c>
      <c r="DB26" s="15">
        <v>91.152032000000005</v>
      </c>
      <c r="DC26" s="15">
        <v>90.972466999999995</v>
      </c>
      <c r="DD26" s="15">
        <v>94.054976999999994</v>
      </c>
      <c r="DE26" s="15">
        <v>94.685534000000004</v>
      </c>
      <c r="DF26" s="15">
        <v>90.915115999999998</v>
      </c>
      <c r="DG26" s="15">
        <v>90.262848000000005</v>
      </c>
      <c r="DH26" s="15">
        <v>91.519007999999999</v>
      </c>
      <c r="DI26" s="15">
        <v>92.948588000000001</v>
      </c>
      <c r="DJ26" s="15">
        <v>92.948560000000001</v>
      </c>
      <c r="DK26" s="15">
        <v>90.408601000000004</v>
      </c>
      <c r="DL26" s="15">
        <v>1225.4548054899999</v>
      </c>
      <c r="DM26" s="15">
        <v>90.432845999999998</v>
      </c>
      <c r="DN26" s="15">
        <v>89.418784000000002</v>
      </c>
      <c r="DO26" s="15">
        <v>84.873445500000003</v>
      </c>
      <c r="DP26" s="15">
        <v>1224.1684190000001</v>
      </c>
      <c r="DQ26" s="15">
        <v>1218.5535150000001</v>
      </c>
      <c r="DR26" s="15">
        <v>1211.026638</v>
      </c>
      <c r="DS26" s="15">
        <v>70.948274999999995</v>
      </c>
      <c r="DT26" s="15">
        <v>1218.485193</v>
      </c>
      <c r="DU26" s="15">
        <v>83.578361999999998</v>
      </c>
      <c r="DV26" s="15">
        <v>84.462169000000003</v>
      </c>
      <c r="DW26" s="15">
        <v>94.437358000000003</v>
      </c>
      <c r="DX26" s="15">
        <v>91.507384000000002</v>
      </c>
      <c r="DY26" s="15">
        <v>91.815691000000001</v>
      </c>
      <c r="DZ26" s="15">
        <v>70.208419000000006</v>
      </c>
      <c r="EA26" s="15">
        <v>70.182728999999995</v>
      </c>
      <c r="EB26" s="15">
        <v>70.182728999999995</v>
      </c>
      <c r="EC26" s="15">
        <v>84.734800739999997</v>
      </c>
      <c r="ED26" s="15">
        <v>89.622573000000003</v>
      </c>
      <c r="EE26" s="15">
        <v>90.196841000000006</v>
      </c>
      <c r="EF26" s="15">
        <v>86.382220000000004</v>
      </c>
      <c r="EG26" s="15">
        <v>87.572603999999998</v>
      </c>
      <c r="EH26" s="15">
        <v>78.991431000000006</v>
      </c>
      <c r="EI26" s="15">
        <v>94.429349000000002</v>
      </c>
      <c r="EJ26" s="15">
        <v>120.1461638</v>
      </c>
      <c r="EK26" s="15">
        <v>80.536420000000007</v>
      </c>
      <c r="EL26" s="15">
        <v>80.536420000000007</v>
      </c>
      <c r="EM26" s="15">
        <v>85.342271999999994</v>
      </c>
      <c r="EN26" s="15">
        <v>90.342490999999995</v>
      </c>
      <c r="EO26" s="15">
        <v>91.125432000000004</v>
      </c>
      <c r="EP26" s="15">
        <v>90.915115999999998</v>
      </c>
      <c r="EQ26" s="15">
        <v>88.814795000000004</v>
      </c>
      <c r="ER26" s="15">
        <v>89.453247000000005</v>
      </c>
      <c r="ES26" s="15">
        <v>1223.724095</v>
      </c>
      <c r="ET26" s="15">
        <v>89.828931999999995</v>
      </c>
      <c r="EU26" s="15">
        <v>89.828931999999995</v>
      </c>
      <c r="EV26" s="15">
        <v>97.736158020000005</v>
      </c>
      <c r="EW26" s="15">
        <v>85.704603000000006</v>
      </c>
      <c r="EX26" s="15">
        <v>82.863314000000003</v>
      </c>
      <c r="EY26" s="15">
        <v>86.684102999999993</v>
      </c>
      <c r="EZ26" s="15">
        <v>92.098827999999997</v>
      </c>
      <c r="FA26" s="15">
        <v>78.407233000000005</v>
      </c>
      <c r="FB26" s="15">
        <v>89.442798999999994</v>
      </c>
      <c r="FC26" s="15">
        <v>86.192784000000003</v>
      </c>
      <c r="FD26" s="15">
        <v>96.448611</v>
      </c>
      <c r="FE26" s="15">
        <v>95.295787000000004</v>
      </c>
      <c r="FF26" s="15">
        <v>94.811284000000001</v>
      </c>
      <c r="FG26" s="15">
        <v>1236.5424072999999</v>
      </c>
      <c r="FH26" s="15">
        <v>98.545370000000005</v>
      </c>
      <c r="FI26" s="15">
        <v>1222.978803</v>
      </c>
      <c r="FJ26" s="15">
        <v>92.658353000000005</v>
      </c>
      <c r="FK26" s="15">
        <v>1267.51125447</v>
      </c>
      <c r="FL26" s="15">
        <v>1216.0600968599999</v>
      </c>
      <c r="FM26" s="15">
        <v>1232.1705939999999</v>
      </c>
      <c r="FN26" s="15">
        <v>75.441288</v>
      </c>
      <c r="FO26" s="15">
        <v>76.599196000000006</v>
      </c>
      <c r="FP26" s="15">
        <v>87.289831000000007</v>
      </c>
      <c r="FQ26" s="15">
        <v>88.833292</v>
      </c>
      <c r="FR26" s="15">
        <v>112.86378146</v>
      </c>
      <c r="FS26" s="15">
        <v>111.968453</v>
      </c>
      <c r="FT26" s="15">
        <v>112.83227100000001</v>
      </c>
      <c r="FU26" s="15">
        <v>89.291122000000001</v>
      </c>
      <c r="FV26" s="15">
        <v>89.291122000000001</v>
      </c>
      <c r="FW26" s="15">
        <v>106.461348</v>
      </c>
      <c r="FX26" s="15">
        <v>106.461347</v>
      </c>
      <c r="FY26" s="15">
        <v>103.429056</v>
      </c>
      <c r="FZ26" s="15">
        <v>89.467466000000002</v>
      </c>
      <c r="GA26" s="15">
        <v>89.284819999999996</v>
      </c>
      <c r="GB26" s="15">
        <v>86.203366000000003</v>
      </c>
      <c r="GC26" s="15">
        <v>85.759343000000001</v>
      </c>
      <c r="GD26" s="15">
        <v>101.43484703</v>
      </c>
      <c r="GE26" s="15">
        <v>87.538776999999996</v>
      </c>
      <c r="GF26" s="15">
        <v>1208.476956</v>
      </c>
      <c r="GG26" s="15">
        <v>1217.0219540000001</v>
      </c>
      <c r="GH26" s="15">
        <v>1217.0219540000001</v>
      </c>
      <c r="GI26" s="15">
        <v>84.961218000000002</v>
      </c>
      <c r="GJ26" s="15">
        <v>80.406674670000001</v>
      </c>
      <c r="GK26" s="15">
        <v>87.141261999999998</v>
      </c>
      <c r="GL26" s="15">
        <v>90.262848000000005</v>
      </c>
      <c r="GM26" s="15">
        <v>101.08505786000001</v>
      </c>
      <c r="GN26" s="15">
        <v>66.550752000000003</v>
      </c>
      <c r="GO26" s="15">
        <v>101.08505786000001</v>
      </c>
      <c r="GP26" s="15">
        <v>89.291122000000001</v>
      </c>
      <c r="GQ26" s="15">
        <v>91.010784000000001</v>
      </c>
      <c r="GR26" s="15">
        <v>88.814567999999994</v>
      </c>
      <c r="GS26" s="15">
        <v>93.972263999999996</v>
      </c>
      <c r="GT26" s="15">
        <v>83.567240999999996</v>
      </c>
      <c r="GU26" s="15">
        <v>82.348254999999995</v>
      </c>
      <c r="GV26" s="15">
        <v>92.783176999999995</v>
      </c>
      <c r="GW26" s="15">
        <v>69.312766999999994</v>
      </c>
      <c r="GX26" s="15">
        <v>1217.13978</v>
      </c>
      <c r="GY26" s="15">
        <v>91.267776999999995</v>
      </c>
      <c r="GZ26" s="15">
        <v>91.051317999999995</v>
      </c>
      <c r="HA26" s="15">
        <v>90.847071</v>
      </c>
      <c r="HB26" s="15">
        <v>92.783176999999995</v>
      </c>
      <c r="HC26" s="15">
        <v>92.783176999999995</v>
      </c>
      <c r="HD26" s="15">
        <v>92.783176999999995</v>
      </c>
      <c r="HE26" s="15">
        <v>88.927780999999996</v>
      </c>
      <c r="HF26" s="15">
        <v>1223.9253349999999</v>
      </c>
      <c r="HG26" s="15">
        <v>1223.724095</v>
      </c>
      <c r="HH26" s="15">
        <v>1223.724095</v>
      </c>
      <c r="HI26" s="15">
        <v>1223.724095</v>
      </c>
      <c r="HJ26" s="15">
        <v>100.95759099999999</v>
      </c>
      <c r="HK26" s="15">
        <v>93.723507999999995</v>
      </c>
      <c r="HL26" s="15">
        <v>93.128000999999998</v>
      </c>
      <c r="HM26" s="15">
        <v>113.530445</v>
      </c>
      <c r="HN26" s="15">
        <v>94.830793</v>
      </c>
      <c r="HO26" s="15">
        <v>1215.113533</v>
      </c>
      <c r="HP26" s="15">
        <v>62.5637629</v>
      </c>
      <c r="HQ26" s="15">
        <v>1223.625391</v>
      </c>
      <c r="HR26" s="15">
        <v>94.233543499999996</v>
      </c>
      <c r="HS26" s="15">
        <v>94.706659999999999</v>
      </c>
      <c r="HT26" s="15">
        <v>94.335115999999999</v>
      </c>
      <c r="HU26" s="15">
        <v>86.086706000000007</v>
      </c>
      <c r="HV26" s="15">
        <v>80.434368449999994</v>
      </c>
      <c r="HW26" s="15">
        <v>77.997798000000003</v>
      </c>
      <c r="HX26" s="15">
        <v>79.010149999999996</v>
      </c>
      <c r="HY26" s="15">
        <v>1200.28450679</v>
      </c>
      <c r="HZ26" s="15">
        <v>94.134129000000001</v>
      </c>
      <c r="IA26" s="15">
        <v>1225.501974</v>
      </c>
    </row>
    <row r="27" spans="1:235" s="4" customFormat="1" x14ac:dyDescent="0.2">
      <c r="A27" s="2"/>
      <c r="B27" s="10">
        <v>46151.5</v>
      </c>
      <c r="C27" s="15">
        <v>860.98153580999997</v>
      </c>
      <c r="D27" s="15">
        <v>96.090862999999999</v>
      </c>
      <c r="E27" s="15">
        <v>97.050758999999999</v>
      </c>
      <c r="F27" s="15">
        <v>96.699262000000004</v>
      </c>
      <c r="G27" s="15">
        <v>96.503956000000002</v>
      </c>
      <c r="H27" s="15">
        <v>89.813604999999995</v>
      </c>
      <c r="I27" s="15">
        <v>92.690585999999996</v>
      </c>
      <c r="J27" s="15">
        <v>78.385115999999996</v>
      </c>
      <c r="K27" s="15">
        <v>92.690585999999996</v>
      </c>
      <c r="L27" s="15">
        <v>86.454666000000003</v>
      </c>
      <c r="M27" s="15">
        <v>100.145719</v>
      </c>
      <c r="N27" s="15">
        <v>87.656154999999998</v>
      </c>
      <c r="O27" s="15">
        <v>85.294953000000007</v>
      </c>
      <c r="P27" s="15">
        <v>863.40109900000004</v>
      </c>
      <c r="Q27" s="15">
        <v>850.25993195000001</v>
      </c>
      <c r="R27" s="15">
        <v>92.063872000000003</v>
      </c>
      <c r="S27" s="15">
        <v>86.589166000000006</v>
      </c>
      <c r="T27" s="15">
        <v>860.98447299999998</v>
      </c>
      <c r="U27" s="15">
        <v>86.000088000000005</v>
      </c>
      <c r="V27" s="15">
        <v>86.660510000000002</v>
      </c>
      <c r="W27" s="15">
        <v>858.052143</v>
      </c>
      <c r="X27" s="15">
        <v>91.210646999999994</v>
      </c>
      <c r="Y27" s="15">
        <v>84.381629000000004</v>
      </c>
      <c r="Z27" s="15">
        <v>88.003193999999993</v>
      </c>
      <c r="AA27" s="15">
        <v>92.688702000000006</v>
      </c>
      <c r="AB27" s="15">
        <v>81.193421999999998</v>
      </c>
      <c r="AC27" s="15">
        <v>88.195098999999999</v>
      </c>
      <c r="AD27" s="15">
        <v>91.615530000000007</v>
      </c>
      <c r="AE27" s="15">
        <v>90.559754999999996</v>
      </c>
      <c r="AF27" s="15">
        <v>84.315065000000004</v>
      </c>
      <c r="AG27" s="15">
        <v>856.2993275</v>
      </c>
      <c r="AH27" s="15">
        <v>856.08294269999999</v>
      </c>
      <c r="AI27" s="15">
        <v>857.58849199999997</v>
      </c>
      <c r="AJ27" s="15">
        <v>857.56897200000003</v>
      </c>
      <c r="AK27" s="15">
        <v>78.943168999999997</v>
      </c>
      <c r="AL27" s="15">
        <v>858.51881400000002</v>
      </c>
      <c r="AM27" s="15">
        <v>80.346418670000006</v>
      </c>
      <c r="AN27" s="15">
        <v>81.265624000000003</v>
      </c>
      <c r="AO27" s="15">
        <v>88.852759000000006</v>
      </c>
      <c r="AP27" s="15">
        <v>81.213513000000006</v>
      </c>
      <c r="AQ27" s="15">
        <v>80.184518999999995</v>
      </c>
      <c r="AR27" s="15">
        <v>80.889733000000007</v>
      </c>
      <c r="AS27" s="15">
        <v>80.318614999999994</v>
      </c>
      <c r="AT27" s="15">
        <v>90.556447000000006</v>
      </c>
      <c r="AU27" s="15">
        <v>90.556447000000006</v>
      </c>
      <c r="AV27" s="15">
        <v>92.317566999999997</v>
      </c>
      <c r="AW27" s="15">
        <v>92.611777000000004</v>
      </c>
      <c r="AX27" s="15">
        <v>86.498425499999996</v>
      </c>
      <c r="AY27" s="15">
        <v>87.202318000000005</v>
      </c>
      <c r="AZ27" s="15">
        <v>860.63424199999997</v>
      </c>
      <c r="BA27" s="15">
        <v>88.464431000000005</v>
      </c>
      <c r="BB27" s="15">
        <v>85.667226999999997</v>
      </c>
      <c r="BC27" s="15">
        <v>84.917513</v>
      </c>
      <c r="BD27" s="15">
        <v>85.018488250000004</v>
      </c>
      <c r="BE27" s="15">
        <v>84.966190999999995</v>
      </c>
      <c r="BF27" s="15">
        <v>85.585312999999999</v>
      </c>
      <c r="BG27" s="15">
        <v>90.802852000000001</v>
      </c>
      <c r="BH27" s="15">
        <v>92.619219000000001</v>
      </c>
      <c r="BI27" s="15">
        <v>92.619219000000001</v>
      </c>
      <c r="BJ27" s="15">
        <v>92.619219000000001</v>
      </c>
      <c r="BK27" s="15">
        <v>82.963688000000005</v>
      </c>
      <c r="BL27" s="15">
        <v>84.000630999999998</v>
      </c>
      <c r="BM27" s="15">
        <v>857.710373</v>
      </c>
      <c r="BN27" s="15">
        <v>856.96848899999998</v>
      </c>
      <c r="BO27" s="15">
        <v>89.430390000000003</v>
      </c>
      <c r="BP27" s="15">
        <v>86.093333000000001</v>
      </c>
      <c r="BQ27" s="15">
        <v>89.469735999999997</v>
      </c>
      <c r="BR27" s="15">
        <v>78.875102999999996</v>
      </c>
      <c r="BS27" s="15">
        <v>78.912084849999999</v>
      </c>
      <c r="BT27" s="15">
        <v>89.293291999999994</v>
      </c>
      <c r="BU27" s="15">
        <v>848.92105949999996</v>
      </c>
      <c r="BV27" s="15">
        <v>96.547236850000004</v>
      </c>
      <c r="BW27" s="15">
        <v>860.05917899999997</v>
      </c>
      <c r="BX27" s="15">
        <v>89.514387999999997</v>
      </c>
      <c r="BY27" s="15">
        <v>90.449380000000005</v>
      </c>
      <c r="BZ27" s="15">
        <v>90.449380000000005</v>
      </c>
      <c r="CA27" s="15">
        <v>106.213159</v>
      </c>
      <c r="CB27" s="15">
        <v>859.77852700000005</v>
      </c>
      <c r="CC27" s="15">
        <v>89.000729000000007</v>
      </c>
      <c r="CD27" s="15">
        <v>88.523543000000004</v>
      </c>
      <c r="CE27" s="15">
        <v>87.232090999999997</v>
      </c>
      <c r="CF27" s="15">
        <v>857.35267499999998</v>
      </c>
      <c r="CG27" s="15">
        <v>88.191668000000007</v>
      </c>
      <c r="CH27" s="15">
        <v>859.83893499999999</v>
      </c>
      <c r="CI27" s="15">
        <v>87.629545329999999</v>
      </c>
      <c r="CJ27" s="15">
        <v>88.306820999999999</v>
      </c>
      <c r="CK27" s="15">
        <v>87.770768000000004</v>
      </c>
      <c r="CL27" s="15">
        <v>865.15490399999999</v>
      </c>
      <c r="CM27" s="15">
        <v>865.15490399999999</v>
      </c>
      <c r="CN27" s="15">
        <v>867.59548700000005</v>
      </c>
      <c r="CO27" s="15">
        <v>859.66971899999999</v>
      </c>
      <c r="CP27" s="15">
        <v>862.05595200000005</v>
      </c>
      <c r="CQ27" s="15">
        <v>91.447457</v>
      </c>
      <c r="CR27" s="15">
        <v>850.11594100000002</v>
      </c>
      <c r="CS27" s="15">
        <v>854.54106720000004</v>
      </c>
      <c r="CT27" s="15">
        <v>87.510479000000004</v>
      </c>
      <c r="CU27" s="15">
        <v>83.893508999999995</v>
      </c>
      <c r="CV27" s="15">
        <v>98.455193879999996</v>
      </c>
      <c r="CW27" s="15">
        <v>95.613326000000001</v>
      </c>
      <c r="CX27" s="15">
        <v>77.150411000000005</v>
      </c>
      <c r="CY27" s="15">
        <v>97.695881080000007</v>
      </c>
      <c r="CZ27" s="15">
        <v>80.453875999999994</v>
      </c>
      <c r="DA27" s="15">
        <v>89.347812000000005</v>
      </c>
      <c r="DB27" s="15">
        <v>89.646154999999993</v>
      </c>
      <c r="DC27" s="15">
        <v>88.854405</v>
      </c>
      <c r="DD27" s="15">
        <v>91.988003000000006</v>
      </c>
      <c r="DE27" s="15">
        <v>92.487941000000006</v>
      </c>
      <c r="DF27" s="15">
        <v>89.514387999999997</v>
      </c>
      <c r="DG27" s="15">
        <v>88.993752999999998</v>
      </c>
      <c r="DH27" s="15">
        <v>89.386336</v>
      </c>
      <c r="DI27" s="15">
        <v>90.449380000000005</v>
      </c>
      <c r="DJ27" s="15">
        <v>90.921438499999994</v>
      </c>
      <c r="DK27" s="15">
        <v>89.158009000000007</v>
      </c>
      <c r="DL27" s="15">
        <v>867.29239769000003</v>
      </c>
      <c r="DM27" s="15">
        <v>89.263720000000006</v>
      </c>
      <c r="DN27" s="15">
        <v>88.471456000000003</v>
      </c>
      <c r="DO27" s="15">
        <v>84.585522999999995</v>
      </c>
      <c r="DP27" s="15">
        <v>865.96998599999995</v>
      </c>
      <c r="DQ27" s="15">
        <v>861.57987500000002</v>
      </c>
      <c r="DR27" s="15">
        <v>855.916877</v>
      </c>
      <c r="DS27" s="15">
        <v>73.811559000000003</v>
      </c>
      <c r="DT27" s="15">
        <v>861.54299000000003</v>
      </c>
      <c r="DU27" s="15">
        <v>83.574504000000005</v>
      </c>
      <c r="DV27" s="15">
        <v>84.264187000000007</v>
      </c>
      <c r="DW27" s="15">
        <v>92.007772000000003</v>
      </c>
      <c r="DX27" s="15">
        <v>89.981938999999997</v>
      </c>
      <c r="DY27" s="15">
        <v>90.225592000000006</v>
      </c>
      <c r="DZ27" s="15">
        <v>73.603193000000005</v>
      </c>
      <c r="EA27" s="15">
        <v>73.332419000000002</v>
      </c>
      <c r="EB27" s="15">
        <v>73.332419000000002</v>
      </c>
      <c r="EC27" s="15">
        <v>84.33198428</v>
      </c>
      <c r="ED27" s="15">
        <v>88.449562</v>
      </c>
      <c r="EE27" s="15">
        <v>88.873774999999995</v>
      </c>
      <c r="EF27" s="15">
        <v>85.970197999999996</v>
      </c>
      <c r="EG27" s="15">
        <v>86.847441000000003</v>
      </c>
      <c r="EH27" s="15">
        <v>80.538454999999999</v>
      </c>
      <c r="EI27" s="15">
        <v>91.943640000000002</v>
      </c>
      <c r="EJ27" s="15">
        <v>112.21261718</v>
      </c>
      <c r="EK27" s="15">
        <v>81.266345999999999</v>
      </c>
      <c r="EL27" s="15">
        <v>81.266345999999999</v>
      </c>
      <c r="EM27" s="15">
        <v>84.847673</v>
      </c>
      <c r="EN27" s="15">
        <v>89.060783000000001</v>
      </c>
      <c r="EO27" s="15">
        <v>89.688364000000007</v>
      </c>
      <c r="EP27" s="15">
        <v>89.514387999999997</v>
      </c>
      <c r="EQ27" s="15">
        <v>87.23912</v>
      </c>
      <c r="ER27" s="15">
        <v>88.053490999999994</v>
      </c>
      <c r="ES27" s="15">
        <v>865.62450899999999</v>
      </c>
      <c r="ET27" s="15">
        <v>88.464431000000005</v>
      </c>
      <c r="EU27" s="15">
        <v>88.464431000000005</v>
      </c>
      <c r="EV27" s="15">
        <v>94.651234529999996</v>
      </c>
      <c r="EW27" s="15">
        <v>85.313959999999994</v>
      </c>
      <c r="EX27" s="15">
        <v>83.142302000000001</v>
      </c>
      <c r="EY27" s="15">
        <v>86.108535000000003</v>
      </c>
      <c r="EZ27" s="15">
        <v>90.484864999999999</v>
      </c>
      <c r="FA27" s="15">
        <v>80.076272000000003</v>
      </c>
      <c r="FB27" s="15">
        <v>87.963528999999994</v>
      </c>
      <c r="FC27" s="15">
        <v>85.523910999999998</v>
      </c>
      <c r="FD27" s="15">
        <v>93.474729999999994</v>
      </c>
      <c r="FE27" s="15">
        <v>92.588825999999997</v>
      </c>
      <c r="FF27" s="15">
        <v>92.216519000000005</v>
      </c>
      <c r="FG27" s="15">
        <v>876.08548486999996</v>
      </c>
      <c r="FH27" s="15">
        <v>95.082144</v>
      </c>
      <c r="FI27" s="15">
        <v>865.04768999999999</v>
      </c>
      <c r="FJ27" s="15">
        <v>90.663454999999999</v>
      </c>
      <c r="FK27" s="15">
        <v>899.76136102999999</v>
      </c>
      <c r="FL27" s="15">
        <v>859.58544839000001</v>
      </c>
      <c r="FM27" s="15">
        <v>872.34778400000005</v>
      </c>
      <c r="FN27" s="15">
        <v>77.683709500000006</v>
      </c>
      <c r="FO27" s="15">
        <v>78.533193999999995</v>
      </c>
      <c r="FP27" s="15">
        <v>86.623011000000005</v>
      </c>
      <c r="FQ27" s="15">
        <v>87.789653000000001</v>
      </c>
      <c r="FR27" s="15">
        <v>106.2377755</v>
      </c>
      <c r="FS27" s="15">
        <v>105.538994</v>
      </c>
      <c r="FT27" s="15">
        <v>106.213159</v>
      </c>
      <c r="FU27" s="15">
        <v>88.230688999999998</v>
      </c>
      <c r="FV27" s="15">
        <v>88.230688999999998</v>
      </c>
      <c r="FW27" s="15">
        <v>102.17443</v>
      </c>
      <c r="FX27" s="15">
        <v>102.17443</v>
      </c>
      <c r="FY27" s="15">
        <v>99.786249999999995</v>
      </c>
      <c r="FZ27" s="15">
        <v>88.491991999999996</v>
      </c>
      <c r="GA27" s="15">
        <v>88.347065000000001</v>
      </c>
      <c r="GB27" s="15">
        <v>84.939470999999998</v>
      </c>
      <c r="GC27" s="15">
        <v>84.554840999999996</v>
      </c>
      <c r="GD27" s="15">
        <v>97.397761349999996</v>
      </c>
      <c r="GE27" s="15">
        <v>86.964094000000003</v>
      </c>
      <c r="GF27" s="15">
        <v>853.96146399999998</v>
      </c>
      <c r="GG27" s="15">
        <v>860.15107799999998</v>
      </c>
      <c r="GH27" s="15">
        <v>860.15107799999998</v>
      </c>
      <c r="GI27" s="15">
        <v>84.798519999999996</v>
      </c>
      <c r="GJ27" s="15">
        <v>81.136539999999997</v>
      </c>
      <c r="GK27" s="15">
        <v>86.572349000000003</v>
      </c>
      <c r="GL27" s="15">
        <v>88.993752999999998</v>
      </c>
      <c r="GM27" s="15">
        <v>97.301422099999996</v>
      </c>
      <c r="GN27" s="15">
        <v>70.698874000000004</v>
      </c>
      <c r="GO27" s="15">
        <v>97.301422099999996</v>
      </c>
      <c r="GP27" s="15">
        <v>88.230688999999998</v>
      </c>
      <c r="GQ27" s="15">
        <v>89.427944999999994</v>
      </c>
      <c r="GR27" s="15">
        <v>87.864922000000007</v>
      </c>
      <c r="GS27" s="15">
        <v>91.861902000000001</v>
      </c>
      <c r="GT27" s="15">
        <v>83.651144000000002</v>
      </c>
      <c r="GU27" s="15">
        <v>82.580933000000002</v>
      </c>
      <c r="GV27" s="15">
        <v>90.818772999999993</v>
      </c>
      <c r="GW27" s="15">
        <v>72.910320999999996</v>
      </c>
      <c r="GX27" s="15">
        <v>860.48911199999998</v>
      </c>
      <c r="GY27" s="15">
        <v>89.378617000000006</v>
      </c>
      <c r="GZ27" s="15">
        <v>89.554036999999994</v>
      </c>
      <c r="HA27" s="15">
        <v>89.426385999999994</v>
      </c>
      <c r="HB27" s="15">
        <v>90.818772999999993</v>
      </c>
      <c r="HC27" s="15">
        <v>90.818772999999993</v>
      </c>
      <c r="HD27" s="15">
        <v>90.818772999999993</v>
      </c>
      <c r="HE27" s="15">
        <v>87.953607000000005</v>
      </c>
      <c r="HF27" s="15">
        <v>865.78454999999997</v>
      </c>
      <c r="HG27" s="15">
        <v>865.62450899999999</v>
      </c>
      <c r="HH27" s="15">
        <v>865.62450899999999</v>
      </c>
      <c r="HI27" s="15">
        <v>865.62450899999999</v>
      </c>
      <c r="HJ27" s="15">
        <v>96.956594999999993</v>
      </c>
      <c r="HK27" s="15">
        <v>91.800191999999996</v>
      </c>
      <c r="HL27" s="15">
        <v>91.347598000000005</v>
      </c>
      <c r="HM27" s="15">
        <v>106.646631</v>
      </c>
      <c r="HN27" s="15">
        <v>92.690585999999996</v>
      </c>
      <c r="HO27" s="15">
        <v>858.98460699999998</v>
      </c>
      <c r="HP27" s="15">
        <v>67.572225709999998</v>
      </c>
      <c r="HQ27" s="15">
        <v>865.546831</v>
      </c>
      <c r="HR27" s="15">
        <v>91.908542499999996</v>
      </c>
      <c r="HS27" s="15">
        <v>92.280101999999999</v>
      </c>
      <c r="HT27" s="15">
        <v>91.835255000000004</v>
      </c>
      <c r="HU27" s="15">
        <v>85.612978999999996</v>
      </c>
      <c r="HV27" s="15">
        <v>81.034028359999994</v>
      </c>
      <c r="HW27" s="15">
        <v>79.205875000000006</v>
      </c>
      <c r="HX27" s="15">
        <v>79.992199999999997</v>
      </c>
      <c r="HY27" s="15">
        <v>847.18287332</v>
      </c>
      <c r="HZ27" s="15">
        <v>91.814899999999994</v>
      </c>
      <c r="IA27" s="15">
        <v>867.01297</v>
      </c>
    </row>
    <row r="28" spans="1:235" s="4" customFormat="1" x14ac:dyDescent="0.2">
      <c r="A28" s="2"/>
      <c r="B28" s="10">
        <v>46151.520833333336</v>
      </c>
      <c r="C28" s="15">
        <v>862.86752278999995</v>
      </c>
      <c r="D28" s="15">
        <v>95.260990000000007</v>
      </c>
      <c r="E28" s="15">
        <v>96.212884000000003</v>
      </c>
      <c r="F28" s="15">
        <v>95.871583999999999</v>
      </c>
      <c r="G28" s="15">
        <v>95.674847999999997</v>
      </c>
      <c r="H28" s="15">
        <v>90.308631000000005</v>
      </c>
      <c r="I28" s="15">
        <v>91.638414999999995</v>
      </c>
      <c r="J28" s="15">
        <v>75.313310999999999</v>
      </c>
      <c r="K28" s="15">
        <v>91.638414999999995</v>
      </c>
      <c r="L28" s="15">
        <v>86.294657000000001</v>
      </c>
      <c r="M28" s="15">
        <v>99.219655000000003</v>
      </c>
      <c r="N28" s="15">
        <v>86.288397000000003</v>
      </c>
      <c r="O28" s="15">
        <v>83.881324000000006</v>
      </c>
      <c r="P28" s="15">
        <v>865.08128899999997</v>
      </c>
      <c r="Q28" s="15">
        <v>852.92746467999996</v>
      </c>
      <c r="R28" s="15">
        <v>91.028255000000001</v>
      </c>
      <c r="S28" s="15">
        <v>85.034660000000002</v>
      </c>
      <c r="T28" s="15">
        <v>862.73815000000002</v>
      </c>
      <c r="U28" s="15">
        <v>85.217941499999995</v>
      </c>
      <c r="V28" s="15">
        <v>85.896501999999998</v>
      </c>
      <c r="W28" s="15">
        <v>859.87759200000005</v>
      </c>
      <c r="X28" s="15">
        <v>90.813320000000004</v>
      </c>
      <c r="Y28" s="15">
        <v>83.928863000000007</v>
      </c>
      <c r="Z28" s="15">
        <v>87.603724</v>
      </c>
      <c r="AA28" s="15">
        <v>91.401055999999997</v>
      </c>
      <c r="AB28" s="15">
        <v>80.559687999999994</v>
      </c>
      <c r="AC28" s="15">
        <v>87.761747</v>
      </c>
      <c r="AD28" s="15">
        <v>91.194723999999994</v>
      </c>
      <c r="AE28" s="15">
        <v>90.169584999999998</v>
      </c>
      <c r="AF28" s="15">
        <v>83.728623999999996</v>
      </c>
      <c r="AG28" s="15">
        <v>857.73011099999997</v>
      </c>
      <c r="AH28" s="15">
        <v>857.62169957000003</v>
      </c>
      <c r="AI28" s="15">
        <v>859.14497900000003</v>
      </c>
      <c r="AJ28" s="15">
        <v>859.12343499999997</v>
      </c>
      <c r="AK28" s="15">
        <v>78.465896999999998</v>
      </c>
      <c r="AL28" s="15">
        <v>860.341993</v>
      </c>
      <c r="AM28" s="15">
        <v>79.770497329999998</v>
      </c>
      <c r="AN28" s="15">
        <v>80.677235999999994</v>
      </c>
      <c r="AO28" s="15">
        <v>87.783647000000002</v>
      </c>
      <c r="AP28" s="15">
        <v>80.675695000000005</v>
      </c>
      <c r="AQ28" s="15">
        <v>79.511876000000001</v>
      </c>
      <c r="AR28" s="15">
        <v>80.225352999999998</v>
      </c>
      <c r="AS28" s="15">
        <v>79.102142999999998</v>
      </c>
      <c r="AT28" s="15">
        <v>89.262450000000001</v>
      </c>
      <c r="AU28" s="15">
        <v>89.262450000000001</v>
      </c>
      <c r="AV28" s="15">
        <v>91.106999000000002</v>
      </c>
      <c r="AW28" s="15">
        <v>91.994613999999999</v>
      </c>
      <c r="AX28" s="15">
        <v>85.846605999999994</v>
      </c>
      <c r="AY28" s="15">
        <v>86.566069999999996</v>
      </c>
      <c r="AZ28" s="15">
        <v>862.20737099999997</v>
      </c>
      <c r="BA28" s="15">
        <v>88.117800000000003</v>
      </c>
      <c r="BB28" s="15">
        <v>85.614061000000007</v>
      </c>
      <c r="BC28" s="15">
        <v>84.944317999999996</v>
      </c>
      <c r="BD28" s="15">
        <v>85.062313500000002</v>
      </c>
      <c r="BE28" s="15">
        <v>84.984592000000006</v>
      </c>
      <c r="BF28" s="15">
        <v>85.544362500000005</v>
      </c>
      <c r="BG28" s="15">
        <v>89.553396000000006</v>
      </c>
      <c r="BH28" s="15">
        <v>91.407820999999998</v>
      </c>
      <c r="BI28" s="15">
        <v>91.407820999999998</v>
      </c>
      <c r="BJ28" s="15">
        <v>91.407820999999998</v>
      </c>
      <c r="BK28" s="15">
        <v>82.579406000000006</v>
      </c>
      <c r="BL28" s="15">
        <v>83.569640000000007</v>
      </c>
      <c r="BM28" s="15">
        <v>859.76552600000002</v>
      </c>
      <c r="BN28" s="15">
        <v>859.05490199999997</v>
      </c>
      <c r="BO28" s="15">
        <v>88.794667000000004</v>
      </c>
      <c r="BP28" s="15">
        <v>85.388660999999999</v>
      </c>
      <c r="BQ28" s="15">
        <v>87.950385999999995</v>
      </c>
      <c r="BR28" s="15">
        <v>78.408080999999996</v>
      </c>
      <c r="BS28" s="15">
        <v>78.445334430000003</v>
      </c>
      <c r="BT28" s="15">
        <v>88.468005000000005</v>
      </c>
      <c r="BU28" s="15">
        <v>850.85066549999999</v>
      </c>
      <c r="BV28" s="15">
        <v>95.811292910000006</v>
      </c>
      <c r="BW28" s="15">
        <v>861.55192399999999</v>
      </c>
      <c r="BX28" s="15">
        <v>88.492384000000001</v>
      </c>
      <c r="BY28" s="15">
        <v>89.681201999999999</v>
      </c>
      <c r="BZ28" s="15">
        <v>89.681201999999999</v>
      </c>
      <c r="CA28" s="15">
        <v>105.226254</v>
      </c>
      <c r="CB28" s="15">
        <v>861.23738700000001</v>
      </c>
      <c r="CC28" s="15">
        <v>88.471037999999993</v>
      </c>
      <c r="CD28" s="15">
        <v>86.934267000000006</v>
      </c>
      <c r="CE28" s="15">
        <v>85.631324000000006</v>
      </c>
      <c r="CF28" s="15">
        <v>858.648281</v>
      </c>
      <c r="CG28" s="15">
        <v>86.956323999999995</v>
      </c>
      <c r="CH28" s="15">
        <v>861.28351899999996</v>
      </c>
      <c r="CI28" s="15">
        <v>87.271207329999996</v>
      </c>
      <c r="CJ28" s="15">
        <v>87.957981000000004</v>
      </c>
      <c r="CK28" s="15">
        <v>86.851928000000001</v>
      </c>
      <c r="CL28" s="15">
        <v>866.38504699999999</v>
      </c>
      <c r="CM28" s="15">
        <v>866.38504699999999</v>
      </c>
      <c r="CN28" s="15">
        <v>870.70811700000002</v>
      </c>
      <c r="CO28" s="15">
        <v>861.31550300000004</v>
      </c>
      <c r="CP28" s="15">
        <v>863.57275000000004</v>
      </c>
      <c r="CQ28" s="15">
        <v>90.904606999999999</v>
      </c>
      <c r="CR28" s="15">
        <v>852.06023800000003</v>
      </c>
      <c r="CS28" s="15">
        <v>856.53323587</v>
      </c>
      <c r="CT28" s="15">
        <v>87.041652999999997</v>
      </c>
      <c r="CU28" s="15">
        <v>83.216707999999997</v>
      </c>
      <c r="CV28" s="15">
        <v>98.348869030000003</v>
      </c>
      <c r="CW28" s="15">
        <v>94.941655999999995</v>
      </c>
      <c r="CX28" s="15">
        <v>76.465805000000003</v>
      </c>
      <c r="CY28" s="15">
        <v>96.420695809999998</v>
      </c>
      <c r="CZ28" s="15">
        <v>79.791769000000002</v>
      </c>
      <c r="DA28" s="15">
        <v>89.048924999999997</v>
      </c>
      <c r="DB28" s="15">
        <v>89.353900999999993</v>
      </c>
      <c r="DC28" s="15">
        <v>87.816236000000004</v>
      </c>
      <c r="DD28" s="15">
        <v>90.952873999999994</v>
      </c>
      <c r="DE28" s="15">
        <v>91.446106</v>
      </c>
      <c r="DF28" s="15">
        <v>88.492384000000001</v>
      </c>
      <c r="DG28" s="15">
        <v>87.986076999999995</v>
      </c>
      <c r="DH28" s="15">
        <v>88.639707999999999</v>
      </c>
      <c r="DI28" s="15">
        <v>89.681201999999999</v>
      </c>
      <c r="DJ28" s="15">
        <v>90.571024999999992</v>
      </c>
      <c r="DK28" s="15">
        <v>88.131544000000005</v>
      </c>
      <c r="DL28" s="15">
        <v>868.77121915999999</v>
      </c>
      <c r="DM28" s="15">
        <v>87.890298999999999</v>
      </c>
      <c r="DN28" s="15">
        <v>87.122241000000002</v>
      </c>
      <c r="DO28" s="15">
        <v>84.622755999999995</v>
      </c>
      <c r="DP28" s="15">
        <v>869.05890299999999</v>
      </c>
      <c r="DQ28" s="15">
        <v>863.71161900000004</v>
      </c>
      <c r="DR28" s="15">
        <v>857.78979800000002</v>
      </c>
      <c r="DS28" s="15">
        <v>73.396009000000006</v>
      </c>
      <c r="DT28" s="15">
        <v>863.71530399999995</v>
      </c>
      <c r="DU28" s="15">
        <v>83.574684000000005</v>
      </c>
      <c r="DV28" s="15">
        <v>84.273402000000004</v>
      </c>
      <c r="DW28" s="15">
        <v>91.519188999999997</v>
      </c>
      <c r="DX28" s="15">
        <v>88.944096999999999</v>
      </c>
      <c r="DY28" s="15">
        <v>89.180452000000002</v>
      </c>
      <c r="DZ28" s="15">
        <v>71.758358000000001</v>
      </c>
      <c r="EA28" s="15">
        <v>72.640271999999996</v>
      </c>
      <c r="EB28" s="15">
        <v>72.640271999999996</v>
      </c>
      <c r="EC28" s="15">
        <v>83.590808330000002</v>
      </c>
      <c r="ED28" s="15">
        <v>87.367034000000004</v>
      </c>
      <c r="EE28" s="15">
        <v>87.813303000000005</v>
      </c>
      <c r="EF28" s="15">
        <v>85.681078999999997</v>
      </c>
      <c r="EG28" s="15">
        <v>86.510610999999997</v>
      </c>
      <c r="EH28" s="15">
        <v>78.831856999999999</v>
      </c>
      <c r="EI28" s="15">
        <v>91.390735000000006</v>
      </c>
      <c r="EJ28" s="15">
        <v>110.97355786999999</v>
      </c>
      <c r="EK28" s="15">
        <v>80.041516000000001</v>
      </c>
      <c r="EL28" s="15">
        <v>80.041516000000001</v>
      </c>
      <c r="EM28" s="15">
        <v>84.162076999999996</v>
      </c>
      <c r="EN28" s="15">
        <v>88.048768999999993</v>
      </c>
      <c r="EO28" s="15">
        <v>88.665469999999999</v>
      </c>
      <c r="EP28" s="15">
        <v>88.492384000000001</v>
      </c>
      <c r="EQ28" s="15">
        <v>86.813440999999997</v>
      </c>
      <c r="ER28" s="15">
        <v>86.795302000000007</v>
      </c>
      <c r="ES28" s="15">
        <v>868.74754299999995</v>
      </c>
      <c r="ET28" s="15">
        <v>88.117800000000003</v>
      </c>
      <c r="EU28" s="15">
        <v>88.117800000000003</v>
      </c>
      <c r="EV28" s="15">
        <v>94.296945559999997</v>
      </c>
      <c r="EW28" s="15">
        <v>84.809683000000007</v>
      </c>
      <c r="EX28" s="15">
        <v>82.634037000000006</v>
      </c>
      <c r="EY28" s="15">
        <v>85.636938999999998</v>
      </c>
      <c r="EZ28" s="15">
        <v>90.311173999999994</v>
      </c>
      <c r="FA28" s="15">
        <v>78.518748000000002</v>
      </c>
      <c r="FB28" s="15">
        <v>87.414440999999997</v>
      </c>
      <c r="FC28" s="15">
        <v>84.913611000000003</v>
      </c>
      <c r="FD28" s="15">
        <v>92.895653999999993</v>
      </c>
      <c r="FE28" s="15">
        <v>92.016435999999999</v>
      </c>
      <c r="FF28" s="15">
        <v>91.646949000000006</v>
      </c>
      <c r="FG28" s="15">
        <v>878.13336574000004</v>
      </c>
      <c r="FH28" s="15">
        <v>94.316402999999994</v>
      </c>
      <c r="FI28" s="15">
        <v>867.60029999999995</v>
      </c>
      <c r="FJ28" s="15">
        <v>90.278713999999994</v>
      </c>
      <c r="FK28" s="15">
        <v>901.70298708999997</v>
      </c>
      <c r="FL28" s="15">
        <v>861.63675642999999</v>
      </c>
      <c r="FM28" s="15">
        <v>874.78620899999999</v>
      </c>
      <c r="FN28" s="15">
        <v>78.416152499999995</v>
      </c>
      <c r="FO28" s="15">
        <v>79.181683000000007</v>
      </c>
      <c r="FP28" s="15">
        <v>86.168430999999998</v>
      </c>
      <c r="FQ28" s="15">
        <v>86.877566999999999</v>
      </c>
      <c r="FR28" s="15">
        <v>105.25096406999999</v>
      </c>
      <c r="FS28" s="15">
        <v>104.56285699999999</v>
      </c>
      <c r="FT28" s="15">
        <v>105.226254</v>
      </c>
      <c r="FU28" s="15">
        <v>87.246650000000002</v>
      </c>
      <c r="FV28" s="15">
        <v>87.246650000000002</v>
      </c>
      <c r="FW28" s="15">
        <v>100.553966</v>
      </c>
      <c r="FX28" s="15">
        <v>100.553966</v>
      </c>
      <c r="FY28" s="15">
        <v>98.157257000000001</v>
      </c>
      <c r="FZ28" s="15">
        <v>87.210541000000006</v>
      </c>
      <c r="GA28" s="15">
        <v>87.066481999999993</v>
      </c>
      <c r="GB28" s="15">
        <v>83.258359999999996</v>
      </c>
      <c r="GC28" s="15">
        <v>82.423606000000007</v>
      </c>
      <c r="GD28" s="15">
        <v>96.866001030000007</v>
      </c>
      <c r="GE28" s="15">
        <v>85.331021000000007</v>
      </c>
      <c r="GF28" s="15">
        <v>855.86710800000003</v>
      </c>
      <c r="GG28" s="15">
        <v>861.66390799999999</v>
      </c>
      <c r="GH28" s="15">
        <v>861.66390799999999</v>
      </c>
      <c r="GI28" s="15">
        <v>83.655916000000005</v>
      </c>
      <c r="GJ28" s="15">
        <v>80.503370329999996</v>
      </c>
      <c r="GK28" s="15">
        <v>85.567134999999993</v>
      </c>
      <c r="GL28" s="15">
        <v>87.986076999999995</v>
      </c>
      <c r="GM28" s="15">
        <v>96.025255189999996</v>
      </c>
      <c r="GN28" s="15">
        <v>69.044011999999995</v>
      </c>
      <c r="GO28" s="15">
        <v>96.025255189999996</v>
      </c>
      <c r="GP28" s="15">
        <v>87.246650000000002</v>
      </c>
      <c r="GQ28" s="15">
        <v>89.202833999999996</v>
      </c>
      <c r="GR28" s="15">
        <v>86.880253999999994</v>
      </c>
      <c r="GS28" s="15">
        <v>90.881653999999997</v>
      </c>
      <c r="GT28" s="15">
        <v>83.104017999999996</v>
      </c>
      <c r="GU28" s="15">
        <v>81.95393</v>
      </c>
      <c r="GV28" s="15">
        <v>90.489351999999997</v>
      </c>
      <c r="GW28" s="15">
        <v>71.057295999999994</v>
      </c>
      <c r="GX28" s="15">
        <v>862.26401099999998</v>
      </c>
      <c r="GY28" s="15">
        <v>88.146446999999995</v>
      </c>
      <c r="GZ28" s="15">
        <v>88.509726999999998</v>
      </c>
      <c r="HA28" s="15">
        <v>88.401678000000004</v>
      </c>
      <c r="HB28" s="15">
        <v>90.489351999999997</v>
      </c>
      <c r="HC28" s="15">
        <v>90.489351999999997</v>
      </c>
      <c r="HD28" s="15">
        <v>90.489351999999997</v>
      </c>
      <c r="HE28" s="15">
        <v>86.970410000000001</v>
      </c>
      <c r="HF28" s="15">
        <v>868.55653500000005</v>
      </c>
      <c r="HG28" s="15">
        <v>868.74754299999995</v>
      </c>
      <c r="HH28" s="15">
        <v>868.74754299999995</v>
      </c>
      <c r="HI28" s="15">
        <v>868.74754299999995</v>
      </c>
      <c r="HJ28" s="15">
        <v>96.119508999999994</v>
      </c>
      <c r="HK28" s="15">
        <v>90.496851000000007</v>
      </c>
      <c r="HL28" s="15">
        <v>90.058857000000003</v>
      </c>
      <c r="HM28" s="15">
        <v>105.586602</v>
      </c>
      <c r="HN28" s="15">
        <v>91.638414999999995</v>
      </c>
      <c r="HO28" s="15">
        <v>860.998965</v>
      </c>
      <c r="HP28" s="15">
        <v>65.915401119999999</v>
      </c>
      <c r="HQ28" s="15">
        <v>868.31224299999997</v>
      </c>
      <c r="HR28" s="15">
        <v>91.723478499999999</v>
      </c>
      <c r="HS28" s="15">
        <v>91.905940999999999</v>
      </c>
      <c r="HT28" s="15">
        <v>91.136653999999993</v>
      </c>
      <c r="HU28" s="15">
        <v>85.131679000000005</v>
      </c>
      <c r="HV28" s="15">
        <v>80.423986510000006</v>
      </c>
      <c r="HW28" s="15">
        <v>78.521464499999993</v>
      </c>
      <c r="HX28" s="15">
        <v>79.321220999999994</v>
      </c>
      <c r="HY28" s="15">
        <v>848.71013730000004</v>
      </c>
      <c r="HZ28" s="15">
        <v>91.396563999999998</v>
      </c>
      <c r="IA28" s="15">
        <v>870.15662699999996</v>
      </c>
    </row>
    <row r="29" spans="1:235" s="4" customFormat="1" x14ac:dyDescent="0.2">
      <c r="A29" s="2"/>
      <c r="B29" s="10">
        <v>46151.541666666664</v>
      </c>
      <c r="C29" s="15">
        <v>863.40237429000001</v>
      </c>
      <c r="D29" s="15">
        <v>95.574558999999994</v>
      </c>
      <c r="E29" s="15">
        <v>96.527955000000006</v>
      </c>
      <c r="F29" s="15">
        <v>96.189249000000004</v>
      </c>
      <c r="G29" s="15">
        <v>95.991101</v>
      </c>
      <c r="H29" s="15">
        <v>90.520002000000005</v>
      </c>
      <c r="I29" s="15">
        <v>91.962444000000005</v>
      </c>
      <c r="J29" s="15">
        <v>76.049476999999996</v>
      </c>
      <c r="K29" s="15">
        <v>91.962444000000005</v>
      </c>
      <c r="L29" s="15">
        <v>86.449473999999995</v>
      </c>
      <c r="M29" s="15">
        <v>99.514499999999998</v>
      </c>
      <c r="N29" s="15">
        <v>86.497326000000001</v>
      </c>
      <c r="O29" s="15">
        <v>84.054762999999994</v>
      </c>
      <c r="P29" s="15">
        <v>865.61740299999997</v>
      </c>
      <c r="Q29" s="15">
        <v>853.36716186000001</v>
      </c>
      <c r="R29" s="15">
        <v>91.378169</v>
      </c>
      <c r="S29" s="15">
        <v>85.281768</v>
      </c>
      <c r="T29" s="15">
        <v>863.27561500000002</v>
      </c>
      <c r="U29" s="15">
        <v>85.727863999999997</v>
      </c>
      <c r="V29" s="15">
        <v>86.400480999999999</v>
      </c>
      <c r="W29" s="15">
        <v>860.40964099999997</v>
      </c>
      <c r="X29" s="15">
        <v>91.071751000000006</v>
      </c>
      <c r="Y29" s="15">
        <v>84.217202999999998</v>
      </c>
      <c r="Z29" s="15">
        <v>87.851401999999993</v>
      </c>
      <c r="AA29" s="15">
        <v>91.697220999999999</v>
      </c>
      <c r="AB29" s="15">
        <v>80.778278</v>
      </c>
      <c r="AC29" s="15">
        <v>88.161455000000004</v>
      </c>
      <c r="AD29" s="15">
        <v>91.475303999999994</v>
      </c>
      <c r="AE29" s="15">
        <v>90.419685999999999</v>
      </c>
      <c r="AF29" s="15">
        <v>84.030347000000006</v>
      </c>
      <c r="AG29" s="15">
        <v>858.2290395</v>
      </c>
      <c r="AH29" s="15">
        <v>858.10989032999998</v>
      </c>
      <c r="AI29" s="15">
        <v>859.599962</v>
      </c>
      <c r="AJ29" s="15">
        <v>859.600686</v>
      </c>
      <c r="AK29" s="15">
        <v>78.731474000000006</v>
      </c>
      <c r="AL29" s="15">
        <v>860.87591199999997</v>
      </c>
      <c r="AM29" s="15">
        <v>79.952830000000006</v>
      </c>
      <c r="AN29" s="15">
        <v>80.871375999999998</v>
      </c>
      <c r="AO29" s="15">
        <v>88.136374000000004</v>
      </c>
      <c r="AP29" s="15">
        <v>80.918290999999996</v>
      </c>
      <c r="AQ29" s="15">
        <v>79.819101000000003</v>
      </c>
      <c r="AR29" s="15">
        <v>80.531673999999995</v>
      </c>
      <c r="AS29" s="15">
        <v>79.406854999999993</v>
      </c>
      <c r="AT29" s="15">
        <v>89.580817999999994</v>
      </c>
      <c r="AU29" s="15">
        <v>89.580817999999994</v>
      </c>
      <c r="AV29" s="15">
        <v>91.433976000000001</v>
      </c>
      <c r="AW29" s="15">
        <v>92.481589</v>
      </c>
      <c r="AX29" s="15">
        <v>86.453597500000001</v>
      </c>
      <c r="AY29" s="15">
        <v>87.147210000000001</v>
      </c>
      <c r="AZ29" s="15">
        <v>862.73958800000003</v>
      </c>
      <c r="BA29" s="15">
        <v>88.312370000000001</v>
      </c>
      <c r="BB29" s="15">
        <v>85.651897000000005</v>
      </c>
      <c r="BC29" s="15">
        <v>84.939662999999996</v>
      </c>
      <c r="BD29" s="15">
        <v>85.052707249999997</v>
      </c>
      <c r="BE29" s="15">
        <v>84.983922000000007</v>
      </c>
      <c r="BF29" s="15">
        <v>85.576218999999995</v>
      </c>
      <c r="BG29" s="15">
        <v>89.857482000000005</v>
      </c>
      <c r="BH29" s="15">
        <v>91.736326000000005</v>
      </c>
      <c r="BI29" s="15">
        <v>91.736326000000005</v>
      </c>
      <c r="BJ29" s="15">
        <v>91.736326000000005</v>
      </c>
      <c r="BK29" s="15">
        <v>82.756088000000005</v>
      </c>
      <c r="BL29" s="15">
        <v>83.766032999999993</v>
      </c>
      <c r="BM29" s="15">
        <v>860.66280500000005</v>
      </c>
      <c r="BN29" s="15">
        <v>859.754818</v>
      </c>
      <c r="BO29" s="15">
        <v>89.311268999999996</v>
      </c>
      <c r="BP29" s="15">
        <v>85.835812000000004</v>
      </c>
      <c r="BQ29" s="15">
        <v>88.208354999999997</v>
      </c>
      <c r="BR29" s="15">
        <v>78.675831000000002</v>
      </c>
      <c r="BS29" s="15">
        <v>78.713267119999998</v>
      </c>
      <c r="BT29" s="15">
        <v>88.785218999999998</v>
      </c>
      <c r="BU29" s="15">
        <v>851.30023832999996</v>
      </c>
      <c r="BV29" s="15">
        <v>96.472810330000001</v>
      </c>
      <c r="BW29" s="15">
        <v>862.08473100000003</v>
      </c>
      <c r="BX29" s="15">
        <v>88.826077999999995</v>
      </c>
      <c r="BY29" s="15">
        <v>90.302953000000002</v>
      </c>
      <c r="BZ29" s="15">
        <v>90.302953000000002</v>
      </c>
      <c r="CA29" s="15">
        <v>105.520366</v>
      </c>
      <c r="CB29" s="15">
        <v>861.47765200000003</v>
      </c>
      <c r="CC29" s="15">
        <v>88.906056000000007</v>
      </c>
      <c r="CD29" s="15">
        <v>87.162496000000004</v>
      </c>
      <c r="CE29" s="15">
        <v>85.859954999999999</v>
      </c>
      <c r="CF29" s="15">
        <v>858.80802700000004</v>
      </c>
      <c r="CG29" s="15">
        <v>87.133748999999995</v>
      </c>
      <c r="CH29" s="15">
        <v>861.81402100000003</v>
      </c>
      <c r="CI29" s="15">
        <v>87.460365999999993</v>
      </c>
      <c r="CJ29" s="15">
        <v>88.151529999999994</v>
      </c>
      <c r="CK29" s="15">
        <v>87.089766999999995</v>
      </c>
      <c r="CL29" s="15">
        <v>867.06832499999996</v>
      </c>
      <c r="CM29" s="15">
        <v>867.06832499999996</v>
      </c>
      <c r="CN29" s="15">
        <v>871.20235500000001</v>
      </c>
      <c r="CO29" s="15">
        <v>861.87907499999994</v>
      </c>
      <c r="CP29" s="15">
        <v>864.17917899999998</v>
      </c>
      <c r="CQ29" s="15">
        <v>91.331168000000005</v>
      </c>
      <c r="CR29" s="15">
        <v>852.51002400000004</v>
      </c>
      <c r="CS29" s="15">
        <v>856.89514530999998</v>
      </c>
      <c r="CT29" s="15">
        <v>87.361368999999996</v>
      </c>
      <c r="CU29" s="15">
        <v>83.549584999999993</v>
      </c>
      <c r="CV29" s="15">
        <v>98.572907999999998</v>
      </c>
      <c r="CW29" s="15">
        <v>95.201770999999994</v>
      </c>
      <c r="CX29" s="15">
        <v>76.674726000000007</v>
      </c>
      <c r="CY29" s="15">
        <v>96.740546440000003</v>
      </c>
      <c r="CZ29" s="15">
        <v>80.015568000000002</v>
      </c>
      <c r="DA29" s="15">
        <v>89.276205000000004</v>
      </c>
      <c r="DB29" s="15">
        <v>89.584642000000002</v>
      </c>
      <c r="DC29" s="15">
        <v>88.340507000000002</v>
      </c>
      <c r="DD29" s="15">
        <v>91.283672999999993</v>
      </c>
      <c r="DE29" s="15">
        <v>91.785623000000001</v>
      </c>
      <c r="DF29" s="15">
        <v>88.826077999999995</v>
      </c>
      <c r="DG29" s="15">
        <v>88.325871000000006</v>
      </c>
      <c r="DH29" s="15">
        <v>89.257598000000002</v>
      </c>
      <c r="DI29" s="15">
        <v>90.302953000000002</v>
      </c>
      <c r="DJ29" s="15">
        <v>90.79242450000001</v>
      </c>
      <c r="DK29" s="15">
        <v>88.446074999999993</v>
      </c>
      <c r="DL29" s="15">
        <v>869.05067325000005</v>
      </c>
      <c r="DM29" s="15">
        <v>88.107446999999993</v>
      </c>
      <c r="DN29" s="15">
        <v>87.338149999999999</v>
      </c>
      <c r="DO29" s="15">
        <v>84.598907499999996</v>
      </c>
      <c r="DP29" s="15">
        <v>869.55092300000001</v>
      </c>
      <c r="DQ29" s="15">
        <v>864.26163499999996</v>
      </c>
      <c r="DR29" s="15">
        <v>858.32110899999998</v>
      </c>
      <c r="DS29" s="15">
        <v>73.657922999999997</v>
      </c>
      <c r="DT29" s="15">
        <v>864.27323000000001</v>
      </c>
      <c r="DU29" s="15">
        <v>83.574676999999994</v>
      </c>
      <c r="DV29" s="15">
        <v>84.273061999999996</v>
      </c>
      <c r="DW29" s="15">
        <v>91.858329999999995</v>
      </c>
      <c r="DX29" s="15">
        <v>89.278925000000001</v>
      </c>
      <c r="DY29" s="15">
        <v>89.515625</v>
      </c>
      <c r="DZ29" s="15">
        <v>72.011151999999996</v>
      </c>
      <c r="EA29" s="15">
        <v>72.861065999999994</v>
      </c>
      <c r="EB29" s="15">
        <v>72.861065999999994</v>
      </c>
      <c r="EC29" s="15">
        <v>83.961160980000002</v>
      </c>
      <c r="ED29" s="15">
        <v>87.601290000000006</v>
      </c>
      <c r="EE29" s="15">
        <v>88.048683999999994</v>
      </c>
      <c r="EF29" s="15">
        <v>85.914355999999998</v>
      </c>
      <c r="EG29" s="15">
        <v>86.750106000000002</v>
      </c>
      <c r="EH29" s="15">
        <v>79.044580999999994</v>
      </c>
      <c r="EI29" s="15">
        <v>91.828109999999995</v>
      </c>
      <c r="EJ29" s="15">
        <v>111.36207460999999</v>
      </c>
      <c r="EK29" s="15">
        <v>80.339479999999995</v>
      </c>
      <c r="EL29" s="15">
        <v>80.339479999999995</v>
      </c>
      <c r="EM29" s="15">
        <v>84.508370999999997</v>
      </c>
      <c r="EN29" s="15">
        <v>88.382806000000002</v>
      </c>
      <c r="EO29" s="15">
        <v>88.999892000000003</v>
      </c>
      <c r="EP29" s="15">
        <v>88.826077999999995</v>
      </c>
      <c r="EQ29" s="15">
        <v>87.064283000000003</v>
      </c>
      <c r="ER29" s="15">
        <v>87.075598999999997</v>
      </c>
      <c r="ES29" s="15">
        <v>869.23320999999999</v>
      </c>
      <c r="ET29" s="15">
        <v>88.312370000000001</v>
      </c>
      <c r="EU29" s="15">
        <v>88.312370000000001</v>
      </c>
      <c r="EV29" s="15">
        <v>94.540473930000005</v>
      </c>
      <c r="EW29" s="15">
        <v>85.066692000000003</v>
      </c>
      <c r="EX29" s="15">
        <v>82.885803999999993</v>
      </c>
      <c r="EY29" s="15">
        <v>85.884107999999998</v>
      </c>
      <c r="EZ29" s="15">
        <v>90.501559999999998</v>
      </c>
      <c r="FA29" s="15">
        <v>78.616634000000005</v>
      </c>
      <c r="FB29" s="15">
        <v>87.652623000000006</v>
      </c>
      <c r="FC29" s="15">
        <v>85.214218000000002</v>
      </c>
      <c r="FD29" s="15">
        <v>93.339712000000006</v>
      </c>
      <c r="FE29" s="15">
        <v>92.465609999999998</v>
      </c>
      <c r="FF29" s="15">
        <v>92.098282999999995</v>
      </c>
      <c r="FG29" s="15">
        <v>878.75694711999995</v>
      </c>
      <c r="FH29" s="15">
        <v>94.598870000000005</v>
      </c>
      <c r="FI29" s="15">
        <v>868.14332000000002</v>
      </c>
      <c r="FJ29" s="15">
        <v>90.527331000000004</v>
      </c>
      <c r="FK29" s="15">
        <v>902.84161132999998</v>
      </c>
      <c r="FL29" s="15">
        <v>862.53338359999998</v>
      </c>
      <c r="FM29" s="15">
        <v>875.37168399999996</v>
      </c>
      <c r="FN29" s="15">
        <v>78.161495000000002</v>
      </c>
      <c r="FO29" s="15">
        <v>78.956818999999996</v>
      </c>
      <c r="FP29" s="15">
        <v>86.415450000000007</v>
      </c>
      <c r="FQ29" s="15">
        <v>87.118508000000006</v>
      </c>
      <c r="FR29" s="15">
        <v>105.54518552</v>
      </c>
      <c r="FS29" s="15">
        <v>104.858451</v>
      </c>
      <c r="FT29" s="15">
        <v>105.520366</v>
      </c>
      <c r="FU29" s="15">
        <v>87.589814000000004</v>
      </c>
      <c r="FV29" s="15">
        <v>87.589814000000004</v>
      </c>
      <c r="FW29" s="15">
        <v>100.91262</v>
      </c>
      <c r="FX29" s="15">
        <v>100.91262</v>
      </c>
      <c r="FY29" s="15">
        <v>98.500062999999997</v>
      </c>
      <c r="FZ29" s="15">
        <v>87.436102000000005</v>
      </c>
      <c r="GA29" s="15">
        <v>87.298167000000007</v>
      </c>
      <c r="GB29" s="15">
        <v>83.467268000000004</v>
      </c>
      <c r="GC29" s="15">
        <v>82.776377999999994</v>
      </c>
      <c r="GD29" s="15">
        <v>97.333598390000006</v>
      </c>
      <c r="GE29" s="15">
        <v>85.549223999999995</v>
      </c>
      <c r="GF29" s="15">
        <v>856.40519900000004</v>
      </c>
      <c r="GG29" s="15">
        <v>862.197676</v>
      </c>
      <c r="GH29" s="15">
        <v>862.197676</v>
      </c>
      <c r="GI29" s="15">
        <v>83.988018999999994</v>
      </c>
      <c r="GJ29" s="15">
        <v>80.721180669999995</v>
      </c>
      <c r="GK29" s="15">
        <v>85.889808000000002</v>
      </c>
      <c r="GL29" s="15">
        <v>88.325871000000006</v>
      </c>
      <c r="GM29" s="15">
        <v>96.343239980000007</v>
      </c>
      <c r="GN29" s="15">
        <v>69.16825</v>
      </c>
      <c r="GO29" s="15">
        <v>96.343239980000007</v>
      </c>
      <c r="GP29" s="15">
        <v>87.589814000000004</v>
      </c>
      <c r="GQ29" s="15">
        <v>89.337096000000003</v>
      </c>
      <c r="GR29" s="15">
        <v>87.230405000000005</v>
      </c>
      <c r="GS29" s="15">
        <v>91.169883999999996</v>
      </c>
      <c r="GT29" s="15">
        <v>83.315287999999995</v>
      </c>
      <c r="GU29" s="15">
        <v>82.240190999999996</v>
      </c>
      <c r="GV29" s="15">
        <v>90.698025999999999</v>
      </c>
      <c r="GW29" s="15">
        <v>71.310034999999999</v>
      </c>
      <c r="GX29" s="15">
        <v>863.08350399999995</v>
      </c>
      <c r="GY29" s="15">
        <v>88.440222000000006</v>
      </c>
      <c r="GZ29" s="15">
        <v>88.866459000000006</v>
      </c>
      <c r="HA29" s="15">
        <v>88.761934999999994</v>
      </c>
      <c r="HB29" s="15">
        <v>90.698025999999999</v>
      </c>
      <c r="HC29" s="15">
        <v>90.698025999999999</v>
      </c>
      <c r="HD29" s="15">
        <v>90.698025999999999</v>
      </c>
      <c r="HE29" s="15">
        <v>87.321201000000002</v>
      </c>
      <c r="HF29" s="15">
        <v>868.94279300000005</v>
      </c>
      <c r="HG29" s="15">
        <v>869.23320999999999</v>
      </c>
      <c r="HH29" s="15">
        <v>869.23320999999999</v>
      </c>
      <c r="HI29" s="15">
        <v>869.23320999999999</v>
      </c>
      <c r="HJ29" s="15">
        <v>96.455286999999998</v>
      </c>
      <c r="HK29" s="15">
        <v>90.789028000000002</v>
      </c>
      <c r="HL29" s="15">
        <v>90.343449000000007</v>
      </c>
      <c r="HM29" s="15">
        <v>105.819093</v>
      </c>
      <c r="HN29" s="15">
        <v>91.962444000000005</v>
      </c>
      <c r="HO29" s="15">
        <v>861.58301300000005</v>
      </c>
      <c r="HP29" s="15">
        <v>66.026114129999996</v>
      </c>
      <c r="HQ29" s="15">
        <v>868.84397899999999</v>
      </c>
      <c r="HR29" s="15">
        <v>91.766345999999999</v>
      </c>
      <c r="HS29" s="15">
        <v>92.142830000000004</v>
      </c>
      <c r="HT29" s="15">
        <v>91.547433999999996</v>
      </c>
      <c r="HU29" s="15">
        <v>85.354219999999998</v>
      </c>
      <c r="HV29" s="15">
        <v>80.793769789999999</v>
      </c>
      <c r="HW29" s="15">
        <v>78.808193000000003</v>
      </c>
      <c r="HX29" s="15">
        <v>79.606228000000002</v>
      </c>
      <c r="HY29" s="15">
        <v>849.14928296999994</v>
      </c>
      <c r="HZ29" s="15">
        <v>91.673383999999999</v>
      </c>
      <c r="IA29" s="15">
        <v>870.63419999999996</v>
      </c>
    </row>
    <row r="30" spans="1:235" s="4" customFormat="1" x14ac:dyDescent="0.2">
      <c r="A30" s="2"/>
      <c r="B30" s="10">
        <v>46151.5625</v>
      </c>
      <c r="C30" s="15">
        <v>864.32933367999999</v>
      </c>
      <c r="D30" s="15">
        <v>95.424736999999993</v>
      </c>
      <c r="E30" s="15">
        <v>96.382373000000001</v>
      </c>
      <c r="F30" s="15">
        <v>96.045502999999997</v>
      </c>
      <c r="G30" s="15">
        <v>95.843889000000004</v>
      </c>
      <c r="H30" s="15">
        <v>89.277292000000003</v>
      </c>
      <c r="I30" s="15">
        <v>89.775453999999996</v>
      </c>
      <c r="J30" s="15">
        <v>88.941406999999998</v>
      </c>
      <c r="K30" s="15">
        <v>90.214039999999997</v>
      </c>
      <c r="L30" s="15">
        <v>86.213661999999999</v>
      </c>
      <c r="M30" s="15">
        <v>99.318838999999997</v>
      </c>
      <c r="N30" s="15">
        <v>85.682758000000007</v>
      </c>
      <c r="O30" s="15">
        <v>83.139028999999994</v>
      </c>
      <c r="P30" s="15">
        <v>866.32325700000001</v>
      </c>
      <c r="Q30" s="15">
        <v>854.29197913999997</v>
      </c>
      <c r="R30" s="15">
        <v>90.431376999999998</v>
      </c>
      <c r="S30" s="15">
        <v>83.953819999999993</v>
      </c>
      <c r="T30" s="15">
        <v>864.02564600000005</v>
      </c>
      <c r="U30" s="15">
        <v>86.020831999999999</v>
      </c>
      <c r="V30" s="15">
        <v>86.680823000000004</v>
      </c>
      <c r="W30" s="15">
        <v>861.24880700000006</v>
      </c>
      <c r="X30" s="15">
        <v>90.960353999999995</v>
      </c>
      <c r="Y30" s="15">
        <v>84.148674999999997</v>
      </c>
      <c r="Z30" s="15">
        <v>87.772014999999996</v>
      </c>
      <c r="AA30" s="15">
        <v>91.471863999999997</v>
      </c>
      <c r="AB30" s="15">
        <v>80.376855000000006</v>
      </c>
      <c r="AC30" s="15">
        <v>87.409105999999994</v>
      </c>
      <c r="AD30" s="15">
        <v>91.295676999999998</v>
      </c>
      <c r="AE30" s="15">
        <v>90.319152000000003</v>
      </c>
      <c r="AF30" s="15">
        <v>84.099608000000003</v>
      </c>
      <c r="AG30" s="15">
        <v>858.81991425000001</v>
      </c>
      <c r="AH30" s="15">
        <v>858.74833764000005</v>
      </c>
      <c r="AI30" s="15">
        <v>860.16843700000004</v>
      </c>
      <c r="AJ30" s="15">
        <v>860.24539800000002</v>
      </c>
      <c r="AK30" s="15">
        <v>78.987485000000007</v>
      </c>
      <c r="AL30" s="15">
        <v>861.71650699999998</v>
      </c>
      <c r="AM30" s="15">
        <v>79.737786</v>
      </c>
      <c r="AN30" s="15">
        <v>80.621402000000003</v>
      </c>
      <c r="AO30" s="15">
        <v>87.672115000000005</v>
      </c>
      <c r="AP30" s="15">
        <v>81.024500000000003</v>
      </c>
      <c r="AQ30" s="15">
        <v>79.891413</v>
      </c>
      <c r="AR30" s="15">
        <v>80.599648999999999</v>
      </c>
      <c r="AS30" s="15">
        <v>78.955005999999997</v>
      </c>
      <c r="AT30" s="15">
        <v>89.379169000000005</v>
      </c>
      <c r="AU30" s="15">
        <v>89.379169000000005</v>
      </c>
      <c r="AV30" s="15">
        <v>91.221388000000005</v>
      </c>
      <c r="AW30" s="15">
        <v>92.333977000000004</v>
      </c>
      <c r="AX30" s="15">
        <v>87.697737000000004</v>
      </c>
      <c r="AY30" s="15">
        <v>88.248181000000002</v>
      </c>
      <c r="AZ30" s="15">
        <v>863.59454600000004</v>
      </c>
      <c r="BA30" s="15">
        <v>88.170222999999993</v>
      </c>
      <c r="BB30" s="15">
        <v>85.647832499999993</v>
      </c>
      <c r="BC30" s="15">
        <v>84.973588000000007</v>
      </c>
      <c r="BD30" s="15">
        <v>85.104012999999995</v>
      </c>
      <c r="BE30" s="15">
        <v>85.012805999999998</v>
      </c>
      <c r="BF30" s="15">
        <v>85.579127</v>
      </c>
      <c r="BG30" s="15">
        <v>89.845341000000005</v>
      </c>
      <c r="BH30" s="15">
        <v>91.518642</v>
      </c>
      <c r="BI30" s="15">
        <v>91.518642</v>
      </c>
      <c r="BJ30" s="15">
        <v>91.518642</v>
      </c>
      <c r="BK30" s="15">
        <v>82.646242999999998</v>
      </c>
      <c r="BL30" s="15">
        <v>83.634733999999995</v>
      </c>
      <c r="BM30" s="15">
        <v>861.377072</v>
      </c>
      <c r="BN30" s="15">
        <v>860.68365300000005</v>
      </c>
      <c r="BO30" s="15">
        <v>88.202287999999996</v>
      </c>
      <c r="BP30" s="15">
        <v>84.911277999999996</v>
      </c>
      <c r="BQ30" s="15">
        <v>87.253502999999995</v>
      </c>
      <c r="BR30" s="15">
        <v>78.982249999999993</v>
      </c>
      <c r="BS30" s="15">
        <v>79.019929529999999</v>
      </c>
      <c r="BT30" s="15">
        <v>87.123091000000002</v>
      </c>
      <c r="BU30" s="15">
        <v>852.50142483000002</v>
      </c>
      <c r="BV30" s="15">
        <v>95.130174800000006</v>
      </c>
      <c r="BW30" s="15">
        <v>862.95223099999998</v>
      </c>
      <c r="BX30" s="15">
        <v>88.210098000000002</v>
      </c>
      <c r="BY30" s="15">
        <v>88.975586000000007</v>
      </c>
      <c r="BZ30" s="15">
        <v>88.975586000000007</v>
      </c>
      <c r="CA30" s="15">
        <v>105.399458</v>
      </c>
      <c r="CB30" s="15">
        <v>861.36246200000005</v>
      </c>
      <c r="CC30" s="15">
        <v>88.004254000000003</v>
      </c>
      <c r="CD30" s="15">
        <v>85.848473999999996</v>
      </c>
      <c r="CE30" s="15">
        <v>84.554074999999997</v>
      </c>
      <c r="CF30" s="15">
        <v>858.80326500000001</v>
      </c>
      <c r="CG30" s="15">
        <v>86.437492000000006</v>
      </c>
      <c r="CH30" s="15">
        <v>862.68677300000002</v>
      </c>
      <c r="CI30" s="15">
        <v>87.326542000000003</v>
      </c>
      <c r="CJ30" s="15">
        <v>88.010951000000006</v>
      </c>
      <c r="CK30" s="15">
        <v>86.562230999999997</v>
      </c>
      <c r="CL30" s="15">
        <v>867.59881099999996</v>
      </c>
      <c r="CM30" s="15">
        <v>867.59881099999996</v>
      </c>
      <c r="CN30" s="15">
        <v>872.14043500000002</v>
      </c>
      <c r="CO30" s="15">
        <v>862.74990400000002</v>
      </c>
      <c r="CP30" s="15">
        <v>864.96852799999999</v>
      </c>
      <c r="CQ30" s="15">
        <v>91.574216000000007</v>
      </c>
      <c r="CR30" s="15">
        <v>853.71087999999997</v>
      </c>
      <c r="CS30" s="15">
        <v>858.22069956999997</v>
      </c>
      <c r="CT30" s="15">
        <v>87.213466999999994</v>
      </c>
      <c r="CU30" s="15">
        <v>82.897405000000006</v>
      </c>
      <c r="CV30" s="15">
        <v>98.901197269999997</v>
      </c>
      <c r="CW30" s="15">
        <v>95.092263000000003</v>
      </c>
      <c r="CX30" s="15">
        <v>76.191832000000005</v>
      </c>
      <c r="CY30" s="15">
        <v>96.531853179999999</v>
      </c>
      <c r="CZ30" s="15">
        <v>79.559922</v>
      </c>
      <c r="DA30" s="15">
        <v>89.512079</v>
      </c>
      <c r="DB30" s="15">
        <v>89.765996000000001</v>
      </c>
      <c r="DC30" s="15">
        <v>86.852833000000004</v>
      </c>
      <c r="DD30" s="15">
        <v>90.601793999999998</v>
      </c>
      <c r="DE30" s="15">
        <v>91.150819999999996</v>
      </c>
      <c r="DF30" s="15">
        <v>88.210098000000002</v>
      </c>
      <c r="DG30" s="15">
        <v>87.728639000000001</v>
      </c>
      <c r="DH30" s="15">
        <v>87.927552000000006</v>
      </c>
      <c r="DI30" s="15">
        <v>88.975586000000007</v>
      </c>
      <c r="DJ30" s="15">
        <v>90.671197000000006</v>
      </c>
      <c r="DK30" s="15">
        <v>87.666847000000004</v>
      </c>
      <c r="DL30" s="15">
        <v>868.89382057</v>
      </c>
      <c r="DM30" s="15">
        <v>87.410304999999994</v>
      </c>
      <c r="DN30" s="15">
        <v>86.633770999999996</v>
      </c>
      <c r="DO30" s="15">
        <v>84.639990999999995</v>
      </c>
      <c r="DP30" s="15">
        <v>870.47761700000001</v>
      </c>
      <c r="DQ30" s="15">
        <v>865.19479899999999</v>
      </c>
      <c r="DR30" s="15">
        <v>859.25417700000003</v>
      </c>
      <c r="DS30" s="15">
        <v>73.995073000000005</v>
      </c>
      <c r="DT30" s="15">
        <v>865.21446700000001</v>
      </c>
      <c r="DU30" s="15">
        <v>83.574959000000007</v>
      </c>
      <c r="DV30" s="15">
        <v>84.287529000000006</v>
      </c>
      <c r="DW30" s="15">
        <v>91.903479000000004</v>
      </c>
      <c r="DX30" s="15">
        <v>88.909925999999999</v>
      </c>
      <c r="DY30" s="15">
        <v>89.364930000000001</v>
      </c>
      <c r="DZ30" s="15">
        <v>70.901871999999997</v>
      </c>
      <c r="EA30" s="15">
        <v>73.120548999999997</v>
      </c>
      <c r="EB30" s="15">
        <v>73.120548999999997</v>
      </c>
      <c r="EC30" s="15">
        <v>83.802682140000002</v>
      </c>
      <c r="ED30" s="15">
        <v>86.947064999999995</v>
      </c>
      <c r="EE30" s="15">
        <v>87.412115</v>
      </c>
      <c r="EF30" s="15">
        <v>85.784021999999993</v>
      </c>
      <c r="EG30" s="15">
        <v>86.641782000000006</v>
      </c>
      <c r="EH30" s="15">
        <v>74.952719999999999</v>
      </c>
      <c r="EI30" s="15">
        <v>91.987375</v>
      </c>
      <c r="EJ30" s="15">
        <v>111.20169549000001</v>
      </c>
      <c r="EK30" s="15">
        <v>79.855919</v>
      </c>
      <c r="EL30" s="15">
        <v>79.855919</v>
      </c>
      <c r="EM30" s="15">
        <v>83.841665000000006</v>
      </c>
      <c r="EN30" s="15">
        <v>87.783812999999995</v>
      </c>
      <c r="EO30" s="15">
        <v>88.345010000000002</v>
      </c>
      <c r="EP30" s="15">
        <v>88.210098000000002</v>
      </c>
      <c r="EQ30" s="15">
        <v>87.034599</v>
      </c>
      <c r="ER30" s="15">
        <v>86.013155999999995</v>
      </c>
      <c r="ES30" s="15">
        <v>870.15030200000001</v>
      </c>
      <c r="ET30" s="15">
        <v>88.170222999999993</v>
      </c>
      <c r="EU30" s="15">
        <v>88.170222999999993</v>
      </c>
      <c r="EV30" s="15">
        <v>94.391019650000004</v>
      </c>
      <c r="EW30" s="15">
        <v>85.087878000000003</v>
      </c>
      <c r="EX30" s="15">
        <v>82.980314000000007</v>
      </c>
      <c r="EY30" s="15">
        <v>85.869788</v>
      </c>
      <c r="EZ30" s="15">
        <v>90.781555999999995</v>
      </c>
      <c r="FA30" s="15">
        <v>77.975392999999997</v>
      </c>
      <c r="FB30" s="15">
        <v>87.722081000000003</v>
      </c>
      <c r="FC30" s="15">
        <v>85.254188999999997</v>
      </c>
      <c r="FD30" s="15">
        <v>93.492312999999996</v>
      </c>
      <c r="FE30" s="15">
        <v>92.572416000000004</v>
      </c>
      <c r="FF30" s="15">
        <v>92.185805999999999</v>
      </c>
      <c r="FG30" s="15">
        <v>879.97902435000003</v>
      </c>
      <c r="FH30" s="15">
        <v>94.429982999999993</v>
      </c>
      <c r="FI30" s="15">
        <v>869.07466499999998</v>
      </c>
      <c r="FJ30" s="15">
        <v>90.349339000000001</v>
      </c>
      <c r="FK30" s="15">
        <v>904.16404499999999</v>
      </c>
      <c r="FL30" s="15">
        <v>863.27983691999998</v>
      </c>
      <c r="FM30" s="15">
        <v>876.409446</v>
      </c>
      <c r="FN30" s="15">
        <v>78.913652999999996</v>
      </c>
      <c r="FO30" s="15">
        <v>79.624009000000001</v>
      </c>
      <c r="FP30" s="15">
        <v>86.473388999999997</v>
      </c>
      <c r="FQ30" s="15">
        <v>86.597697999999994</v>
      </c>
      <c r="FR30" s="15">
        <v>105.42436564</v>
      </c>
      <c r="FS30" s="15">
        <v>104.735688</v>
      </c>
      <c r="FT30" s="15">
        <v>105.399458</v>
      </c>
      <c r="FU30" s="15">
        <v>87.012705999999994</v>
      </c>
      <c r="FV30" s="15">
        <v>87.012705999999994</v>
      </c>
      <c r="FW30" s="15">
        <v>94.184815</v>
      </c>
      <c r="FX30" s="15">
        <v>94.184815</v>
      </c>
      <c r="FY30" s="15">
        <v>92.050098000000006</v>
      </c>
      <c r="FZ30" s="15">
        <v>86.760863000000001</v>
      </c>
      <c r="GA30" s="15">
        <v>86.603223999999997</v>
      </c>
      <c r="GB30" s="15">
        <v>81.369715999999997</v>
      </c>
      <c r="GC30" s="15">
        <v>80.817271000000005</v>
      </c>
      <c r="GD30" s="15">
        <v>97.463925439999997</v>
      </c>
      <c r="GE30" s="15">
        <v>84.260227999999998</v>
      </c>
      <c r="GF30" s="15">
        <v>857.46243000000004</v>
      </c>
      <c r="GG30" s="15">
        <v>863.06298700000002</v>
      </c>
      <c r="GH30" s="15">
        <v>863.06298700000002</v>
      </c>
      <c r="GI30" s="15">
        <v>83.617842999999993</v>
      </c>
      <c r="GJ30" s="15">
        <v>80.319976999999994</v>
      </c>
      <c r="GK30" s="15">
        <v>85.273649000000006</v>
      </c>
      <c r="GL30" s="15">
        <v>87.728639000000001</v>
      </c>
      <c r="GM30" s="15">
        <v>96.13323389</v>
      </c>
      <c r="GN30" s="15">
        <v>66.766253000000006</v>
      </c>
      <c r="GO30" s="15">
        <v>96.13323389</v>
      </c>
      <c r="GP30" s="15">
        <v>87.012705999999994</v>
      </c>
      <c r="GQ30" s="15">
        <v>89.306460999999999</v>
      </c>
      <c r="GR30" s="15">
        <v>86.660974999999993</v>
      </c>
      <c r="GS30" s="15">
        <v>90.619488000000004</v>
      </c>
      <c r="GT30" s="15">
        <v>83.140289999999993</v>
      </c>
      <c r="GU30" s="15">
        <v>82.306529999999995</v>
      </c>
      <c r="GV30" s="15">
        <v>90.623804000000007</v>
      </c>
      <c r="GW30" s="15">
        <v>70.204008999999999</v>
      </c>
      <c r="GX30" s="15">
        <v>864.34873200000004</v>
      </c>
      <c r="GY30" s="15">
        <v>88.526752999999999</v>
      </c>
      <c r="GZ30" s="15">
        <v>88.382666</v>
      </c>
      <c r="HA30" s="15">
        <v>88.219477999999995</v>
      </c>
      <c r="HB30" s="15">
        <v>90.623804000000007</v>
      </c>
      <c r="HC30" s="15">
        <v>90.623804000000007</v>
      </c>
      <c r="HD30" s="15">
        <v>90.623804000000007</v>
      </c>
      <c r="HE30" s="15">
        <v>86.754480999999998</v>
      </c>
      <c r="HF30" s="15">
        <v>869.83938899999998</v>
      </c>
      <c r="HG30" s="15">
        <v>870.15030200000001</v>
      </c>
      <c r="HH30" s="15">
        <v>870.15030200000001</v>
      </c>
      <c r="HI30" s="15">
        <v>870.15030200000001</v>
      </c>
      <c r="HJ30" s="15">
        <v>96.249663999999996</v>
      </c>
      <c r="HK30" s="15">
        <v>90.139660000000006</v>
      </c>
      <c r="HL30" s="15">
        <v>89.685325000000006</v>
      </c>
      <c r="HM30" s="15">
        <v>105.64107</v>
      </c>
      <c r="HN30" s="15">
        <v>90.844211000000001</v>
      </c>
      <c r="HO30" s="15">
        <v>862.57244700000001</v>
      </c>
      <c r="HP30" s="15">
        <v>63.652875309999999</v>
      </c>
      <c r="HQ30" s="15">
        <v>869.76990899999998</v>
      </c>
      <c r="HR30" s="15">
        <v>91.610719500000002</v>
      </c>
      <c r="HS30" s="15">
        <v>91.987907000000007</v>
      </c>
      <c r="HT30" s="15">
        <v>91.416968999999995</v>
      </c>
      <c r="HU30" s="15">
        <v>85.193240000000003</v>
      </c>
      <c r="HV30" s="15">
        <v>80.97607893</v>
      </c>
      <c r="HW30" s="15">
        <v>78.861706999999996</v>
      </c>
      <c r="HX30" s="15">
        <v>79.664930999999996</v>
      </c>
      <c r="HY30" s="15">
        <v>850.00688537999997</v>
      </c>
      <c r="HZ30" s="15">
        <v>91.504986000000002</v>
      </c>
      <c r="IA30" s="15">
        <v>871.53745900000001</v>
      </c>
    </row>
    <row r="31" spans="1:235" s="4" customFormat="1" x14ac:dyDescent="0.2">
      <c r="A31" s="2"/>
      <c r="B31" s="10">
        <v>46151.583333333336</v>
      </c>
      <c r="C31" s="15">
        <v>842.33170427000005</v>
      </c>
      <c r="D31" s="15">
        <v>94.797691</v>
      </c>
      <c r="E31" s="15">
        <v>95.747727999999995</v>
      </c>
      <c r="F31" s="15">
        <v>95.410954000000004</v>
      </c>
      <c r="G31" s="15">
        <v>95.216131000000004</v>
      </c>
      <c r="H31" s="15">
        <v>89.689964000000003</v>
      </c>
      <c r="I31" s="15">
        <v>89.526224999999997</v>
      </c>
      <c r="J31" s="15">
        <v>88.655107999999998</v>
      </c>
      <c r="K31" s="15">
        <v>89.941513999999998</v>
      </c>
      <c r="L31" s="15">
        <v>86.805629999999994</v>
      </c>
      <c r="M31" s="15">
        <v>98.619797000000005</v>
      </c>
      <c r="N31" s="15">
        <v>85.094339000000005</v>
      </c>
      <c r="O31" s="15">
        <v>82.603104000000002</v>
      </c>
      <c r="P31" s="15">
        <v>844.35224400000004</v>
      </c>
      <c r="Q31" s="15">
        <v>832.48145526999997</v>
      </c>
      <c r="R31" s="15">
        <v>90.055521999999996</v>
      </c>
      <c r="S31" s="15">
        <v>82.999342999999996</v>
      </c>
      <c r="T31" s="15">
        <v>842.06866600000001</v>
      </c>
      <c r="U31" s="15">
        <v>85.633618499999997</v>
      </c>
      <c r="V31" s="15">
        <v>86.259781000000004</v>
      </c>
      <c r="W31" s="15">
        <v>839.31892900000003</v>
      </c>
      <c r="X31" s="15">
        <v>90.590002999999996</v>
      </c>
      <c r="Y31" s="15">
        <v>83.710006000000007</v>
      </c>
      <c r="Z31" s="15">
        <v>87.402424999999994</v>
      </c>
      <c r="AA31" s="15">
        <v>90.530141</v>
      </c>
      <c r="AB31" s="15">
        <v>79.872213000000002</v>
      </c>
      <c r="AC31" s="15">
        <v>87.827659999999995</v>
      </c>
      <c r="AD31" s="15">
        <v>90.964528000000001</v>
      </c>
      <c r="AE31" s="15">
        <v>89.947565999999995</v>
      </c>
      <c r="AF31" s="15">
        <v>83.869073</v>
      </c>
      <c r="AG31" s="15">
        <v>836.93635325000002</v>
      </c>
      <c r="AH31" s="15">
        <v>836.86492920000001</v>
      </c>
      <c r="AI31" s="15">
        <v>838.31276000000003</v>
      </c>
      <c r="AJ31" s="15">
        <v>838.36066800000003</v>
      </c>
      <c r="AK31" s="15">
        <v>78.842955000000003</v>
      </c>
      <c r="AL31" s="15">
        <v>839.77927799999998</v>
      </c>
      <c r="AM31" s="15">
        <v>79.193420669999995</v>
      </c>
      <c r="AN31" s="15">
        <v>80.088971000000001</v>
      </c>
      <c r="AO31" s="15">
        <v>86.896118000000001</v>
      </c>
      <c r="AP31" s="15">
        <v>81.064278000000002</v>
      </c>
      <c r="AQ31" s="15">
        <v>79.612533999999997</v>
      </c>
      <c r="AR31" s="15">
        <v>80.322140000000005</v>
      </c>
      <c r="AS31" s="15">
        <v>78.481029000000007</v>
      </c>
      <c r="AT31" s="15">
        <v>87.904392999999999</v>
      </c>
      <c r="AU31" s="15">
        <v>87.904392999999999</v>
      </c>
      <c r="AV31" s="15">
        <v>90.003753000000003</v>
      </c>
      <c r="AW31" s="15">
        <v>91.955663999999999</v>
      </c>
      <c r="AX31" s="15">
        <v>85.476050999999998</v>
      </c>
      <c r="AY31" s="15">
        <v>86.206526999999994</v>
      </c>
      <c r="AZ31" s="15">
        <v>841.56171800000004</v>
      </c>
      <c r="BA31" s="15">
        <v>88.083689000000007</v>
      </c>
      <c r="BB31" s="15">
        <v>86.202997500000009</v>
      </c>
      <c r="BC31" s="15">
        <v>85.698631000000006</v>
      </c>
      <c r="BD31" s="15">
        <v>85.781967249999994</v>
      </c>
      <c r="BE31" s="15">
        <v>85.729955000000004</v>
      </c>
      <c r="BF31" s="15">
        <v>86.149853500000006</v>
      </c>
      <c r="BG31" s="15">
        <v>88.590417000000002</v>
      </c>
      <c r="BH31" s="15">
        <v>90.285651999999999</v>
      </c>
      <c r="BI31" s="15">
        <v>90.285651999999999</v>
      </c>
      <c r="BJ31" s="15">
        <v>90.285651999999999</v>
      </c>
      <c r="BK31" s="15">
        <v>81.760146000000006</v>
      </c>
      <c r="BL31" s="15">
        <v>82.927875999999998</v>
      </c>
      <c r="BM31" s="15">
        <v>839.81821600000001</v>
      </c>
      <c r="BN31" s="15">
        <v>838.96926599999995</v>
      </c>
      <c r="BO31" s="15">
        <v>88.334964999999997</v>
      </c>
      <c r="BP31" s="15">
        <v>84.713954000000001</v>
      </c>
      <c r="BQ31" s="15">
        <v>86.416893999999999</v>
      </c>
      <c r="BR31" s="15">
        <v>78.872682999999995</v>
      </c>
      <c r="BS31" s="15">
        <v>78.909731239999999</v>
      </c>
      <c r="BT31" s="15">
        <v>86.314712</v>
      </c>
      <c r="BU31" s="15">
        <v>830.56793883</v>
      </c>
      <c r="BV31" s="15">
        <v>95.023327289999997</v>
      </c>
      <c r="BW31" s="15">
        <v>840.914489</v>
      </c>
      <c r="BX31" s="15">
        <v>87.530871000000005</v>
      </c>
      <c r="BY31" s="15">
        <v>88.963550999999995</v>
      </c>
      <c r="BZ31" s="15">
        <v>88.963550999999995</v>
      </c>
      <c r="CA31" s="15">
        <v>104.655202</v>
      </c>
      <c r="CB31" s="15">
        <v>839.76903000000004</v>
      </c>
      <c r="CC31" s="15">
        <v>88.224759000000006</v>
      </c>
      <c r="CD31" s="15">
        <v>84.836760999999996</v>
      </c>
      <c r="CE31" s="15">
        <v>83.574601999999999</v>
      </c>
      <c r="CF31" s="15">
        <v>837.34922099999994</v>
      </c>
      <c r="CG31" s="15">
        <v>85.321636999999996</v>
      </c>
      <c r="CH31" s="15">
        <v>840.64622999999995</v>
      </c>
      <c r="CI31" s="15">
        <v>87.240639999999999</v>
      </c>
      <c r="CJ31" s="15">
        <v>87.924537000000001</v>
      </c>
      <c r="CK31" s="15">
        <v>85.725558000000007</v>
      </c>
      <c r="CL31" s="15">
        <v>845.377431</v>
      </c>
      <c r="CM31" s="15">
        <v>845.377431</v>
      </c>
      <c r="CN31" s="15">
        <v>850.03542300000004</v>
      </c>
      <c r="CO31" s="15">
        <v>840.71979199999998</v>
      </c>
      <c r="CP31" s="15">
        <v>842.87526800000001</v>
      </c>
      <c r="CQ31" s="15">
        <v>90.611144999999993</v>
      </c>
      <c r="CR31" s="15">
        <v>831.77002000000005</v>
      </c>
      <c r="CS31" s="15">
        <v>836.12333798999998</v>
      </c>
      <c r="CT31" s="15">
        <v>86.917872000000003</v>
      </c>
      <c r="CU31" s="15">
        <v>82.540893999999994</v>
      </c>
      <c r="CV31" s="15">
        <v>98.551145079999998</v>
      </c>
      <c r="CW31" s="15">
        <v>94.613968</v>
      </c>
      <c r="CX31" s="15">
        <v>75.654976000000005</v>
      </c>
      <c r="CY31" s="15">
        <v>95.488682819999994</v>
      </c>
      <c r="CZ31" s="15">
        <v>79.013577999999995</v>
      </c>
      <c r="DA31" s="15">
        <v>88.339656000000005</v>
      </c>
      <c r="DB31" s="15">
        <v>88.774452999999994</v>
      </c>
      <c r="DC31" s="15">
        <v>86.408163999999999</v>
      </c>
      <c r="DD31" s="15">
        <v>89.987665000000007</v>
      </c>
      <c r="DE31" s="15">
        <v>90.489393000000007</v>
      </c>
      <c r="DF31" s="15">
        <v>87.530871000000005</v>
      </c>
      <c r="DG31" s="15">
        <v>86.993531000000004</v>
      </c>
      <c r="DH31" s="15">
        <v>87.966476</v>
      </c>
      <c r="DI31" s="15">
        <v>88.963550999999995</v>
      </c>
      <c r="DJ31" s="15">
        <v>90.535185000000013</v>
      </c>
      <c r="DK31" s="15">
        <v>87.119140999999999</v>
      </c>
      <c r="DL31" s="15">
        <v>847.19398648000004</v>
      </c>
      <c r="DM31" s="15">
        <v>86.870385999999996</v>
      </c>
      <c r="DN31" s="15">
        <v>86.080436000000006</v>
      </c>
      <c r="DO31" s="15">
        <v>85.357251500000004</v>
      </c>
      <c r="DP31" s="15">
        <v>848.37894700000004</v>
      </c>
      <c r="DQ31" s="15">
        <v>843.24010199999998</v>
      </c>
      <c r="DR31" s="15">
        <v>837.31782899999996</v>
      </c>
      <c r="DS31" s="15">
        <v>73.831824999999995</v>
      </c>
      <c r="DT31" s="15">
        <v>843.26559199999997</v>
      </c>
      <c r="DU31" s="15">
        <v>84.855022000000005</v>
      </c>
      <c r="DV31" s="15">
        <v>85.288439999999994</v>
      </c>
      <c r="DW31" s="15">
        <v>91.201592000000005</v>
      </c>
      <c r="DX31" s="15">
        <v>88.181719000000001</v>
      </c>
      <c r="DY31" s="15">
        <v>88.576554000000002</v>
      </c>
      <c r="DZ31" s="15">
        <v>69.980620000000002</v>
      </c>
      <c r="EA31" s="15">
        <v>74.450053999999994</v>
      </c>
      <c r="EB31" s="15">
        <v>74.450053999999994</v>
      </c>
      <c r="EC31" s="15">
        <v>83.435269770000005</v>
      </c>
      <c r="ED31" s="15">
        <v>85.953841999999995</v>
      </c>
      <c r="EE31" s="15">
        <v>86.396698000000001</v>
      </c>
      <c r="EF31" s="15">
        <v>85.322424999999996</v>
      </c>
      <c r="EG31" s="15">
        <v>86.219966999999997</v>
      </c>
      <c r="EH31" s="15">
        <v>74.497701000000006</v>
      </c>
      <c r="EI31" s="15">
        <v>91.126275000000007</v>
      </c>
      <c r="EJ31" s="15">
        <v>109.86441055</v>
      </c>
      <c r="EK31" s="15">
        <v>79.372826000000003</v>
      </c>
      <c r="EL31" s="15">
        <v>79.372826000000003</v>
      </c>
      <c r="EM31" s="15">
        <v>83.456688</v>
      </c>
      <c r="EN31" s="15">
        <v>87.074725000000001</v>
      </c>
      <c r="EO31" s="15">
        <v>87.691723999999994</v>
      </c>
      <c r="EP31" s="15">
        <v>87.530871000000005</v>
      </c>
      <c r="EQ31" s="15">
        <v>86.852063999999999</v>
      </c>
      <c r="ER31" s="15">
        <v>84.983429999999998</v>
      </c>
      <c r="ES31" s="15">
        <v>848.057096</v>
      </c>
      <c r="ET31" s="15">
        <v>88.083689000000007</v>
      </c>
      <c r="EU31" s="15">
        <v>88.083689000000007</v>
      </c>
      <c r="EV31" s="15">
        <v>93.973585619999994</v>
      </c>
      <c r="EW31" s="15">
        <v>84.836232999999993</v>
      </c>
      <c r="EX31" s="15">
        <v>82.785593000000006</v>
      </c>
      <c r="EY31" s="15">
        <v>85.579956999999993</v>
      </c>
      <c r="EZ31" s="15">
        <v>90.564126999999999</v>
      </c>
      <c r="FA31" s="15">
        <v>77.436785999999998</v>
      </c>
      <c r="FB31" s="15">
        <v>87.524732999999998</v>
      </c>
      <c r="FC31" s="15">
        <v>84.985432000000003</v>
      </c>
      <c r="FD31" s="15">
        <v>92.726477000000003</v>
      </c>
      <c r="FE31" s="15">
        <v>91.797431000000003</v>
      </c>
      <c r="FF31" s="15">
        <v>91.406963000000005</v>
      </c>
      <c r="FG31" s="15">
        <v>857.63345021999999</v>
      </c>
      <c r="FH31" s="15">
        <v>93.811851000000004</v>
      </c>
      <c r="FI31" s="15">
        <v>847.03891899999996</v>
      </c>
      <c r="FJ31" s="15">
        <v>90.154546999999994</v>
      </c>
      <c r="FK31" s="15">
        <v>881.06573786000001</v>
      </c>
      <c r="FL31" s="15">
        <v>841.62670593999997</v>
      </c>
      <c r="FM31" s="15">
        <v>854.30657299999996</v>
      </c>
      <c r="FN31" s="15">
        <v>78.354679000000004</v>
      </c>
      <c r="FO31" s="15">
        <v>79.214969999999994</v>
      </c>
      <c r="FP31" s="15">
        <v>86.243836999999999</v>
      </c>
      <c r="FQ31" s="15">
        <v>85.775682000000003</v>
      </c>
      <c r="FR31" s="15">
        <v>104.67966895000001</v>
      </c>
      <c r="FS31" s="15">
        <v>103.999438</v>
      </c>
      <c r="FT31" s="15">
        <v>104.655202</v>
      </c>
      <c r="FU31" s="15">
        <v>86.222650999999999</v>
      </c>
      <c r="FV31" s="15">
        <v>86.222650999999999</v>
      </c>
      <c r="FW31" s="15">
        <v>93.625411</v>
      </c>
      <c r="FX31" s="15">
        <v>93.625411</v>
      </c>
      <c r="FY31" s="15">
        <v>91.503720999999999</v>
      </c>
      <c r="FZ31" s="15">
        <v>86.168420999999995</v>
      </c>
      <c r="GA31" s="15">
        <v>86.008249000000006</v>
      </c>
      <c r="GB31" s="15">
        <v>79.662537999999998</v>
      </c>
      <c r="GC31" s="15">
        <v>79.178185999999997</v>
      </c>
      <c r="GD31" s="15">
        <v>96.577172410000003</v>
      </c>
      <c r="GE31" s="15">
        <v>83.282161000000002</v>
      </c>
      <c r="GF31" s="15">
        <v>835.52581299999997</v>
      </c>
      <c r="GG31" s="15">
        <v>841.02641400000005</v>
      </c>
      <c r="GH31" s="15">
        <v>841.02641400000005</v>
      </c>
      <c r="GI31" s="15">
        <v>83.128139000000004</v>
      </c>
      <c r="GJ31" s="15">
        <v>79.816201669999998</v>
      </c>
      <c r="GK31" s="15">
        <v>84.572130999999999</v>
      </c>
      <c r="GL31" s="15">
        <v>86.993531000000004</v>
      </c>
      <c r="GM31" s="15">
        <v>95.098055430000002</v>
      </c>
      <c r="GN31" s="15">
        <v>66.415240999999995</v>
      </c>
      <c r="GO31" s="15">
        <v>95.098055430000002</v>
      </c>
      <c r="GP31" s="15">
        <v>86.222650999999999</v>
      </c>
      <c r="GQ31" s="15">
        <v>89.502216000000004</v>
      </c>
      <c r="GR31" s="15">
        <v>85.854521000000005</v>
      </c>
      <c r="GS31" s="15">
        <v>89.523026000000002</v>
      </c>
      <c r="GT31" s="15">
        <v>82.696889999999996</v>
      </c>
      <c r="GU31" s="15">
        <v>82.065380000000005</v>
      </c>
      <c r="GV31" s="15">
        <v>90.483271999999999</v>
      </c>
      <c r="GW31" s="15">
        <v>69.285903000000005</v>
      </c>
      <c r="GX31" s="15">
        <v>841.96209499999998</v>
      </c>
      <c r="GY31" s="15">
        <v>87.262293</v>
      </c>
      <c r="GZ31" s="15">
        <v>87.536435999999995</v>
      </c>
      <c r="HA31" s="15">
        <v>87.405084000000002</v>
      </c>
      <c r="HB31" s="15">
        <v>90.483271999999999</v>
      </c>
      <c r="HC31" s="15">
        <v>90.483271999999999</v>
      </c>
      <c r="HD31" s="15">
        <v>90.483271999999999</v>
      </c>
      <c r="HE31" s="15">
        <v>85.945296999999997</v>
      </c>
      <c r="HF31" s="15">
        <v>847.73635300000001</v>
      </c>
      <c r="HG31" s="15">
        <v>848.057096</v>
      </c>
      <c r="HH31" s="15">
        <v>848.057096</v>
      </c>
      <c r="HI31" s="15">
        <v>848.057096</v>
      </c>
      <c r="HJ31" s="15">
        <v>95.598128000000003</v>
      </c>
      <c r="HK31" s="15">
        <v>89.436626000000004</v>
      </c>
      <c r="HL31" s="15">
        <v>89.010311999999999</v>
      </c>
      <c r="HM31" s="15">
        <v>104.87174899999999</v>
      </c>
      <c r="HN31" s="15">
        <v>90.595386000000005</v>
      </c>
      <c r="HO31" s="15">
        <v>840.66866900000002</v>
      </c>
      <c r="HP31" s="15">
        <v>63.362507129999997</v>
      </c>
      <c r="HQ31" s="15">
        <v>847.71074699999997</v>
      </c>
      <c r="HR31" s="15">
        <v>91.235239000000007</v>
      </c>
      <c r="HS31" s="15">
        <v>91.611851000000001</v>
      </c>
      <c r="HT31" s="15">
        <v>90.914434</v>
      </c>
      <c r="HU31" s="15">
        <v>84.696402000000006</v>
      </c>
      <c r="HV31" s="15">
        <v>80.22655512</v>
      </c>
      <c r="HW31" s="15">
        <v>78.632929500000003</v>
      </c>
      <c r="HX31" s="15">
        <v>79.434792999999999</v>
      </c>
      <c r="HY31" s="15">
        <v>828.18811310000001</v>
      </c>
      <c r="HZ31" s="15">
        <v>91.148859999999999</v>
      </c>
      <c r="IA31" s="15">
        <v>849.49579200000005</v>
      </c>
    </row>
    <row r="32" spans="1:235" s="4" customFormat="1" x14ac:dyDescent="0.2">
      <c r="A32" s="2"/>
      <c r="B32" s="10">
        <v>46151.604166666664</v>
      </c>
      <c r="C32" s="15">
        <v>844.29748155000004</v>
      </c>
      <c r="D32" s="15">
        <v>87.541816999999995</v>
      </c>
      <c r="E32" s="15">
        <v>88.443624</v>
      </c>
      <c r="F32" s="15">
        <v>88.127548000000004</v>
      </c>
      <c r="G32" s="15">
        <v>87.940759999999997</v>
      </c>
      <c r="H32" s="15">
        <v>82.840013999999996</v>
      </c>
      <c r="I32" s="15">
        <v>81.814717000000002</v>
      </c>
      <c r="J32" s="15">
        <v>80.908816000000002</v>
      </c>
      <c r="K32" s="15">
        <v>82.250904000000006</v>
      </c>
      <c r="L32" s="15">
        <v>80.087761</v>
      </c>
      <c r="M32" s="15">
        <v>91.164400999999998</v>
      </c>
      <c r="N32" s="15">
        <v>77.873534000000006</v>
      </c>
      <c r="O32" s="15">
        <v>75.512739999999994</v>
      </c>
      <c r="P32" s="15">
        <v>846.21915000000001</v>
      </c>
      <c r="Q32" s="15">
        <v>834.81160886999999</v>
      </c>
      <c r="R32" s="15">
        <v>82.394857999999999</v>
      </c>
      <c r="S32" s="15">
        <v>76.329750000000004</v>
      </c>
      <c r="T32" s="15">
        <v>844.04436699999997</v>
      </c>
      <c r="U32" s="15">
        <v>79.055160000000001</v>
      </c>
      <c r="V32" s="15">
        <v>79.662557000000007</v>
      </c>
      <c r="W32" s="15">
        <v>841.40679599999999</v>
      </c>
      <c r="X32" s="15">
        <v>83.536287999999999</v>
      </c>
      <c r="Y32" s="15">
        <v>76.989834999999999</v>
      </c>
      <c r="Z32" s="15">
        <v>80.532330999999999</v>
      </c>
      <c r="AA32" s="15">
        <v>83.224551000000005</v>
      </c>
      <c r="AB32" s="15">
        <v>73.11403</v>
      </c>
      <c r="AC32" s="15">
        <v>80.962333999999998</v>
      </c>
      <c r="AD32" s="15">
        <v>83.855256999999995</v>
      </c>
      <c r="AE32" s="15">
        <v>82.933525000000003</v>
      </c>
      <c r="AF32" s="15">
        <v>77.035633000000004</v>
      </c>
      <c r="AG32" s="15">
        <v>838.98260649999997</v>
      </c>
      <c r="AH32" s="15">
        <v>838.97165618999998</v>
      </c>
      <c r="AI32" s="15">
        <v>840.32129199999997</v>
      </c>
      <c r="AJ32" s="15">
        <v>840.37772299999995</v>
      </c>
      <c r="AK32" s="15">
        <v>72.293367000000003</v>
      </c>
      <c r="AL32" s="15">
        <v>841.84776999999997</v>
      </c>
      <c r="AM32" s="15">
        <v>72.344240670000005</v>
      </c>
      <c r="AN32" s="15">
        <v>73.222300000000004</v>
      </c>
      <c r="AO32" s="15">
        <v>79.536826000000005</v>
      </c>
      <c r="AP32" s="15">
        <v>74.431584999999998</v>
      </c>
      <c r="AQ32" s="15">
        <v>72.938388000000003</v>
      </c>
      <c r="AR32" s="15">
        <v>73.623164000000003</v>
      </c>
      <c r="AS32" s="15">
        <v>71.654545999999996</v>
      </c>
      <c r="AT32" s="15">
        <v>80.565180999999995</v>
      </c>
      <c r="AU32" s="15">
        <v>80.565180999999995</v>
      </c>
      <c r="AV32" s="15">
        <v>82.609532999999999</v>
      </c>
      <c r="AW32" s="15">
        <v>84.802944999999994</v>
      </c>
      <c r="AX32" s="15">
        <v>79.523255500000005</v>
      </c>
      <c r="AY32" s="15">
        <v>80.137843000000004</v>
      </c>
      <c r="AZ32" s="15">
        <v>843.58779600000003</v>
      </c>
      <c r="BA32" s="15">
        <v>81.112581000000006</v>
      </c>
      <c r="BB32" s="15">
        <v>79.494223500000004</v>
      </c>
      <c r="BC32" s="15">
        <v>79.059639000000004</v>
      </c>
      <c r="BD32" s="15">
        <v>79.129330249999995</v>
      </c>
      <c r="BE32" s="15">
        <v>79.087035</v>
      </c>
      <c r="BF32" s="15">
        <v>79.448184499999996</v>
      </c>
      <c r="BG32" s="15">
        <v>81.342837000000003</v>
      </c>
      <c r="BH32" s="15">
        <v>82.878215999999995</v>
      </c>
      <c r="BI32" s="15">
        <v>82.878215999999995</v>
      </c>
      <c r="BJ32" s="15">
        <v>82.878215999999995</v>
      </c>
      <c r="BK32" s="15">
        <v>74.923552000000001</v>
      </c>
      <c r="BL32" s="15">
        <v>76.044771999999995</v>
      </c>
      <c r="BM32" s="15">
        <v>842.03697599999998</v>
      </c>
      <c r="BN32" s="15">
        <v>841.19007499999998</v>
      </c>
      <c r="BO32" s="15">
        <v>81.425543000000005</v>
      </c>
      <c r="BP32" s="15">
        <v>77.830309</v>
      </c>
      <c r="BQ32" s="15">
        <v>79.344414</v>
      </c>
      <c r="BR32" s="15">
        <v>72.314746</v>
      </c>
      <c r="BS32" s="15">
        <v>72.350164019999994</v>
      </c>
      <c r="BT32" s="15">
        <v>79.696398000000002</v>
      </c>
      <c r="BU32" s="15">
        <v>832.95540000000005</v>
      </c>
      <c r="BV32" s="15">
        <v>87.72579872</v>
      </c>
      <c r="BW32" s="15">
        <v>842.98279200000002</v>
      </c>
      <c r="BX32" s="15">
        <v>80.044002000000006</v>
      </c>
      <c r="BY32" s="15">
        <v>81.933435000000003</v>
      </c>
      <c r="BZ32" s="15">
        <v>81.933435000000003</v>
      </c>
      <c r="CA32" s="15">
        <v>96.868064000000004</v>
      </c>
      <c r="CB32" s="15">
        <v>841.55677100000003</v>
      </c>
      <c r="CC32" s="15">
        <v>81.370934000000005</v>
      </c>
      <c r="CD32" s="15">
        <v>78.125800999999996</v>
      </c>
      <c r="CE32" s="15">
        <v>76.899229000000005</v>
      </c>
      <c r="CF32" s="15">
        <v>839.24017100000003</v>
      </c>
      <c r="CG32" s="15">
        <v>77.657803000000001</v>
      </c>
      <c r="CH32" s="15">
        <v>842.73147900000004</v>
      </c>
      <c r="CI32" s="15">
        <v>80.304772999999997</v>
      </c>
      <c r="CJ32" s="15">
        <v>80.960082999999997</v>
      </c>
      <c r="CK32" s="15">
        <v>78.209629000000007</v>
      </c>
      <c r="CL32" s="15">
        <v>847.10568599999999</v>
      </c>
      <c r="CM32" s="15">
        <v>847.10568599999999</v>
      </c>
      <c r="CN32" s="15">
        <v>851.609689</v>
      </c>
      <c r="CO32" s="15">
        <v>842.80759</v>
      </c>
      <c r="CP32" s="15">
        <v>844.85937699999999</v>
      </c>
      <c r="CQ32" s="15">
        <v>83.847584999999995</v>
      </c>
      <c r="CR32" s="15">
        <v>834.12805900000001</v>
      </c>
      <c r="CS32" s="15">
        <v>838.31850779000001</v>
      </c>
      <c r="CT32" s="15">
        <v>79.945226000000005</v>
      </c>
      <c r="CU32" s="15">
        <v>75.712789999999998</v>
      </c>
      <c r="CV32" s="15">
        <v>91.651366240000002</v>
      </c>
      <c r="CW32" s="15">
        <v>87.324640000000002</v>
      </c>
      <c r="CX32" s="15">
        <v>69.056999000000005</v>
      </c>
      <c r="CY32" s="15">
        <v>87.958835719999996</v>
      </c>
      <c r="CZ32" s="15">
        <v>72.271019999999993</v>
      </c>
      <c r="DA32" s="15">
        <v>81.519559000000001</v>
      </c>
      <c r="DB32" s="15">
        <v>81.961588000000006</v>
      </c>
      <c r="DC32" s="15">
        <v>79.523577000000003</v>
      </c>
      <c r="DD32" s="15">
        <v>82.379199999999997</v>
      </c>
      <c r="DE32" s="15">
        <v>82.859769999999997</v>
      </c>
      <c r="DF32" s="15">
        <v>80.044002000000006</v>
      </c>
      <c r="DG32" s="15">
        <v>79.549571999999998</v>
      </c>
      <c r="DH32" s="15">
        <v>80.999457000000007</v>
      </c>
      <c r="DI32" s="15">
        <v>81.933435000000003</v>
      </c>
      <c r="DJ32" s="15">
        <v>83.503481499999992</v>
      </c>
      <c r="DK32" s="15">
        <v>79.644426999999993</v>
      </c>
      <c r="DL32" s="15">
        <v>848.64203824000003</v>
      </c>
      <c r="DM32" s="15">
        <v>79.482574</v>
      </c>
      <c r="DN32" s="15">
        <v>78.727500000000006</v>
      </c>
      <c r="DO32" s="15">
        <v>78.720567000000003</v>
      </c>
      <c r="DP32" s="15">
        <v>850.02743699999996</v>
      </c>
      <c r="DQ32" s="15">
        <v>845.171378</v>
      </c>
      <c r="DR32" s="15">
        <v>839.52335500000004</v>
      </c>
      <c r="DS32" s="15">
        <v>67.511067999999995</v>
      </c>
      <c r="DT32" s="15">
        <v>845.20240799999999</v>
      </c>
      <c r="DU32" s="15">
        <v>78.300010999999998</v>
      </c>
      <c r="DV32" s="15">
        <v>78.689864999999998</v>
      </c>
      <c r="DW32" s="15">
        <v>84.253887000000006</v>
      </c>
      <c r="DX32" s="15">
        <v>80.684121000000005</v>
      </c>
      <c r="DY32" s="15">
        <v>81.082918000000006</v>
      </c>
      <c r="DZ32" s="15">
        <v>63.681350000000002</v>
      </c>
      <c r="EA32" s="15">
        <v>68.043655000000001</v>
      </c>
      <c r="EB32" s="15">
        <v>68.043655000000001</v>
      </c>
      <c r="EC32" s="15">
        <v>76.767246279999995</v>
      </c>
      <c r="ED32" s="15">
        <v>78.367054999999993</v>
      </c>
      <c r="EE32" s="15">
        <v>78.790805000000006</v>
      </c>
      <c r="EF32" s="15">
        <v>78.751542999999998</v>
      </c>
      <c r="EG32" s="15">
        <v>79.519818999999998</v>
      </c>
      <c r="EH32" s="15">
        <v>69.467055000000002</v>
      </c>
      <c r="EI32" s="15">
        <v>84.307680000000005</v>
      </c>
      <c r="EJ32" s="15">
        <v>101.68440072</v>
      </c>
      <c r="EK32" s="15">
        <v>72.517415</v>
      </c>
      <c r="EL32" s="15">
        <v>72.517415</v>
      </c>
      <c r="EM32" s="15">
        <v>76.599414999999993</v>
      </c>
      <c r="EN32" s="15">
        <v>79.614284999999995</v>
      </c>
      <c r="EO32" s="15">
        <v>80.191761</v>
      </c>
      <c r="EP32" s="15">
        <v>80.044002000000006</v>
      </c>
      <c r="EQ32" s="15">
        <v>79.991423999999995</v>
      </c>
      <c r="ER32" s="15">
        <v>77.705346000000006</v>
      </c>
      <c r="ES32" s="15">
        <v>849.71691199999998</v>
      </c>
      <c r="ET32" s="15">
        <v>81.112581000000006</v>
      </c>
      <c r="EU32" s="15">
        <v>81.112581000000006</v>
      </c>
      <c r="EV32" s="15">
        <v>86.73373574</v>
      </c>
      <c r="EW32" s="15">
        <v>78.000095999999999</v>
      </c>
      <c r="EX32" s="15">
        <v>76.078046000000001</v>
      </c>
      <c r="EY32" s="15">
        <v>78.704353999999995</v>
      </c>
      <c r="EZ32" s="15">
        <v>83.994266999999994</v>
      </c>
      <c r="FA32" s="15">
        <v>70.489684999999994</v>
      </c>
      <c r="FB32" s="15">
        <v>80.504216999999997</v>
      </c>
      <c r="FC32" s="15">
        <v>78.122919999999993</v>
      </c>
      <c r="FD32" s="15">
        <v>85.934268000000003</v>
      </c>
      <c r="FE32" s="15">
        <v>84.960470999999998</v>
      </c>
      <c r="FF32" s="15">
        <v>84.551101000000003</v>
      </c>
      <c r="FG32" s="15">
        <v>858.79816487999994</v>
      </c>
      <c r="FH32" s="15">
        <v>86.595269000000002</v>
      </c>
      <c r="FI32" s="15">
        <v>848.75017000000003</v>
      </c>
      <c r="FJ32" s="15">
        <v>83.096371000000005</v>
      </c>
      <c r="FK32" s="15">
        <v>881.88941383999997</v>
      </c>
      <c r="FL32" s="15">
        <v>843.85405686000001</v>
      </c>
      <c r="FM32" s="15">
        <v>855.67110100000002</v>
      </c>
      <c r="FN32" s="15">
        <v>72.340330499999993</v>
      </c>
      <c r="FO32" s="15">
        <v>73.127020000000002</v>
      </c>
      <c r="FP32" s="15">
        <v>79.337051000000002</v>
      </c>
      <c r="FQ32" s="15">
        <v>78.280996000000002</v>
      </c>
      <c r="FR32" s="15">
        <v>96.891442479999995</v>
      </c>
      <c r="FS32" s="15">
        <v>96.247777999999997</v>
      </c>
      <c r="FT32" s="15">
        <v>96.868064000000004</v>
      </c>
      <c r="FU32" s="15">
        <v>78.808378000000005</v>
      </c>
      <c r="FV32" s="15">
        <v>78.808378000000005</v>
      </c>
      <c r="FW32" s="15">
        <v>90.107937000000007</v>
      </c>
      <c r="FX32" s="15">
        <v>90.107937000000007</v>
      </c>
      <c r="FY32" s="15">
        <v>87.832265000000007</v>
      </c>
      <c r="FZ32" s="15">
        <v>78.786754999999999</v>
      </c>
      <c r="GA32" s="15">
        <v>78.649798000000004</v>
      </c>
      <c r="GB32" s="15">
        <v>73.148055999999997</v>
      </c>
      <c r="GC32" s="15">
        <v>72.759595000000004</v>
      </c>
      <c r="GD32" s="15">
        <v>89.494051319999997</v>
      </c>
      <c r="GE32" s="15">
        <v>76.620707999999993</v>
      </c>
      <c r="GF32" s="15">
        <v>837.81415200000004</v>
      </c>
      <c r="GG32" s="15">
        <v>843.08764699999995</v>
      </c>
      <c r="GH32" s="15">
        <v>843.08764699999995</v>
      </c>
      <c r="GI32" s="15">
        <v>76.060400999999999</v>
      </c>
      <c r="GJ32" s="15">
        <v>73.059497329999999</v>
      </c>
      <c r="GK32" s="15">
        <v>77.236390999999998</v>
      </c>
      <c r="GL32" s="15">
        <v>79.549571999999998</v>
      </c>
      <c r="GM32" s="15">
        <v>87.585875000000001</v>
      </c>
      <c r="GN32" s="15">
        <v>60.743628000000001</v>
      </c>
      <c r="GO32" s="15">
        <v>87.585875000000001</v>
      </c>
      <c r="GP32" s="15">
        <v>78.808378000000005</v>
      </c>
      <c r="GQ32" s="15">
        <v>82.619929999999997</v>
      </c>
      <c r="GR32" s="15">
        <v>78.446278000000007</v>
      </c>
      <c r="GS32" s="15">
        <v>81.701430000000002</v>
      </c>
      <c r="GT32" s="15">
        <v>75.826040000000006</v>
      </c>
      <c r="GU32" s="15">
        <v>75.309066999999999</v>
      </c>
      <c r="GV32" s="15">
        <v>83.482146</v>
      </c>
      <c r="GW32" s="15">
        <v>63.007019</v>
      </c>
      <c r="GX32" s="15">
        <v>844.42143499999997</v>
      </c>
      <c r="GY32" s="15">
        <v>80.118378000000007</v>
      </c>
      <c r="GZ32" s="15">
        <v>80.111979000000005</v>
      </c>
      <c r="HA32" s="15">
        <v>79.959894000000006</v>
      </c>
      <c r="HB32" s="15">
        <v>83.482146</v>
      </c>
      <c r="HC32" s="15">
        <v>83.482146</v>
      </c>
      <c r="HD32" s="15">
        <v>83.482146</v>
      </c>
      <c r="HE32" s="15">
        <v>78.532784000000007</v>
      </c>
      <c r="HF32" s="15">
        <v>849.40628800000002</v>
      </c>
      <c r="HG32" s="15">
        <v>849.71691199999998</v>
      </c>
      <c r="HH32" s="15">
        <v>849.71691199999998</v>
      </c>
      <c r="HI32" s="15">
        <v>849.71691199999998</v>
      </c>
      <c r="HJ32" s="15">
        <v>88.320031999999998</v>
      </c>
      <c r="HK32" s="15">
        <v>81.974894000000006</v>
      </c>
      <c r="HL32" s="15">
        <v>81.539344</v>
      </c>
      <c r="HM32" s="15">
        <v>97.018043000000006</v>
      </c>
      <c r="HN32" s="15">
        <v>82.926471000000006</v>
      </c>
      <c r="HO32" s="15">
        <v>842.79207299999996</v>
      </c>
      <c r="HP32" s="15">
        <v>57.81884179</v>
      </c>
      <c r="HQ32" s="15">
        <v>849.37978399999997</v>
      </c>
      <c r="HR32" s="15">
        <v>84.114918000000003</v>
      </c>
      <c r="HS32" s="15">
        <v>84.475274999999996</v>
      </c>
      <c r="HT32" s="15">
        <v>83.920901000000001</v>
      </c>
      <c r="HU32" s="15">
        <v>77.745902999999998</v>
      </c>
      <c r="HV32" s="15">
        <v>73.902535990000004</v>
      </c>
      <c r="HW32" s="15">
        <v>72.0008385</v>
      </c>
      <c r="HX32" s="15">
        <v>72.773195000000001</v>
      </c>
      <c r="HY32" s="15">
        <v>830.80710451000004</v>
      </c>
      <c r="HZ32" s="15">
        <v>84.037349000000006</v>
      </c>
      <c r="IA32" s="15">
        <v>851.065561</v>
      </c>
    </row>
    <row r="33" spans="1:235" s="4" customFormat="1" x14ac:dyDescent="0.2">
      <c r="A33" s="2"/>
      <c r="B33" s="10">
        <v>46151.625</v>
      </c>
      <c r="C33" s="15">
        <v>842.40636828000004</v>
      </c>
      <c r="D33" s="15">
        <v>95.085119000000006</v>
      </c>
      <c r="E33" s="15">
        <v>96.030062000000001</v>
      </c>
      <c r="F33" s="15">
        <v>95.696942000000007</v>
      </c>
      <c r="G33" s="15">
        <v>95.502948000000004</v>
      </c>
      <c r="H33" s="15">
        <v>89.873037999999994</v>
      </c>
      <c r="I33" s="15">
        <v>87.983644999999996</v>
      </c>
      <c r="J33" s="15">
        <v>87.083978000000002</v>
      </c>
      <c r="K33" s="15">
        <v>88.605355000000003</v>
      </c>
      <c r="L33" s="15">
        <v>86.807924</v>
      </c>
      <c r="M33" s="15">
        <v>98.822559999999996</v>
      </c>
      <c r="N33" s="15">
        <v>84.848966000000004</v>
      </c>
      <c r="O33" s="15">
        <v>82.461333999999994</v>
      </c>
      <c r="P33" s="15">
        <v>844.77608699999996</v>
      </c>
      <c r="Q33" s="15">
        <v>832.02184867000005</v>
      </c>
      <c r="R33" s="15">
        <v>88.830275999999998</v>
      </c>
      <c r="S33" s="15">
        <v>83.070854999999995</v>
      </c>
      <c r="T33" s="15">
        <v>842.33127000000002</v>
      </c>
      <c r="U33" s="15">
        <v>85.984268</v>
      </c>
      <c r="V33" s="15">
        <v>86.591054</v>
      </c>
      <c r="W33" s="15">
        <v>839.373287</v>
      </c>
      <c r="X33" s="15">
        <v>90.658676</v>
      </c>
      <c r="Y33" s="15">
        <v>83.888084000000006</v>
      </c>
      <c r="Z33" s="15">
        <v>87.495644999999996</v>
      </c>
      <c r="AA33" s="15">
        <v>90.226365999999999</v>
      </c>
      <c r="AB33" s="15">
        <v>79.600966</v>
      </c>
      <c r="AC33" s="15">
        <v>87.61524</v>
      </c>
      <c r="AD33" s="15">
        <v>90.982775000000004</v>
      </c>
      <c r="AE33" s="15">
        <v>90.036726999999999</v>
      </c>
      <c r="AF33" s="15">
        <v>83.929776000000004</v>
      </c>
      <c r="AG33" s="15">
        <v>837.18409350000002</v>
      </c>
      <c r="AH33" s="15">
        <v>837.11606889999996</v>
      </c>
      <c r="AI33" s="15">
        <v>838.59382600000004</v>
      </c>
      <c r="AJ33" s="15">
        <v>838.61694899999998</v>
      </c>
      <c r="AK33" s="15">
        <v>78.786366999999998</v>
      </c>
      <c r="AL33" s="15">
        <v>839.85611400000005</v>
      </c>
      <c r="AM33" s="15">
        <v>78.757043330000002</v>
      </c>
      <c r="AN33" s="15">
        <v>79.681624999999997</v>
      </c>
      <c r="AO33" s="15">
        <v>86.517745000000005</v>
      </c>
      <c r="AP33" s="15">
        <v>81.134556000000003</v>
      </c>
      <c r="AQ33" s="15">
        <v>79.694181</v>
      </c>
      <c r="AR33" s="15">
        <v>80.409214000000006</v>
      </c>
      <c r="AS33" s="15">
        <v>79.220505000000003</v>
      </c>
      <c r="AT33" s="15">
        <v>87.39349</v>
      </c>
      <c r="AU33" s="15">
        <v>87.39349</v>
      </c>
      <c r="AV33" s="15">
        <v>89.532065000000003</v>
      </c>
      <c r="AW33" s="15">
        <v>91.943977000000004</v>
      </c>
      <c r="AX33" s="15">
        <v>85.847695999999999</v>
      </c>
      <c r="AY33" s="15">
        <v>86.548575</v>
      </c>
      <c r="AZ33" s="15">
        <v>842.02995099999998</v>
      </c>
      <c r="BA33" s="15">
        <v>88.141913000000002</v>
      </c>
      <c r="BB33" s="15">
        <v>86.283452000000011</v>
      </c>
      <c r="BC33" s="15">
        <v>85.786073999999999</v>
      </c>
      <c r="BD33" s="15">
        <v>85.866083000000003</v>
      </c>
      <c r="BE33" s="15">
        <v>85.816838000000004</v>
      </c>
      <c r="BF33" s="15">
        <v>86.230721500000001</v>
      </c>
      <c r="BG33" s="15">
        <v>88.243459000000001</v>
      </c>
      <c r="BH33" s="15">
        <v>89.805468000000005</v>
      </c>
      <c r="BI33" s="15">
        <v>89.805468000000005</v>
      </c>
      <c r="BJ33" s="15">
        <v>89.805468000000005</v>
      </c>
      <c r="BK33" s="15">
        <v>81.562358000000003</v>
      </c>
      <c r="BL33" s="15">
        <v>82.738408000000007</v>
      </c>
      <c r="BM33" s="15">
        <v>839.27943400000004</v>
      </c>
      <c r="BN33" s="15">
        <v>838.44305599999996</v>
      </c>
      <c r="BO33" s="15">
        <v>88.020652999999996</v>
      </c>
      <c r="BP33" s="15">
        <v>84.357534000000001</v>
      </c>
      <c r="BQ33" s="15">
        <v>86.205094000000003</v>
      </c>
      <c r="BR33" s="15">
        <v>78.768015000000005</v>
      </c>
      <c r="BS33" s="15">
        <v>78.804995629999993</v>
      </c>
      <c r="BT33" s="15">
        <v>86.829218999999995</v>
      </c>
      <c r="BU33" s="15">
        <v>830.28624133000005</v>
      </c>
      <c r="BV33" s="15">
        <v>94.594760239999999</v>
      </c>
      <c r="BW33" s="15">
        <v>841.50485700000002</v>
      </c>
      <c r="BX33" s="15">
        <v>86.831087999999994</v>
      </c>
      <c r="BY33" s="15">
        <v>88.555158000000006</v>
      </c>
      <c r="BZ33" s="15">
        <v>88.555158000000006</v>
      </c>
      <c r="CA33" s="15">
        <v>104.86233199999999</v>
      </c>
      <c r="CB33" s="15">
        <v>840.07325200000002</v>
      </c>
      <c r="CC33" s="15">
        <v>87.993943000000002</v>
      </c>
      <c r="CD33" s="15">
        <v>84.899195000000006</v>
      </c>
      <c r="CE33" s="15">
        <v>83.636883999999995</v>
      </c>
      <c r="CF33" s="15">
        <v>837.90135899999996</v>
      </c>
      <c r="CG33" s="15">
        <v>83.685473999999999</v>
      </c>
      <c r="CH33" s="15">
        <v>841.31926299999998</v>
      </c>
      <c r="CI33" s="15">
        <v>87.463949330000005</v>
      </c>
      <c r="CJ33" s="15">
        <v>88.013900000000007</v>
      </c>
      <c r="CK33" s="15">
        <v>84.653981999999999</v>
      </c>
      <c r="CL33" s="15">
        <v>845.71104100000002</v>
      </c>
      <c r="CM33" s="15">
        <v>845.71104100000002</v>
      </c>
      <c r="CN33" s="15">
        <v>849.67234299999996</v>
      </c>
      <c r="CO33" s="15">
        <v>840.96367799999996</v>
      </c>
      <c r="CP33" s="15">
        <v>843.178764</v>
      </c>
      <c r="CQ33" s="15">
        <v>90.776202999999995</v>
      </c>
      <c r="CR33" s="15">
        <v>831.49394700000005</v>
      </c>
      <c r="CS33" s="15">
        <v>835.92228427999999</v>
      </c>
      <c r="CT33" s="15">
        <v>86.934217000000004</v>
      </c>
      <c r="CU33" s="15">
        <v>82.243649000000005</v>
      </c>
      <c r="CV33" s="15">
        <v>99.182268070000006</v>
      </c>
      <c r="CW33" s="15">
        <v>94.734364999999997</v>
      </c>
      <c r="CX33" s="15">
        <v>75.367750000000001</v>
      </c>
      <c r="CY33" s="15">
        <v>95.171296760000004</v>
      </c>
      <c r="CZ33" s="15">
        <v>78.722810999999993</v>
      </c>
      <c r="DA33" s="15">
        <v>88.921055999999993</v>
      </c>
      <c r="DB33" s="15">
        <v>89.203541999999999</v>
      </c>
      <c r="DC33" s="15">
        <v>85.897293000000005</v>
      </c>
      <c r="DD33" s="15">
        <v>89.217884999999995</v>
      </c>
      <c r="DE33" s="15">
        <v>89.701130000000006</v>
      </c>
      <c r="DF33" s="15">
        <v>86.831087999999994</v>
      </c>
      <c r="DG33" s="15">
        <v>86.344088999999997</v>
      </c>
      <c r="DH33" s="15">
        <v>87.522772000000003</v>
      </c>
      <c r="DI33" s="15">
        <v>88.555158000000006</v>
      </c>
      <c r="DJ33" s="15">
        <v>90.555194999999998</v>
      </c>
      <c r="DK33" s="15">
        <v>86.391233999999997</v>
      </c>
      <c r="DL33" s="15">
        <v>847.53541569000004</v>
      </c>
      <c r="DM33" s="15">
        <v>86.452089999999998</v>
      </c>
      <c r="DN33" s="15">
        <v>85.662290999999996</v>
      </c>
      <c r="DO33" s="15">
        <v>85.430344000000005</v>
      </c>
      <c r="DP33" s="15">
        <v>848.01849100000004</v>
      </c>
      <c r="DQ33" s="15">
        <v>843.05772100000002</v>
      </c>
      <c r="DR33" s="15">
        <v>837.27028499999994</v>
      </c>
      <c r="DS33" s="15">
        <v>73.679302000000007</v>
      </c>
      <c r="DT33" s="15">
        <v>843.02407900000003</v>
      </c>
      <c r="DU33" s="15">
        <v>84.998904999999993</v>
      </c>
      <c r="DV33" s="15">
        <v>85.404069000000007</v>
      </c>
      <c r="DW33" s="15">
        <v>91.279009000000002</v>
      </c>
      <c r="DX33" s="15">
        <v>87.552189999999996</v>
      </c>
      <c r="DY33" s="15">
        <v>88.084422000000004</v>
      </c>
      <c r="DZ33" s="15">
        <v>69.869776999999999</v>
      </c>
      <c r="EA33" s="15">
        <v>74.398078999999996</v>
      </c>
      <c r="EB33" s="15">
        <v>74.398078999999996</v>
      </c>
      <c r="EC33" s="15">
        <v>83.855819690000004</v>
      </c>
      <c r="ED33" s="15">
        <v>84.595194000000006</v>
      </c>
      <c r="EE33" s="15">
        <v>85.027026000000006</v>
      </c>
      <c r="EF33" s="15">
        <v>85.512541999999996</v>
      </c>
      <c r="EG33" s="15">
        <v>86.368199000000004</v>
      </c>
      <c r="EH33" s="15">
        <v>77.492895000000004</v>
      </c>
      <c r="EI33" s="15">
        <v>91.307445999999999</v>
      </c>
      <c r="EJ33" s="15">
        <v>109.50756059</v>
      </c>
      <c r="EK33" s="15">
        <v>80.127337999999995</v>
      </c>
      <c r="EL33" s="15">
        <v>80.127337999999995</v>
      </c>
      <c r="EM33" s="15">
        <v>83.192085000000006</v>
      </c>
      <c r="EN33" s="15">
        <v>86.399717999999993</v>
      </c>
      <c r="EO33" s="15">
        <v>86.938615999999996</v>
      </c>
      <c r="EP33" s="15">
        <v>86.831087999999994</v>
      </c>
      <c r="EQ33" s="15">
        <v>86.821353000000002</v>
      </c>
      <c r="ER33" s="15">
        <v>83.922803999999999</v>
      </c>
      <c r="ES33" s="15">
        <v>847.692634</v>
      </c>
      <c r="ET33" s="15">
        <v>88.141913000000002</v>
      </c>
      <c r="EU33" s="15">
        <v>88.141913000000002</v>
      </c>
      <c r="EV33" s="15">
        <v>93.957652300000007</v>
      </c>
      <c r="EW33" s="15">
        <v>84.885797999999994</v>
      </c>
      <c r="EX33" s="15">
        <v>82.868893</v>
      </c>
      <c r="EY33" s="15">
        <v>85.594634999999997</v>
      </c>
      <c r="EZ33" s="15">
        <v>91.178200000000004</v>
      </c>
      <c r="FA33" s="15">
        <v>77.084379999999996</v>
      </c>
      <c r="FB33" s="15">
        <v>87.587035</v>
      </c>
      <c r="FC33" s="15">
        <v>85.107810999999998</v>
      </c>
      <c r="FD33" s="15">
        <v>92.855508999999998</v>
      </c>
      <c r="FE33" s="15">
        <v>91.979061000000002</v>
      </c>
      <c r="FF33" s="15">
        <v>91.610744999999994</v>
      </c>
      <c r="FG33" s="15">
        <v>857.36971600000004</v>
      </c>
      <c r="FH33" s="15">
        <v>94.046968000000007</v>
      </c>
      <c r="FI33" s="15">
        <v>846.68970000000002</v>
      </c>
      <c r="FJ33" s="15">
        <v>90.173396999999994</v>
      </c>
      <c r="FK33" s="15">
        <v>880.87474519</v>
      </c>
      <c r="FL33" s="15">
        <v>841.22847903000002</v>
      </c>
      <c r="FM33" s="15">
        <v>853.89918899999998</v>
      </c>
      <c r="FN33" s="15">
        <v>78.832109500000001</v>
      </c>
      <c r="FO33" s="15">
        <v>79.646491999999995</v>
      </c>
      <c r="FP33" s="15">
        <v>86.270647999999994</v>
      </c>
      <c r="FQ33" s="15">
        <v>84.744489000000002</v>
      </c>
      <c r="FR33" s="15">
        <v>104.8867973</v>
      </c>
      <c r="FS33" s="15">
        <v>104.21205</v>
      </c>
      <c r="FT33" s="15">
        <v>104.86233199999999</v>
      </c>
      <c r="FU33" s="15">
        <v>85.598777999999996</v>
      </c>
      <c r="FV33" s="15">
        <v>85.598777999999996</v>
      </c>
      <c r="FW33" s="15">
        <v>98.887321999999998</v>
      </c>
      <c r="FX33" s="15">
        <v>98.887321999999998</v>
      </c>
      <c r="FY33" s="15">
        <v>96.526532000000003</v>
      </c>
      <c r="FZ33" s="15">
        <v>85.708929999999995</v>
      </c>
      <c r="GA33" s="15">
        <v>85.565672000000006</v>
      </c>
      <c r="GB33" s="15">
        <v>79.025642000000005</v>
      </c>
      <c r="GC33" s="15">
        <v>78.539599999999993</v>
      </c>
      <c r="GD33" s="15">
        <v>96.763370100000003</v>
      </c>
      <c r="GE33" s="15">
        <v>83.338297999999995</v>
      </c>
      <c r="GF33" s="15">
        <v>835.35533899999996</v>
      </c>
      <c r="GG33" s="15">
        <v>841.58230400000002</v>
      </c>
      <c r="GH33" s="15">
        <v>841.58230400000002</v>
      </c>
      <c r="GI33" s="15">
        <v>83.516998999999998</v>
      </c>
      <c r="GJ33" s="15">
        <v>79.543755669999996</v>
      </c>
      <c r="GK33" s="15">
        <v>84.024956000000003</v>
      </c>
      <c r="GL33" s="15">
        <v>86.344088999999997</v>
      </c>
      <c r="GM33" s="15">
        <v>94.781741699999998</v>
      </c>
      <c r="GN33" s="15">
        <v>67.808150999999995</v>
      </c>
      <c r="GO33" s="15">
        <v>94.781741699999998</v>
      </c>
      <c r="GP33" s="15">
        <v>85.598777999999996</v>
      </c>
      <c r="GQ33" s="15">
        <v>89.559066000000001</v>
      </c>
      <c r="GR33" s="15">
        <v>85.250760999999997</v>
      </c>
      <c r="GS33" s="15">
        <v>88.125308000000004</v>
      </c>
      <c r="GT33" s="15">
        <v>82.505994000000001</v>
      </c>
      <c r="GU33" s="15">
        <v>82.143996000000001</v>
      </c>
      <c r="GV33" s="15">
        <v>90.532602999999995</v>
      </c>
      <c r="GW33" s="15">
        <v>69.169459000000003</v>
      </c>
      <c r="GX33" s="15">
        <v>841.69150100000002</v>
      </c>
      <c r="GY33" s="15">
        <v>86.994782999999998</v>
      </c>
      <c r="GZ33" s="15">
        <v>86.961658999999997</v>
      </c>
      <c r="HA33" s="15">
        <v>86.783034999999998</v>
      </c>
      <c r="HB33" s="15">
        <v>90.532602999999995</v>
      </c>
      <c r="HC33" s="15">
        <v>90.532602999999995</v>
      </c>
      <c r="HD33" s="15">
        <v>90.532602999999995</v>
      </c>
      <c r="HE33" s="15">
        <v>85.336785000000006</v>
      </c>
      <c r="HF33" s="15">
        <v>847.36268800000005</v>
      </c>
      <c r="HG33" s="15">
        <v>847.692634</v>
      </c>
      <c r="HH33" s="15">
        <v>847.692634</v>
      </c>
      <c r="HI33" s="15">
        <v>847.692634</v>
      </c>
      <c r="HJ33" s="15">
        <v>95.913036000000005</v>
      </c>
      <c r="HK33" s="15">
        <v>88.970012999999994</v>
      </c>
      <c r="HL33" s="15">
        <v>88.520984999999996</v>
      </c>
      <c r="HM33" s="15">
        <v>104.84328499999999</v>
      </c>
      <c r="HN33" s="15">
        <v>89.694626999999997</v>
      </c>
      <c r="HO33" s="15">
        <v>840.31583499999999</v>
      </c>
      <c r="HP33" s="15">
        <v>64.733439430000004</v>
      </c>
      <c r="HQ33" s="15">
        <v>847.32435499999997</v>
      </c>
      <c r="HR33" s="15">
        <v>91.225571500000001</v>
      </c>
      <c r="HS33" s="15">
        <v>91.601868999999994</v>
      </c>
      <c r="HT33" s="15">
        <v>91.343590000000006</v>
      </c>
      <c r="HU33" s="15">
        <v>84.519520999999997</v>
      </c>
      <c r="HV33" s="15">
        <v>80.394232579999994</v>
      </c>
      <c r="HW33" s="15">
        <v>78.723065500000004</v>
      </c>
      <c r="HX33" s="15">
        <v>79.517741000000001</v>
      </c>
      <c r="HY33" s="15">
        <v>828.57484645</v>
      </c>
      <c r="HZ33" s="15">
        <v>91.164210999999995</v>
      </c>
      <c r="IA33" s="15">
        <v>849.10545100000002</v>
      </c>
    </row>
    <row r="34" spans="1:235" s="4" customFormat="1" x14ac:dyDescent="0.2">
      <c r="A34" s="2"/>
      <c r="B34" s="10">
        <v>46151.645833333336</v>
      </c>
      <c r="C34" s="15">
        <v>843.76618948999999</v>
      </c>
      <c r="D34" s="15">
        <v>95.566046</v>
      </c>
      <c r="E34" s="15">
        <v>96.505752000000001</v>
      </c>
      <c r="F34" s="15">
        <v>96.175776999999997</v>
      </c>
      <c r="G34" s="15">
        <v>95.980639999999994</v>
      </c>
      <c r="H34" s="15">
        <v>90.181760999999995</v>
      </c>
      <c r="I34" s="15">
        <v>88.234396000000004</v>
      </c>
      <c r="J34" s="15">
        <v>87.306055000000001</v>
      </c>
      <c r="K34" s="15">
        <v>88.856555</v>
      </c>
      <c r="L34" s="15">
        <v>87.099153000000001</v>
      </c>
      <c r="M34" s="15">
        <v>99.321360999999996</v>
      </c>
      <c r="N34" s="15">
        <v>85.018289999999993</v>
      </c>
      <c r="O34" s="15">
        <v>82.593027000000006</v>
      </c>
      <c r="P34" s="15">
        <v>846.30720099999996</v>
      </c>
      <c r="Q34" s="15">
        <v>833.50648148000005</v>
      </c>
      <c r="R34" s="15">
        <v>89.144334000000001</v>
      </c>
      <c r="S34" s="15">
        <v>83.400041000000002</v>
      </c>
      <c r="T34" s="15">
        <v>843.87085500000001</v>
      </c>
      <c r="U34" s="15">
        <v>86.920011500000001</v>
      </c>
      <c r="V34" s="15">
        <v>87.490781999999996</v>
      </c>
      <c r="W34" s="15">
        <v>840.94564000000003</v>
      </c>
      <c r="X34" s="15">
        <v>90.855200999999994</v>
      </c>
      <c r="Y34" s="15">
        <v>84.114074000000002</v>
      </c>
      <c r="Z34" s="15">
        <v>87.724311</v>
      </c>
      <c r="AA34" s="15">
        <v>90.530012999999997</v>
      </c>
      <c r="AB34" s="15">
        <v>79.935309000000004</v>
      </c>
      <c r="AC34" s="15">
        <v>87.999261000000004</v>
      </c>
      <c r="AD34" s="15">
        <v>91.186458000000002</v>
      </c>
      <c r="AE34" s="15">
        <v>90.236396999999997</v>
      </c>
      <c r="AF34" s="15">
        <v>84.313997999999998</v>
      </c>
      <c r="AG34" s="15">
        <v>838.524225</v>
      </c>
      <c r="AH34" s="15">
        <v>838.51513586999999</v>
      </c>
      <c r="AI34" s="15">
        <v>839.96673499999997</v>
      </c>
      <c r="AJ34" s="15">
        <v>839.99332000000004</v>
      </c>
      <c r="AK34" s="15">
        <v>79.2911</v>
      </c>
      <c r="AL34" s="15">
        <v>841.41002300000002</v>
      </c>
      <c r="AM34" s="15">
        <v>79.08912067</v>
      </c>
      <c r="AN34" s="15">
        <v>80.003752000000006</v>
      </c>
      <c r="AO34" s="15">
        <v>86.982174999999998</v>
      </c>
      <c r="AP34" s="15">
        <v>81.513000000000005</v>
      </c>
      <c r="AQ34" s="15">
        <v>80.170822999999999</v>
      </c>
      <c r="AR34" s="15">
        <v>80.878455000000002</v>
      </c>
      <c r="AS34" s="15">
        <v>80.128094000000004</v>
      </c>
      <c r="AT34" s="15">
        <v>87.821344999999994</v>
      </c>
      <c r="AU34" s="15">
        <v>87.821344999999994</v>
      </c>
      <c r="AV34" s="15">
        <v>89.942312000000001</v>
      </c>
      <c r="AW34" s="15">
        <v>92.135267999999996</v>
      </c>
      <c r="AX34" s="15">
        <v>85.745816500000004</v>
      </c>
      <c r="AY34" s="15">
        <v>86.495925</v>
      </c>
      <c r="AZ34" s="15">
        <v>843.40305699999999</v>
      </c>
      <c r="BA34" s="15">
        <v>88.366214999999997</v>
      </c>
      <c r="BB34" s="15">
        <v>86.541916000000001</v>
      </c>
      <c r="BC34" s="15">
        <v>86.054124999999999</v>
      </c>
      <c r="BD34" s="15">
        <v>86.139069250000006</v>
      </c>
      <c r="BE34" s="15">
        <v>86.083499000000003</v>
      </c>
      <c r="BF34" s="15">
        <v>86.491007999999994</v>
      </c>
      <c r="BG34" s="15">
        <v>88.701250999999999</v>
      </c>
      <c r="BH34" s="15">
        <v>90.211342999999999</v>
      </c>
      <c r="BI34" s="15">
        <v>90.211342999999999</v>
      </c>
      <c r="BJ34" s="15">
        <v>90.211342999999999</v>
      </c>
      <c r="BK34" s="15">
        <v>81.858576999999997</v>
      </c>
      <c r="BL34" s="15">
        <v>83.022036</v>
      </c>
      <c r="BM34" s="15">
        <v>840.43049599999995</v>
      </c>
      <c r="BN34" s="15">
        <v>839.73290099999997</v>
      </c>
      <c r="BO34" s="15">
        <v>88.428291999999999</v>
      </c>
      <c r="BP34" s="15">
        <v>84.760786999999993</v>
      </c>
      <c r="BQ34" s="15">
        <v>86.496943000000002</v>
      </c>
      <c r="BR34" s="15">
        <v>79.244354000000001</v>
      </c>
      <c r="BS34" s="15">
        <v>79.281078550000004</v>
      </c>
      <c r="BT34" s="15">
        <v>87.064054999999996</v>
      </c>
      <c r="BU34" s="15">
        <v>833.07504900000004</v>
      </c>
      <c r="BV34" s="15">
        <v>95.046337710000003</v>
      </c>
      <c r="BW34" s="15">
        <v>842.88542600000005</v>
      </c>
      <c r="BX34" s="15">
        <v>87.212335999999993</v>
      </c>
      <c r="BY34" s="15">
        <v>89.045888000000005</v>
      </c>
      <c r="BZ34" s="15">
        <v>89.045888000000005</v>
      </c>
      <c r="CA34" s="15">
        <v>105.301917</v>
      </c>
      <c r="CB34" s="15">
        <v>841.42074500000001</v>
      </c>
      <c r="CC34" s="15">
        <v>88.372166000000007</v>
      </c>
      <c r="CD34" s="15">
        <v>85.244962000000001</v>
      </c>
      <c r="CE34" s="15">
        <v>83.972147000000007</v>
      </c>
      <c r="CF34" s="15">
        <v>839.23540100000002</v>
      </c>
      <c r="CG34" s="15">
        <v>83.698143999999999</v>
      </c>
      <c r="CH34" s="15">
        <v>842.70286199999998</v>
      </c>
      <c r="CI34" s="15">
        <v>87.687500330000006</v>
      </c>
      <c r="CJ34" s="15">
        <v>88.238061000000002</v>
      </c>
      <c r="CK34" s="15">
        <v>84.868098000000003</v>
      </c>
      <c r="CL34" s="15">
        <v>847.00747799999999</v>
      </c>
      <c r="CM34" s="15">
        <v>847.00747799999999</v>
      </c>
      <c r="CN34" s="15">
        <v>850.98719300000005</v>
      </c>
      <c r="CO34" s="15">
        <v>842.34736799999996</v>
      </c>
      <c r="CP34" s="15">
        <v>844.54563099999996</v>
      </c>
      <c r="CQ34" s="15">
        <v>91.017844999999994</v>
      </c>
      <c r="CR34" s="15">
        <v>834.28239299999996</v>
      </c>
      <c r="CS34" s="15">
        <v>838.36476241000003</v>
      </c>
      <c r="CT34" s="15">
        <v>87.130506999999994</v>
      </c>
      <c r="CU34" s="15">
        <v>82.590261999999996</v>
      </c>
      <c r="CV34" s="15">
        <v>99.38893976</v>
      </c>
      <c r="CW34" s="15">
        <v>95.221661999999995</v>
      </c>
      <c r="CX34" s="15">
        <v>75.723050000000001</v>
      </c>
      <c r="CY34" s="15">
        <v>95.438239749999994</v>
      </c>
      <c r="CZ34" s="15">
        <v>79.053793999999996</v>
      </c>
      <c r="DA34" s="15">
        <v>89.047592499999993</v>
      </c>
      <c r="DB34" s="15">
        <v>89.342217000000005</v>
      </c>
      <c r="DC34" s="15">
        <v>86.201902000000004</v>
      </c>
      <c r="DD34" s="15">
        <v>89.575430999999995</v>
      </c>
      <c r="DE34" s="15">
        <v>90.056202999999996</v>
      </c>
      <c r="DF34" s="15">
        <v>87.212335999999993</v>
      </c>
      <c r="DG34" s="15">
        <v>86.731720999999993</v>
      </c>
      <c r="DH34" s="15">
        <v>88.010648000000003</v>
      </c>
      <c r="DI34" s="15">
        <v>89.045888000000005</v>
      </c>
      <c r="DJ34" s="15">
        <v>90.759432500000003</v>
      </c>
      <c r="DK34" s="15">
        <v>86.774668000000005</v>
      </c>
      <c r="DL34" s="15">
        <v>848.82661806999999</v>
      </c>
      <c r="DM34" s="15">
        <v>86.646744999999996</v>
      </c>
      <c r="DN34" s="15">
        <v>85.866156000000004</v>
      </c>
      <c r="DO34" s="15">
        <v>85.697376500000004</v>
      </c>
      <c r="DP34" s="15">
        <v>849.34635300000002</v>
      </c>
      <c r="DQ34" s="15">
        <v>844.41936999999996</v>
      </c>
      <c r="DR34" s="15">
        <v>839.08002899999997</v>
      </c>
      <c r="DS34" s="15">
        <v>74.426771000000002</v>
      </c>
      <c r="DT34" s="15">
        <v>844.38148799999999</v>
      </c>
      <c r="DU34" s="15">
        <v>85.271373999999994</v>
      </c>
      <c r="DV34" s="15">
        <v>85.673661999999993</v>
      </c>
      <c r="DW34" s="15">
        <v>91.492886999999996</v>
      </c>
      <c r="DX34" s="15">
        <v>87.907859000000002</v>
      </c>
      <c r="DY34" s="15">
        <v>88.428577000000004</v>
      </c>
      <c r="DZ34" s="15">
        <v>70.192175000000006</v>
      </c>
      <c r="EA34" s="15">
        <v>74.814654000000004</v>
      </c>
      <c r="EB34" s="15">
        <v>74.814654000000004</v>
      </c>
      <c r="EC34" s="15">
        <v>84.345044580000007</v>
      </c>
      <c r="ED34" s="15">
        <v>84.704331999999994</v>
      </c>
      <c r="EE34" s="15">
        <v>85.139787999999996</v>
      </c>
      <c r="EF34" s="15">
        <v>85.728876999999997</v>
      </c>
      <c r="EG34" s="15">
        <v>86.589876000000004</v>
      </c>
      <c r="EH34" s="15">
        <v>77.756800999999996</v>
      </c>
      <c r="EI34" s="15">
        <v>91.601911999999999</v>
      </c>
      <c r="EJ34" s="15">
        <v>109.66809480000001</v>
      </c>
      <c r="EK34" s="15">
        <v>81.038308999999998</v>
      </c>
      <c r="EL34" s="15">
        <v>81.038308999999998</v>
      </c>
      <c r="EM34" s="15">
        <v>83.553122999999999</v>
      </c>
      <c r="EN34" s="15">
        <v>86.784819999999996</v>
      </c>
      <c r="EO34" s="15">
        <v>87.317867000000007</v>
      </c>
      <c r="EP34" s="15">
        <v>87.212335999999993</v>
      </c>
      <c r="EQ34" s="15">
        <v>87.067657999999994</v>
      </c>
      <c r="ER34" s="15">
        <v>84.010344000000003</v>
      </c>
      <c r="ES34" s="15">
        <v>849.02331200000003</v>
      </c>
      <c r="ET34" s="15">
        <v>88.366214999999997</v>
      </c>
      <c r="EU34" s="15">
        <v>88.366214999999997</v>
      </c>
      <c r="EV34" s="15">
        <v>94.132122960000004</v>
      </c>
      <c r="EW34" s="15">
        <v>85.219100999999995</v>
      </c>
      <c r="EX34" s="15">
        <v>83.242388000000005</v>
      </c>
      <c r="EY34" s="15">
        <v>85.892121000000003</v>
      </c>
      <c r="EZ34" s="15">
        <v>91.445522999999994</v>
      </c>
      <c r="FA34" s="15">
        <v>77.287621000000001</v>
      </c>
      <c r="FB34" s="15">
        <v>88.016040000000004</v>
      </c>
      <c r="FC34" s="15">
        <v>85.52852</v>
      </c>
      <c r="FD34" s="15">
        <v>93.387635000000003</v>
      </c>
      <c r="FE34" s="15">
        <v>92.372746000000006</v>
      </c>
      <c r="FF34" s="15">
        <v>91.946095</v>
      </c>
      <c r="FG34" s="15">
        <v>860.52280242999996</v>
      </c>
      <c r="FH34" s="15">
        <v>94.565293999999994</v>
      </c>
      <c r="FI34" s="15">
        <v>848.03846999999996</v>
      </c>
      <c r="FJ34" s="15">
        <v>90.380312000000004</v>
      </c>
      <c r="FK34" s="15">
        <v>882.45268770999996</v>
      </c>
      <c r="FL34" s="15">
        <v>842.33873129999995</v>
      </c>
      <c r="FM34" s="15">
        <v>855.17202799999995</v>
      </c>
      <c r="FN34" s="15">
        <v>78.913378499999993</v>
      </c>
      <c r="FO34" s="15">
        <v>79.749621000000005</v>
      </c>
      <c r="FP34" s="15">
        <v>86.570025999999999</v>
      </c>
      <c r="FQ34" s="15">
        <v>84.960794000000007</v>
      </c>
      <c r="FR34" s="15">
        <v>105.32623030000001</v>
      </c>
      <c r="FS34" s="15">
        <v>104.654321</v>
      </c>
      <c r="FT34" s="15">
        <v>105.301917</v>
      </c>
      <c r="FU34" s="15">
        <v>86.000968</v>
      </c>
      <c r="FV34" s="15">
        <v>86.000968</v>
      </c>
      <c r="FW34" s="15">
        <v>99.055615000000003</v>
      </c>
      <c r="FX34" s="15">
        <v>99.055615000000003</v>
      </c>
      <c r="FY34" s="15">
        <v>96.705291000000003</v>
      </c>
      <c r="FZ34" s="15">
        <v>85.933666000000002</v>
      </c>
      <c r="GA34" s="15">
        <v>85.794871000000001</v>
      </c>
      <c r="GB34" s="15">
        <v>78.919867999999994</v>
      </c>
      <c r="GC34" s="15">
        <v>78.574571000000006</v>
      </c>
      <c r="GD34" s="15">
        <v>97.073590190000004</v>
      </c>
      <c r="GE34" s="15">
        <v>83.672134999999997</v>
      </c>
      <c r="GF34" s="15">
        <v>837.36403299999995</v>
      </c>
      <c r="GG34" s="15">
        <v>842.96160999999995</v>
      </c>
      <c r="GH34" s="15">
        <v>842.96160999999995</v>
      </c>
      <c r="GI34" s="15">
        <v>84.240686999999994</v>
      </c>
      <c r="GJ34" s="15">
        <v>79.878162000000003</v>
      </c>
      <c r="GK34" s="15">
        <v>84.476775000000004</v>
      </c>
      <c r="GL34" s="15">
        <v>86.731720999999993</v>
      </c>
      <c r="GM34" s="15">
        <v>95.051576109999999</v>
      </c>
      <c r="GN34" s="15">
        <v>68.061094999999995</v>
      </c>
      <c r="GO34" s="15">
        <v>95.051576109999999</v>
      </c>
      <c r="GP34" s="15">
        <v>86.000968</v>
      </c>
      <c r="GQ34" s="15">
        <v>89.782798999999997</v>
      </c>
      <c r="GR34" s="15">
        <v>85.675668000000002</v>
      </c>
      <c r="GS34" s="15">
        <v>88.216207999999995</v>
      </c>
      <c r="GT34" s="15">
        <v>82.779348999999996</v>
      </c>
      <c r="GU34" s="15">
        <v>82.550706000000005</v>
      </c>
      <c r="GV34" s="15">
        <v>90.737577000000002</v>
      </c>
      <c r="GW34" s="15">
        <v>69.493870999999999</v>
      </c>
      <c r="GX34" s="15">
        <v>843.47583299999997</v>
      </c>
      <c r="GY34" s="15">
        <v>87.468461000000005</v>
      </c>
      <c r="GZ34" s="15">
        <v>87.365144000000001</v>
      </c>
      <c r="HA34" s="15">
        <v>87.162780999999995</v>
      </c>
      <c r="HB34" s="15">
        <v>90.737577000000002</v>
      </c>
      <c r="HC34" s="15">
        <v>90.737577000000002</v>
      </c>
      <c r="HD34" s="15">
        <v>90.737577000000002</v>
      </c>
      <c r="HE34" s="15">
        <v>85.758589000000001</v>
      </c>
      <c r="HF34" s="15">
        <v>848.69712600000003</v>
      </c>
      <c r="HG34" s="15">
        <v>849.02331200000003</v>
      </c>
      <c r="HH34" s="15">
        <v>849.02331200000003</v>
      </c>
      <c r="HI34" s="15">
        <v>849.02331200000003</v>
      </c>
      <c r="HJ34" s="15">
        <v>96.389313999999999</v>
      </c>
      <c r="HK34" s="15">
        <v>89.186682000000005</v>
      </c>
      <c r="HL34" s="15">
        <v>88.742147000000003</v>
      </c>
      <c r="HM34" s="15">
        <v>105.466195</v>
      </c>
      <c r="HN34" s="15">
        <v>89.941417000000001</v>
      </c>
      <c r="HO34" s="15">
        <v>841.70729400000005</v>
      </c>
      <c r="HP34" s="15">
        <v>65.013247160000006</v>
      </c>
      <c r="HQ34" s="15">
        <v>848.67788299999995</v>
      </c>
      <c r="HR34" s="15">
        <v>91.420606000000006</v>
      </c>
      <c r="HS34" s="15">
        <v>91.795271</v>
      </c>
      <c r="HT34" s="15">
        <v>91.782199000000006</v>
      </c>
      <c r="HU34" s="15">
        <v>84.785613999999995</v>
      </c>
      <c r="HV34" s="15">
        <v>80.716130100000001</v>
      </c>
      <c r="HW34" s="15">
        <v>79.169271499999994</v>
      </c>
      <c r="HX34" s="15">
        <v>79.955222000000006</v>
      </c>
      <c r="HY34" s="15">
        <v>830.04561847000002</v>
      </c>
      <c r="HZ34" s="15">
        <v>91.366159999999994</v>
      </c>
      <c r="IA34" s="15">
        <v>850.40972699999998</v>
      </c>
    </row>
    <row r="35" spans="1:235" s="4" customFormat="1" x14ac:dyDescent="0.2">
      <c r="A35" s="2"/>
      <c r="B35" s="10">
        <v>46151.666666666664</v>
      </c>
      <c r="C35" s="15">
        <v>95.040732050000003</v>
      </c>
      <c r="D35" s="15">
        <v>92.939840000000004</v>
      </c>
      <c r="E35" s="15">
        <v>93.326999000000001</v>
      </c>
      <c r="F35" s="15">
        <v>93.169774000000004</v>
      </c>
      <c r="G35" s="15">
        <v>93.078201000000007</v>
      </c>
      <c r="H35" s="15">
        <v>89.340074999999999</v>
      </c>
      <c r="I35" s="15">
        <v>89.459171999999995</v>
      </c>
      <c r="J35" s="15">
        <v>89.035802000000004</v>
      </c>
      <c r="K35" s="15">
        <v>89.749362000000005</v>
      </c>
      <c r="L35" s="15">
        <v>87.906053999999997</v>
      </c>
      <c r="M35" s="15">
        <v>94.494130999999996</v>
      </c>
      <c r="N35" s="15">
        <v>87.761864000000003</v>
      </c>
      <c r="O35" s="15">
        <v>86.608377000000004</v>
      </c>
      <c r="P35" s="15">
        <v>96.477205999999995</v>
      </c>
      <c r="Q35" s="15">
        <v>89.911930089999998</v>
      </c>
      <c r="R35" s="15">
        <v>89.878192999999996</v>
      </c>
      <c r="S35" s="15">
        <v>86.627516</v>
      </c>
      <c r="T35" s="15">
        <v>95.299828000000005</v>
      </c>
      <c r="U35" s="15">
        <v>88.081622499999995</v>
      </c>
      <c r="V35" s="15">
        <v>88.361587</v>
      </c>
      <c r="W35" s="15">
        <v>93.880915000000002</v>
      </c>
      <c r="X35" s="15">
        <v>89.707144</v>
      </c>
      <c r="Y35" s="15">
        <v>86.492298000000005</v>
      </c>
      <c r="Z35" s="15">
        <v>88.224740999999995</v>
      </c>
      <c r="AA35" s="15">
        <v>90.365094999999997</v>
      </c>
      <c r="AB35" s="15">
        <v>84.696021000000002</v>
      </c>
      <c r="AC35" s="15">
        <v>88.378176999999994</v>
      </c>
      <c r="AD35" s="15">
        <v>89.917844000000002</v>
      </c>
      <c r="AE35" s="15">
        <v>89.404539</v>
      </c>
      <c r="AF35" s="15">
        <v>86.840537999999995</v>
      </c>
      <c r="AG35" s="15">
        <v>93.350091000000006</v>
      </c>
      <c r="AH35" s="15">
        <v>93.098940440000007</v>
      </c>
      <c r="AI35" s="15">
        <v>93.791820999999999</v>
      </c>
      <c r="AJ35" s="15">
        <v>93.819220000000001</v>
      </c>
      <c r="AK35" s="15">
        <v>84.323991000000007</v>
      </c>
      <c r="AL35" s="15">
        <v>94.114625000000004</v>
      </c>
      <c r="AM35" s="15">
        <v>84.285863000000006</v>
      </c>
      <c r="AN35" s="15">
        <v>84.724802999999994</v>
      </c>
      <c r="AO35" s="15">
        <v>88.801952999999997</v>
      </c>
      <c r="AP35" s="15">
        <v>85.330150000000003</v>
      </c>
      <c r="AQ35" s="15">
        <v>84.892987000000005</v>
      </c>
      <c r="AR35" s="15">
        <v>85.233649999999997</v>
      </c>
      <c r="AS35" s="15">
        <v>86.517026999999999</v>
      </c>
      <c r="AT35" s="15">
        <v>89.009478999999999</v>
      </c>
      <c r="AU35" s="15">
        <v>89.009478999999999</v>
      </c>
      <c r="AV35" s="15">
        <v>90.035379000000006</v>
      </c>
      <c r="AW35" s="15">
        <v>90.344570000000004</v>
      </c>
      <c r="AX35" s="15">
        <v>87.070701499999998</v>
      </c>
      <c r="AY35" s="15">
        <v>87.482805999999997</v>
      </c>
      <c r="AZ35" s="15">
        <v>95.078961000000007</v>
      </c>
      <c r="BA35" s="15">
        <v>88.576727000000005</v>
      </c>
      <c r="BB35" s="15">
        <v>87.631224500000002</v>
      </c>
      <c r="BC35" s="15">
        <v>87.378699999999995</v>
      </c>
      <c r="BD35" s="15">
        <v>87.421792999999994</v>
      </c>
      <c r="BE35" s="15">
        <v>87.393896999999996</v>
      </c>
      <c r="BF35" s="15">
        <v>87.604744999999994</v>
      </c>
      <c r="BG35" s="15">
        <v>89.405102999999997</v>
      </c>
      <c r="BH35" s="15">
        <v>90.164856</v>
      </c>
      <c r="BI35" s="15">
        <v>90.164856</v>
      </c>
      <c r="BJ35" s="15">
        <v>90.164856</v>
      </c>
      <c r="BK35" s="15">
        <v>85.529347999999999</v>
      </c>
      <c r="BL35" s="15">
        <v>86.089169999999996</v>
      </c>
      <c r="BM35" s="15">
        <v>92.919747999999998</v>
      </c>
      <c r="BN35" s="15">
        <v>92.662137999999999</v>
      </c>
      <c r="BO35" s="15">
        <v>88.620282000000003</v>
      </c>
      <c r="BP35" s="15">
        <v>86.952545000000001</v>
      </c>
      <c r="BQ35" s="15">
        <v>88.271764000000005</v>
      </c>
      <c r="BR35" s="15">
        <v>84.316835999999995</v>
      </c>
      <c r="BS35" s="15">
        <v>84.334542540000001</v>
      </c>
      <c r="BT35" s="15">
        <v>88.411829999999995</v>
      </c>
      <c r="BU35" s="15">
        <v>89.831018999999998</v>
      </c>
      <c r="BV35" s="15">
        <v>91.848495450000001</v>
      </c>
      <c r="BW35" s="15">
        <v>94.857292000000001</v>
      </c>
      <c r="BX35" s="15">
        <v>88.867114999999998</v>
      </c>
      <c r="BY35" s="15">
        <v>88.958156000000002</v>
      </c>
      <c r="BZ35" s="15">
        <v>88.958156000000002</v>
      </c>
      <c r="CA35" s="15">
        <v>97.496504999999999</v>
      </c>
      <c r="CB35" s="15">
        <v>94.345883000000001</v>
      </c>
      <c r="CC35" s="15">
        <v>88.574325000000002</v>
      </c>
      <c r="CD35" s="15">
        <v>87.512304999999998</v>
      </c>
      <c r="CE35" s="15">
        <v>86.907094999999998</v>
      </c>
      <c r="CF35" s="15">
        <v>93.260575000000003</v>
      </c>
      <c r="CG35" s="15">
        <v>86.66722</v>
      </c>
      <c r="CH35" s="15">
        <v>94.796440000000004</v>
      </c>
      <c r="CI35" s="15">
        <v>88.249960000000002</v>
      </c>
      <c r="CJ35" s="15">
        <v>88.515028000000001</v>
      </c>
      <c r="CK35" s="15">
        <v>87.266835999999998</v>
      </c>
      <c r="CL35" s="15">
        <v>96.607979</v>
      </c>
      <c r="CM35" s="15">
        <v>96.607979</v>
      </c>
      <c r="CN35" s="15">
        <v>98.382178999999994</v>
      </c>
      <c r="CO35" s="15">
        <v>94.418965999999998</v>
      </c>
      <c r="CP35" s="15">
        <v>95.468548999999996</v>
      </c>
      <c r="CQ35" s="15">
        <v>89.964624999999998</v>
      </c>
      <c r="CR35" s="15">
        <v>90.409965</v>
      </c>
      <c r="CS35" s="15">
        <v>92.512627589999994</v>
      </c>
      <c r="CT35" s="15">
        <v>87.912921999999995</v>
      </c>
      <c r="CU35" s="15">
        <v>85.953535000000002</v>
      </c>
      <c r="CV35" s="15">
        <v>93.821133130000007</v>
      </c>
      <c r="CW35" s="15">
        <v>92.348104000000006</v>
      </c>
      <c r="CX35" s="15">
        <v>82.683965000000001</v>
      </c>
      <c r="CY35" s="15">
        <v>92.747570730000007</v>
      </c>
      <c r="CZ35" s="15">
        <v>84.285176000000007</v>
      </c>
      <c r="DA35" s="15">
        <v>88.383494499999998</v>
      </c>
      <c r="DB35" s="15">
        <v>88.691892999999993</v>
      </c>
      <c r="DC35" s="15">
        <v>87.544399999999996</v>
      </c>
      <c r="DD35" s="15">
        <v>90.039214000000001</v>
      </c>
      <c r="DE35" s="15">
        <v>90.265964999999994</v>
      </c>
      <c r="DF35" s="15">
        <v>88.867114999999998</v>
      </c>
      <c r="DG35" s="15">
        <v>88.613788</v>
      </c>
      <c r="DH35" s="15">
        <v>88.449138000000005</v>
      </c>
      <c r="DI35" s="15">
        <v>88.958156000000002</v>
      </c>
      <c r="DJ35" s="15">
        <v>89.685279000000008</v>
      </c>
      <c r="DK35" s="15">
        <v>88.792208000000002</v>
      </c>
      <c r="DL35" s="15">
        <v>97.944046290000003</v>
      </c>
      <c r="DM35" s="15">
        <v>88.566146000000003</v>
      </c>
      <c r="DN35" s="15">
        <v>88.184372999999994</v>
      </c>
      <c r="DO35" s="15">
        <v>87.209097499999999</v>
      </c>
      <c r="DP35" s="15">
        <v>97.591049999999996</v>
      </c>
      <c r="DQ35" s="15">
        <v>95.214768000000007</v>
      </c>
      <c r="DR35" s="15">
        <v>92.873711</v>
      </c>
      <c r="DS35" s="15">
        <v>81.968450000000004</v>
      </c>
      <c r="DT35" s="15">
        <v>95.168402</v>
      </c>
      <c r="DU35" s="15">
        <v>87.005583999999999</v>
      </c>
      <c r="DV35" s="15">
        <v>87.197935000000001</v>
      </c>
      <c r="DW35" s="15">
        <v>90.122538000000006</v>
      </c>
      <c r="DX35" s="15">
        <v>89.222539999999995</v>
      </c>
      <c r="DY35" s="15">
        <v>89.478176000000005</v>
      </c>
      <c r="DZ35" s="15">
        <v>80.278361000000004</v>
      </c>
      <c r="EA35" s="15">
        <v>82.033888000000005</v>
      </c>
      <c r="EB35" s="15">
        <v>82.033888000000005</v>
      </c>
      <c r="EC35" s="15">
        <v>87.032028429999997</v>
      </c>
      <c r="ED35" s="15">
        <v>87.169022999999996</v>
      </c>
      <c r="EE35" s="15">
        <v>87.363556000000003</v>
      </c>
      <c r="EF35" s="15">
        <v>87.194334999999995</v>
      </c>
      <c r="EG35" s="15">
        <v>87.638999999999996</v>
      </c>
      <c r="EH35" s="15">
        <v>84.323014999999998</v>
      </c>
      <c r="EI35" s="15">
        <v>90.345179999999999</v>
      </c>
      <c r="EJ35" s="15">
        <v>99.654807500000004</v>
      </c>
      <c r="EK35" s="15">
        <v>86.953120999999996</v>
      </c>
      <c r="EL35" s="15">
        <v>86.953120999999996</v>
      </c>
      <c r="EM35" s="15">
        <v>86.429232999999996</v>
      </c>
      <c r="EN35" s="15">
        <v>88.655135000000001</v>
      </c>
      <c r="EO35" s="15">
        <v>88.930580000000006</v>
      </c>
      <c r="EP35" s="15">
        <v>88.867114999999998</v>
      </c>
      <c r="EQ35" s="15">
        <v>87.857408000000007</v>
      </c>
      <c r="ER35" s="15">
        <v>86.680195999999995</v>
      </c>
      <c r="ES35" s="15">
        <v>97.436057000000005</v>
      </c>
      <c r="ET35" s="15">
        <v>88.576727000000005</v>
      </c>
      <c r="EU35" s="15">
        <v>88.576727000000005</v>
      </c>
      <c r="EV35" s="15">
        <v>91.311306650000006</v>
      </c>
      <c r="EW35" s="15">
        <v>87.152619000000001</v>
      </c>
      <c r="EX35" s="15">
        <v>86.172635</v>
      </c>
      <c r="EY35" s="15">
        <v>87.445550999999995</v>
      </c>
      <c r="EZ35" s="15">
        <v>89.999744000000007</v>
      </c>
      <c r="FA35" s="15">
        <v>83.959316000000001</v>
      </c>
      <c r="FB35" s="15">
        <v>88.702431000000004</v>
      </c>
      <c r="FC35" s="15">
        <v>87.472244000000003</v>
      </c>
      <c r="FD35" s="15">
        <v>91.253275000000002</v>
      </c>
      <c r="FE35" s="15">
        <v>90.788704999999993</v>
      </c>
      <c r="FF35" s="15">
        <v>90.593429</v>
      </c>
      <c r="FG35" s="15">
        <v>103.12972039</v>
      </c>
      <c r="FH35" s="15">
        <v>92.176879999999997</v>
      </c>
      <c r="FI35" s="15">
        <v>96.938061000000005</v>
      </c>
      <c r="FJ35" s="15">
        <v>89.529312000000004</v>
      </c>
      <c r="FK35" s="15">
        <v>113.49232238</v>
      </c>
      <c r="FL35" s="15">
        <v>93.827749229999995</v>
      </c>
      <c r="FM35" s="15">
        <v>100.33673400000001</v>
      </c>
      <c r="FN35" s="15">
        <v>83.655035999999996</v>
      </c>
      <c r="FO35" s="15">
        <v>84.091413000000003</v>
      </c>
      <c r="FP35" s="15">
        <v>87.770643000000007</v>
      </c>
      <c r="FQ35" s="15">
        <v>87.314425999999997</v>
      </c>
      <c r="FR35" s="15">
        <v>97.508302080000007</v>
      </c>
      <c r="FS35" s="15">
        <v>97.189477999999994</v>
      </c>
      <c r="FT35" s="15">
        <v>97.496504999999999</v>
      </c>
      <c r="FU35" s="15">
        <v>88.239700999999997</v>
      </c>
      <c r="FV35" s="15">
        <v>88.239700999999997</v>
      </c>
      <c r="FW35" s="15">
        <v>94.515866000000003</v>
      </c>
      <c r="FX35" s="15">
        <v>94.515866000000003</v>
      </c>
      <c r="FY35" s="15">
        <v>93.390998999999994</v>
      </c>
      <c r="FZ35" s="15">
        <v>88.218834999999999</v>
      </c>
      <c r="GA35" s="15">
        <v>88.153599999999997</v>
      </c>
      <c r="GB35" s="15">
        <v>83.757114999999999</v>
      </c>
      <c r="GC35" s="15">
        <v>83.827986999999993</v>
      </c>
      <c r="GD35" s="15">
        <v>93.058928260000002</v>
      </c>
      <c r="GE35" s="15">
        <v>86.768600000000006</v>
      </c>
      <c r="GF35" s="15">
        <v>91.954297999999994</v>
      </c>
      <c r="GG35" s="15">
        <v>94.882688999999999</v>
      </c>
      <c r="GH35" s="15">
        <v>94.882688999999999</v>
      </c>
      <c r="GI35" s="15">
        <v>87.97045</v>
      </c>
      <c r="GJ35" s="15">
        <v>84.668705329999995</v>
      </c>
      <c r="GK35" s="15">
        <v>87.780497999999994</v>
      </c>
      <c r="GL35" s="15">
        <v>88.613788</v>
      </c>
      <c r="GM35" s="15">
        <v>92.559882430000002</v>
      </c>
      <c r="GN35" s="15">
        <v>79.672629000000001</v>
      </c>
      <c r="GO35" s="15">
        <v>92.559882430000002</v>
      </c>
      <c r="GP35" s="15">
        <v>88.239700999999997</v>
      </c>
      <c r="GQ35" s="15">
        <v>89.194478000000004</v>
      </c>
      <c r="GR35" s="15">
        <v>88.117923000000005</v>
      </c>
      <c r="GS35" s="15">
        <v>88.817680999999993</v>
      </c>
      <c r="GT35" s="15">
        <v>85.973837000000003</v>
      </c>
      <c r="GU35" s="15">
        <v>86.005618999999996</v>
      </c>
      <c r="GV35" s="15">
        <v>89.655056000000002</v>
      </c>
      <c r="GW35" s="15">
        <v>79.941157000000004</v>
      </c>
      <c r="GX35" s="15">
        <v>94.686060999999995</v>
      </c>
      <c r="GY35" s="15">
        <v>88.802920999999998</v>
      </c>
      <c r="GZ35" s="15">
        <v>88.863670999999997</v>
      </c>
      <c r="HA35" s="15">
        <v>88.757034000000004</v>
      </c>
      <c r="HB35" s="15">
        <v>89.655056000000002</v>
      </c>
      <c r="HC35" s="15">
        <v>89.655056000000002</v>
      </c>
      <c r="HD35" s="15">
        <v>89.655056000000002</v>
      </c>
      <c r="HE35" s="15">
        <v>88.153554999999997</v>
      </c>
      <c r="HF35" s="15">
        <v>97.279295000000005</v>
      </c>
      <c r="HG35" s="15">
        <v>97.436057000000005</v>
      </c>
      <c r="HH35" s="15">
        <v>97.436057000000005</v>
      </c>
      <c r="HI35" s="15">
        <v>97.436057000000005</v>
      </c>
      <c r="HJ35" s="15">
        <v>93.128282999999996</v>
      </c>
      <c r="HK35" s="15">
        <v>89.734026999999998</v>
      </c>
      <c r="HL35" s="15">
        <v>89.529486000000006</v>
      </c>
      <c r="HM35" s="15">
        <v>97.342738999999995</v>
      </c>
      <c r="HN35" s="15">
        <v>90.270126000000005</v>
      </c>
      <c r="HO35" s="15">
        <v>93.800557999999995</v>
      </c>
      <c r="HP35" s="15">
        <v>78.189204320000002</v>
      </c>
      <c r="HQ35" s="15">
        <v>97.247024999999994</v>
      </c>
      <c r="HR35" s="15">
        <v>90.008637500000006</v>
      </c>
      <c r="HS35" s="15">
        <v>90.187674999999999</v>
      </c>
      <c r="HT35" s="15">
        <v>90.628711999999993</v>
      </c>
      <c r="HU35" s="15">
        <v>86.937960000000004</v>
      </c>
      <c r="HV35" s="15">
        <v>84.999297420000005</v>
      </c>
      <c r="HW35" s="15">
        <v>84.362753499999997</v>
      </c>
      <c r="HX35" s="15">
        <v>84.744703999999999</v>
      </c>
      <c r="HY35" s="15">
        <v>88.597706369999997</v>
      </c>
      <c r="HZ35" s="15">
        <v>90.002776999999995</v>
      </c>
      <c r="IA35" s="15">
        <v>98.139807000000005</v>
      </c>
    </row>
    <row r="36" spans="1:235" s="4" customFormat="1" x14ac:dyDescent="0.2">
      <c r="A36" s="2"/>
      <c r="B36" s="10">
        <v>46151.6875</v>
      </c>
      <c r="C36" s="15">
        <v>95.648420569999999</v>
      </c>
      <c r="D36" s="15">
        <v>93.465125</v>
      </c>
      <c r="E36" s="15">
        <v>93.843169000000003</v>
      </c>
      <c r="F36" s="15">
        <v>93.687590999999998</v>
      </c>
      <c r="G36" s="15">
        <v>93.599074000000002</v>
      </c>
      <c r="H36" s="15">
        <v>89.229157999999998</v>
      </c>
      <c r="I36" s="15">
        <v>92.297449</v>
      </c>
      <c r="J36" s="15">
        <v>91.855070999999995</v>
      </c>
      <c r="K36" s="15">
        <v>92.617369999999994</v>
      </c>
      <c r="L36" s="15">
        <v>87.479963999999995</v>
      </c>
      <c r="M36" s="15">
        <v>94.992182999999997</v>
      </c>
      <c r="N36" s="15">
        <v>90.402050000000003</v>
      </c>
      <c r="O36" s="15">
        <v>89.257739999999998</v>
      </c>
      <c r="P36" s="15">
        <v>97.162958000000003</v>
      </c>
      <c r="Q36" s="15">
        <v>89.840030740000003</v>
      </c>
      <c r="R36" s="15">
        <v>92.658385999999993</v>
      </c>
      <c r="S36" s="15">
        <v>88.521587999999994</v>
      </c>
      <c r="T36" s="15">
        <v>96.004774999999995</v>
      </c>
      <c r="U36" s="15">
        <v>88.626147500000002</v>
      </c>
      <c r="V36" s="15">
        <v>88.909375999999995</v>
      </c>
      <c r="W36" s="15">
        <v>94.619225</v>
      </c>
      <c r="X36" s="15">
        <v>90.010476999999995</v>
      </c>
      <c r="Y36" s="15">
        <v>87.043700999999999</v>
      </c>
      <c r="Z36" s="15">
        <v>88.616613999999998</v>
      </c>
      <c r="AA36" s="15">
        <v>92.889077</v>
      </c>
      <c r="AB36" s="15">
        <v>85.564696999999995</v>
      </c>
      <c r="AC36" s="15">
        <v>87.787772000000004</v>
      </c>
      <c r="AD36" s="15">
        <v>90.118724999999998</v>
      </c>
      <c r="AE36" s="15">
        <v>89.723950000000002</v>
      </c>
      <c r="AF36" s="15">
        <v>87.285942000000006</v>
      </c>
      <c r="AG36" s="15">
        <v>94.083807750000005</v>
      </c>
      <c r="AH36" s="15">
        <v>93.82770069</v>
      </c>
      <c r="AI36" s="15">
        <v>94.531413000000001</v>
      </c>
      <c r="AJ36" s="15">
        <v>94.550458000000006</v>
      </c>
      <c r="AK36" s="15">
        <v>84.684062999999995</v>
      </c>
      <c r="AL36" s="15">
        <v>94.848108999999994</v>
      </c>
      <c r="AM36" s="15">
        <v>85.102235669999999</v>
      </c>
      <c r="AN36" s="15">
        <v>85.550364000000002</v>
      </c>
      <c r="AO36" s="15">
        <v>91.663172000000003</v>
      </c>
      <c r="AP36" s="15">
        <v>85.721305000000001</v>
      </c>
      <c r="AQ36" s="15">
        <v>85.334740999999994</v>
      </c>
      <c r="AR36" s="15">
        <v>85.677010999999993</v>
      </c>
      <c r="AS36" s="15">
        <v>91.487707999999998</v>
      </c>
      <c r="AT36" s="15">
        <v>91.530805999999998</v>
      </c>
      <c r="AU36" s="15">
        <v>91.530805999999998</v>
      </c>
      <c r="AV36" s="15">
        <v>92.559747999999999</v>
      </c>
      <c r="AW36" s="15">
        <v>90.588357999999999</v>
      </c>
      <c r="AX36" s="15">
        <v>88.388591500000004</v>
      </c>
      <c r="AY36" s="15">
        <v>88.709511000000006</v>
      </c>
      <c r="AZ36" s="15">
        <v>95.749290000000002</v>
      </c>
      <c r="BA36" s="15">
        <v>88.734391000000002</v>
      </c>
      <c r="BB36" s="15">
        <v>87.392839499999994</v>
      </c>
      <c r="BC36" s="15">
        <v>87.034198000000004</v>
      </c>
      <c r="BD36" s="15">
        <v>87.089448500000003</v>
      </c>
      <c r="BE36" s="15">
        <v>87.056479999999993</v>
      </c>
      <c r="BF36" s="15">
        <v>87.354499000000004</v>
      </c>
      <c r="BG36" s="15">
        <v>91.902535</v>
      </c>
      <c r="BH36" s="15">
        <v>92.690010000000001</v>
      </c>
      <c r="BI36" s="15">
        <v>92.690010000000001</v>
      </c>
      <c r="BJ36" s="15">
        <v>92.690010000000001</v>
      </c>
      <c r="BK36" s="15">
        <v>86.058914999999999</v>
      </c>
      <c r="BL36" s="15">
        <v>86.622504000000006</v>
      </c>
      <c r="BM36" s="15">
        <v>93.640133000000006</v>
      </c>
      <c r="BN36" s="15">
        <v>93.286039000000002</v>
      </c>
      <c r="BO36" s="15">
        <v>87.877726999999993</v>
      </c>
      <c r="BP36" s="15">
        <v>86.869457999999995</v>
      </c>
      <c r="BQ36" s="15">
        <v>90.553664999999995</v>
      </c>
      <c r="BR36" s="15">
        <v>84.675126000000006</v>
      </c>
      <c r="BS36" s="15">
        <v>84.692907779999999</v>
      </c>
      <c r="BT36" s="15">
        <v>89.962427000000005</v>
      </c>
      <c r="BU36" s="15">
        <v>90.572573000000006</v>
      </c>
      <c r="BV36" s="15">
        <v>90.99662739</v>
      </c>
      <c r="BW36" s="15">
        <v>95.542629000000005</v>
      </c>
      <c r="BX36" s="15">
        <v>91.616060000000004</v>
      </c>
      <c r="BY36" s="15">
        <v>88.133094999999997</v>
      </c>
      <c r="BZ36" s="15">
        <v>88.133094999999997</v>
      </c>
      <c r="CA36" s="15">
        <v>97.936623999999995</v>
      </c>
      <c r="CB36" s="15">
        <v>95.200941</v>
      </c>
      <c r="CC36" s="15">
        <v>87.898882999999998</v>
      </c>
      <c r="CD36" s="15">
        <v>89.464200000000005</v>
      </c>
      <c r="CE36" s="15">
        <v>88.849444000000005</v>
      </c>
      <c r="CF36" s="15">
        <v>94.083438999999998</v>
      </c>
      <c r="CG36" s="15">
        <v>88.077357000000006</v>
      </c>
      <c r="CH36" s="15">
        <v>95.487971000000002</v>
      </c>
      <c r="CI36" s="15">
        <v>88.323520329999994</v>
      </c>
      <c r="CJ36" s="15">
        <v>88.656828000000004</v>
      </c>
      <c r="CK36" s="15">
        <v>88.686932999999996</v>
      </c>
      <c r="CL36" s="15">
        <v>97.293114000000003</v>
      </c>
      <c r="CM36" s="15">
        <v>97.293114000000003</v>
      </c>
      <c r="CN36" s="15">
        <v>98.312755999999993</v>
      </c>
      <c r="CO36" s="15">
        <v>95.109172999999998</v>
      </c>
      <c r="CP36" s="15">
        <v>96.157804999999996</v>
      </c>
      <c r="CQ36" s="15">
        <v>90.645674999999997</v>
      </c>
      <c r="CR36" s="15">
        <v>91.146124</v>
      </c>
      <c r="CS36" s="15">
        <v>93.245602599999998</v>
      </c>
      <c r="CT36" s="15">
        <v>88.236360000000005</v>
      </c>
      <c r="CU36" s="15">
        <v>86.369881000000007</v>
      </c>
      <c r="CV36" s="15">
        <v>93.994404579999994</v>
      </c>
      <c r="CW36" s="15">
        <v>92.848168000000001</v>
      </c>
      <c r="CX36" s="15">
        <v>88.621824000000004</v>
      </c>
      <c r="CY36" s="15">
        <v>95.338097520000005</v>
      </c>
      <c r="CZ36" s="15">
        <v>86.660667000000004</v>
      </c>
      <c r="DA36" s="15">
        <v>89.227345999999997</v>
      </c>
      <c r="DB36" s="15">
        <v>89.380959000000004</v>
      </c>
      <c r="DC36" s="15">
        <v>87.011730999999997</v>
      </c>
      <c r="DD36" s="15">
        <v>92.894919999999999</v>
      </c>
      <c r="DE36" s="15">
        <v>93.111637999999999</v>
      </c>
      <c r="DF36" s="15">
        <v>91.616060000000004</v>
      </c>
      <c r="DG36" s="15">
        <v>91.318735000000004</v>
      </c>
      <c r="DH36" s="15">
        <v>87.620947000000001</v>
      </c>
      <c r="DI36" s="15">
        <v>88.133094999999997</v>
      </c>
      <c r="DJ36" s="15">
        <v>89.834844500000003</v>
      </c>
      <c r="DK36" s="15">
        <v>91.863455000000002</v>
      </c>
      <c r="DL36" s="15">
        <v>98.831714489999996</v>
      </c>
      <c r="DM36" s="15">
        <v>91.258258999999995</v>
      </c>
      <c r="DN36" s="15">
        <v>90.873150999999993</v>
      </c>
      <c r="DO36" s="15">
        <v>86.871934499999995</v>
      </c>
      <c r="DP36" s="15">
        <v>97.523459000000003</v>
      </c>
      <c r="DQ36" s="15">
        <v>95.794106999999997</v>
      </c>
      <c r="DR36" s="15">
        <v>93.669595999999999</v>
      </c>
      <c r="DS36" s="15">
        <v>82.255523999999994</v>
      </c>
      <c r="DT36" s="15">
        <v>95.744352000000006</v>
      </c>
      <c r="DU36" s="15">
        <v>86.578250999999995</v>
      </c>
      <c r="DV36" s="15">
        <v>86.815174999999996</v>
      </c>
      <c r="DW36" s="15">
        <v>90.584568000000004</v>
      </c>
      <c r="DX36" s="15">
        <v>92.094506999999993</v>
      </c>
      <c r="DY36" s="15">
        <v>92.423596000000003</v>
      </c>
      <c r="DZ36" s="15">
        <v>82.140761999999995</v>
      </c>
      <c r="EA36" s="15">
        <v>82.345990999999998</v>
      </c>
      <c r="EB36" s="15">
        <v>82.345990999999998</v>
      </c>
      <c r="EC36" s="15">
        <v>87.565096929999996</v>
      </c>
      <c r="ED36" s="15">
        <v>88.494377999999998</v>
      </c>
      <c r="EE36" s="15">
        <v>88.699000999999996</v>
      </c>
      <c r="EF36" s="15">
        <v>87.617260000000002</v>
      </c>
      <c r="EG36" s="15">
        <v>88.048496</v>
      </c>
      <c r="EH36" s="15">
        <v>86.871026000000001</v>
      </c>
      <c r="EI36" s="15">
        <v>91.008494999999996</v>
      </c>
      <c r="EJ36" s="15">
        <v>102.43825989</v>
      </c>
      <c r="EK36" s="15">
        <v>91.965451999999999</v>
      </c>
      <c r="EL36" s="15">
        <v>91.965451999999999</v>
      </c>
      <c r="EM36" s="15">
        <v>86.879166999999995</v>
      </c>
      <c r="EN36" s="15">
        <v>91.386714999999995</v>
      </c>
      <c r="EO36" s="15">
        <v>91.692752999999996</v>
      </c>
      <c r="EP36" s="15">
        <v>91.616060000000004</v>
      </c>
      <c r="EQ36" s="15">
        <v>87.999582000000004</v>
      </c>
      <c r="ER36" s="15">
        <v>87.484381999999997</v>
      </c>
      <c r="ES36" s="15">
        <v>97.369131999999993</v>
      </c>
      <c r="ET36" s="15">
        <v>88.734391000000002</v>
      </c>
      <c r="EU36" s="15">
        <v>88.734391000000002</v>
      </c>
      <c r="EV36" s="15">
        <v>91.548215189999993</v>
      </c>
      <c r="EW36" s="15">
        <v>87.589776999999998</v>
      </c>
      <c r="EX36" s="15">
        <v>86.581363999999994</v>
      </c>
      <c r="EY36" s="15">
        <v>87.895537000000004</v>
      </c>
      <c r="EZ36" s="15">
        <v>90.165958000000003</v>
      </c>
      <c r="FA36" s="15">
        <v>86.609218999999996</v>
      </c>
      <c r="FB36" s="15">
        <v>89.124730999999997</v>
      </c>
      <c r="FC36" s="15">
        <v>87.926130999999998</v>
      </c>
      <c r="FD36" s="15">
        <v>91.834453999999994</v>
      </c>
      <c r="FE36" s="15">
        <v>91.415457000000004</v>
      </c>
      <c r="FF36" s="15">
        <v>91.239379999999997</v>
      </c>
      <c r="FG36" s="15">
        <v>103.95786015</v>
      </c>
      <c r="FH36" s="15">
        <v>92.704814999999996</v>
      </c>
      <c r="FI36" s="15">
        <v>96.865695000000002</v>
      </c>
      <c r="FJ36" s="15">
        <v>89.725483999999994</v>
      </c>
      <c r="FK36" s="15">
        <v>113.93986799</v>
      </c>
      <c r="FL36" s="15">
        <v>94.499350789999994</v>
      </c>
      <c r="FM36" s="15">
        <v>100.17360100000001</v>
      </c>
      <c r="FN36" s="15">
        <v>83.494576499999994</v>
      </c>
      <c r="FO36" s="15">
        <v>83.910105999999999</v>
      </c>
      <c r="FP36" s="15">
        <v>88.186058000000003</v>
      </c>
      <c r="FQ36" s="15">
        <v>88.736200999999994</v>
      </c>
      <c r="FR36" s="15">
        <v>97.948474329999996</v>
      </c>
      <c r="FS36" s="15">
        <v>97.635114000000002</v>
      </c>
      <c r="FT36" s="15">
        <v>97.936623999999995</v>
      </c>
      <c r="FU36" s="15">
        <v>90.926323999999994</v>
      </c>
      <c r="FV36" s="15">
        <v>90.926323999999994</v>
      </c>
      <c r="FW36" s="15">
        <v>97.121664999999993</v>
      </c>
      <c r="FX36" s="15">
        <v>97.121664999999993</v>
      </c>
      <c r="FY36" s="15">
        <v>95.990430000000003</v>
      </c>
      <c r="FZ36" s="15">
        <v>90.916503000000006</v>
      </c>
      <c r="GA36" s="15">
        <v>90.848831000000004</v>
      </c>
      <c r="GB36" s="15">
        <v>83.81129</v>
      </c>
      <c r="GC36" s="15">
        <v>83.769481999999996</v>
      </c>
      <c r="GD36" s="15">
        <v>93.715957790000004</v>
      </c>
      <c r="GE36" s="15">
        <v>88.733914999999996</v>
      </c>
      <c r="GF36" s="15">
        <v>92.833781999999999</v>
      </c>
      <c r="GG36" s="15">
        <v>95.565441000000007</v>
      </c>
      <c r="GH36" s="15">
        <v>95.565441000000007</v>
      </c>
      <c r="GI36" s="15">
        <v>91.863966000000005</v>
      </c>
      <c r="GJ36" s="15">
        <v>85.53660567</v>
      </c>
      <c r="GK36" s="15">
        <v>90.997359000000003</v>
      </c>
      <c r="GL36" s="15">
        <v>91.318735000000004</v>
      </c>
      <c r="GM36" s="15">
        <v>95.145166900000007</v>
      </c>
      <c r="GN36" s="15">
        <v>82.244021000000004</v>
      </c>
      <c r="GO36" s="15">
        <v>95.145166900000007</v>
      </c>
      <c r="GP36" s="15">
        <v>90.926323999999994</v>
      </c>
      <c r="GQ36" s="15">
        <v>89.153715000000005</v>
      </c>
      <c r="GR36" s="15">
        <v>90.921465999999995</v>
      </c>
      <c r="GS36" s="15">
        <v>90.167786000000007</v>
      </c>
      <c r="GT36" s="15">
        <v>86.498999999999995</v>
      </c>
      <c r="GU36" s="15">
        <v>86.433909</v>
      </c>
      <c r="GV36" s="15">
        <v>89.808886000000001</v>
      </c>
      <c r="GW36" s="15">
        <v>81.802300000000002</v>
      </c>
      <c r="GX36" s="15">
        <v>95.059445999999994</v>
      </c>
      <c r="GY36" s="15">
        <v>91.283362999999994</v>
      </c>
      <c r="GZ36" s="15">
        <v>91.458843000000002</v>
      </c>
      <c r="HA36" s="15">
        <v>91.312803000000002</v>
      </c>
      <c r="HB36" s="15">
        <v>89.808886000000001</v>
      </c>
      <c r="HC36" s="15">
        <v>89.808886000000001</v>
      </c>
      <c r="HD36" s="15">
        <v>89.808886000000001</v>
      </c>
      <c r="HE36" s="15">
        <v>90.944458999999995</v>
      </c>
      <c r="HF36" s="15">
        <v>97.211695000000006</v>
      </c>
      <c r="HG36" s="15">
        <v>97.369131999999993</v>
      </c>
      <c r="HH36" s="15">
        <v>97.369131999999993</v>
      </c>
      <c r="HI36" s="15">
        <v>97.369131999999993</v>
      </c>
      <c r="HJ36" s="15">
        <v>93.668009999999995</v>
      </c>
      <c r="HK36" s="15">
        <v>92.324205000000006</v>
      </c>
      <c r="HL36" s="15">
        <v>92.146163999999999</v>
      </c>
      <c r="HM36" s="15">
        <v>97.757176000000001</v>
      </c>
      <c r="HN36" s="15">
        <v>93.153886999999997</v>
      </c>
      <c r="HO36" s="15">
        <v>94.386163999999994</v>
      </c>
      <c r="HP36" s="15">
        <v>80.712719570000004</v>
      </c>
      <c r="HQ36" s="15">
        <v>97.173651000000007</v>
      </c>
      <c r="HR36" s="15">
        <v>90.242510499999995</v>
      </c>
      <c r="HS36" s="15">
        <v>90.422582000000006</v>
      </c>
      <c r="HT36" s="15">
        <v>91.183858000000001</v>
      </c>
      <c r="HU36" s="15">
        <v>87.476181999999994</v>
      </c>
      <c r="HV36" s="15">
        <v>85.642758909999998</v>
      </c>
      <c r="HW36" s="15">
        <v>84.790661999999998</v>
      </c>
      <c r="HX36" s="15">
        <v>85.171575000000004</v>
      </c>
      <c r="HY36" s="15">
        <v>89.213041309999994</v>
      </c>
      <c r="HZ36" s="15">
        <v>90.215073000000004</v>
      </c>
      <c r="IA36" s="15">
        <v>98.089223000000004</v>
      </c>
    </row>
    <row r="37" spans="1:235" s="4" customFormat="1" x14ac:dyDescent="0.2">
      <c r="A37" s="2"/>
      <c r="B37" s="10">
        <v>46151.708333333336</v>
      </c>
      <c r="C37" s="15">
        <v>95.654670850000002</v>
      </c>
      <c r="D37" s="15">
        <v>92.989386999999994</v>
      </c>
      <c r="E37" s="15">
        <v>93.363543000000007</v>
      </c>
      <c r="F37" s="15">
        <v>93.212461000000005</v>
      </c>
      <c r="G37" s="15">
        <v>93.120857000000001</v>
      </c>
      <c r="H37" s="15">
        <v>89.178618999999998</v>
      </c>
      <c r="I37" s="15">
        <v>93.287854999999993</v>
      </c>
      <c r="J37" s="15">
        <v>92.864804000000007</v>
      </c>
      <c r="K37" s="15">
        <v>93.587868</v>
      </c>
      <c r="L37" s="15">
        <v>87.469948000000002</v>
      </c>
      <c r="M37" s="15">
        <v>94.497985</v>
      </c>
      <c r="N37" s="15">
        <v>91.152410000000003</v>
      </c>
      <c r="O37" s="15">
        <v>90.033666999999994</v>
      </c>
      <c r="P37" s="15">
        <v>96.931233000000006</v>
      </c>
      <c r="Q37" s="15">
        <v>89.636979530000005</v>
      </c>
      <c r="R37" s="15">
        <v>93.584418999999997</v>
      </c>
      <c r="S37" s="15">
        <v>89.015327999999997</v>
      </c>
      <c r="T37" s="15">
        <v>95.835131000000004</v>
      </c>
      <c r="U37" s="15">
        <v>87.857483999999999</v>
      </c>
      <c r="V37" s="15">
        <v>88.139132000000004</v>
      </c>
      <c r="W37" s="15">
        <v>94.510682000000003</v>
      </c>
      <c r="X37" s="15">
        <v>89.212221</v>
      </c>
      <c r="Y37" s="15">
        <v>86.366532000000007</v>
      </c>
      <c r="Z37" s="15">
        <v>87.951770999999994</v>
      </c>
      <c r="AA37" s="15">
        <v>93.842673000000005</v>
      </c>
      <c r="AB37" s="15">
        <v>85.307188999999994</v>
      </c>
      <c r="AC37" s="15">
        <v>87.756506000000002</v>
      </c>
      <c r="AD37" s="15">
        <v>89.241031000000007</v>
      </c>
      <c r="AE37" s="15">
        <v>88.963956999999994</v>
      </c>
      <c r="AF37" s="15">
        <v>86.825732000000002</v>
      </c>
      <c r="AG37" s="15">
        <v>94.133744750000005</v>
      </c>
      <c r="AH37" s="15">
        <v>93.86184274</v>
      </c>
      <c r="AI37" s="15">
        <v>94.555953000000002</v>
      </c>
      <c r="AJ37" s="15">
        <v>94.574945999999997</v>
      </c>
      <c r="AK37" s="15">
        <v>84.245120999999997</v>
      </c>
      <c r="AL37" s="15">
        <v>94.743674999999996</v>
      </c>
      <c r="AM37" s="15">
        <v>84.796719999999993</v>
      </c>
      <c r="AN37" s="15">
        <v>85.239099999999993</v>
      </c>
      <c r="AO37" s="15">
        <v>92.621905999999996</v>
      </c>
      <c r="AP37" s="15">
        <v>85.268482000000006</v>
      </c>
      <c r="AQ37" s="15">
        <v>84.878242</v>
      </c>
      <c r="AR37" s="15">
        <v>85.219374000000002</v>
      </c>
      <c r="AS37" s="15">
        <v>93.322730000000007</v>
      </c>
      <c r="AT37" s="15">
        <v>92.567711000000003</v>
      </c>
      <c r="AU37" s="15">
        <v>92.567711000000003</v>
      </c>
      <c r="AV37" s="15">
        <v>93.591228000000001</v>
      </c>
      <c r="AW37" s="15">
        <v>89.654060999999999</v>
      </c>
      <c r="AX37" s="15">
        <v>86.933536000000004</v>
      </c>
      <c r="AY37" s="15">
        <v>87.331354000000005</v>
      </c>
      <c r="AZ37" s="15">
        <v>95.999526000000003</v>
      </c>
      <c r="BA37" s="15">
        <v>87.758172999999999</v>
      </c>
      <c r="BB37" s="15">
        <v>87.059453000000005</v>
      </c>
      <c r="BC37" s="15">
        <v>87.008512999999994</v>
      </c>
      <c r="BD37" s="15">
        <v>86.726888750000001</v>
      </c>
      <c r="BE37" s="15">
        <v>87.059453000000005</v>
      </c>
      <c r="BF37" s="15">
        <v>87.017212000000001</v>
      </c>
      <c r="BG37" s="15">
        <v>93.011955</v>
      </c>
      <c r="BH37" s="15">
        <v>93.722230999999994</v>
      </c>
      <c r="BI37" s="15">
        <v>93.722230999999994</v>
      </c>
      <c r="BJ37" s="15">
        <v>93.722230999999994</v>
      </c>
      <c r="BK37" s="15">
        <v>85.526263</v>
      </c>
      <c r="BL37" s="15">
        <v>86.083619999999996</v>
      </c>
      <c r="BM37" s="15">
        <v>93.249139999999997</v>
      </c>
      <c r="BN37" s="15">
        <v>92.864358999999993</v>
      </c>
      <c r="BO37" s="15">
        <v>87.849016000000006</v>
      </c>
      <c r="BP37" s="15">
        <v>86.725324999999998</v>
      </c>
      <c r="BQ37" s="15">
        <v>91.179974000000001</v>
      </c>
      <c r="BR37" s="15">
        <v>84.252418000000006</v>
      </c>
      <c r="BS37" s="15">
        <v>84.270111009999994</v>
      </c>
      <c r="BT37" s="15">
        <v>90.205955000000003</v>
      </c>
      <c r="BU37" s="15">
        <v>90.414057830000004</v>
      </c>
      <c r="BV37" s="15">
        <v>90.923456819999998</v>
      </c>
      <c r="BW37" s="15">
        <v>95.875760999999997</v>
      </c>
      <c r="BX37" s="15">
        <v>92.486953999999997</v>
      </c>
      <c r="BY37" s="15">
        <v>88.062226999999993</v>
      </c>
      <c r="BZ37" s="15">
        <v>88.062226999999993</v>
      </c>
      <c r="CA37" s="15">
        <v>97.429450000000003</v>
      </c>
      <c r="CB37" s="15">
        <v>95.237499999999997</v>
      </c>
      <c r="CC37" s="15">
        <v>87.888264000000007</v>
      </c>
      <c r="CD37" s="15">
        <v>89.976147999999995</v>
      </c>
      <c r="CE37" s="15">
        <v>89.359285</v>
      </c>
      <c r="CF37" s="15">
        <v>94.089082000000005</v>
      </c>
      <c r="CG37" s="15">
        <v>88.215395000000001</v>
      </c>
      <c r="CH37" s="15">
        <v>95.875760999999997</v>
      </c>
      <c r="CI37" s="15">
        <v>87.352203669999994</v>
      </c>
      <c r="CJ37" s="15">
        <v>87.681534999999997</v>
      </c>
      <c r="CK37" s="15">
        <v>88.756845999999996</v>
      </c>
      <c r="CL37" s="15">
        <v>97.436558000000005</v>
      </c>
      <c r="CM37" s="15">
        <v>97.436558000000005</v>
      </c>
      <c r="CN37" s="15">
        <v>98.086039</v>
      </c>
      <c r="CO37" s="15">
        <v>95.223236</v>
      </c>
      <c r="CP37" s="15">
        <v>96.293817000000004</v>
      </c>
      <c r="CQ37" s="15">
        <v>89.727808999999993</v>
      </c>
      <c r="CR37" s="15">
        <v>90.970698999999996</v>
      </c>
      <c r="CS37" s="15">
        <v>93.090235379999996</v>
      </c>
      <c r="CT37" s="15">
        <v>87.611131</v>
      </c>
      <c r="CU37" s="15">
        <v>86.161552</v>
      </c>
      <c r="CV37" s="15">
        <v>93.510894949999994</v>
      </c>
      <c r="CW37" s="15">
        <v>92.395945999999995</v>
      </c>
      <c r="CX37" s="15">
        <v>87.891373999999999</v>
      </c>
      <c r="CY37" s="15">
        <v>96.316835069999996</v>
      </c>
      <c r="CZ37" s="15">
        <v>86.277726000000001</v>
      </c>
      <c r="DA37" s="15">
        <v>88.084326000000004</v>
      </c>
      <c r="DB37" s="15">
        <v>88.399029999999996</v>
      </c>
      <c r="DC37" s="15">
        <v>86.924486999999999</v>
      </c>
      <c r="DD37" s="15">
        <v>93.811696999999995</v>
      </c>
      <c r="DE37" s="15">
        <v>94.012437000000006</v>
      </c>
      <c r="DF37" s="15">
        <v>92.486953999999997</v>
      </c>
      <c r="DG37" s="15">
        <v>92.166077000000001</v>
      </c>
      <c r="DH37" s="15">
        <v>87.573893999999996</v>
      </c>
      <c r="DI37" s="15">
        <v>88.062226999999993</v>
      </c>
      <c r="DJ37" s="15">
        <v>89.134382499999987</v>
      </c>
      <c r="DK37" s="15">
        <v>92.913978</v>
      </c>
      <c r="DL37" s="15">
        <v>98.86966778</v>
      </c>
      <c r="DM37" s="15">
        <v>92.097042999999999</v>
      </c>
      <c r="DN37" s="15">
        <v>91.689389000000006</v>
      </c>
      <c r="DO37" s="15">
        <v>86.875714000000002</v>
      </c>
      <c r="DP37" s="15">
        <v>97.302295999999998</v>
      </c>
      <c r="DQ37" s="15">
        <v>95.639723000000004</v>
      </c>
      <c r="DR37" s="15">
        <v>93.559419000000005</v>
      </c>
      <c r="DS37" s="15">
        <v>81.822029000000001</v>
      </c>
      <c r="DT37" s="15">
        <v>95.548501000000002</v>
      </c>
      <c r="DU37" s="15">
        <v>86.376330999999993</v>
      </c>
      <c r="DV37" s="15">
        <v>86.714873999999995</v>
      </c>
      <c r="DW37" s="15">
        <v>89.656380999999996</v>
      </c>
      <c r="DX37" s="15">
        <v>92.968684999999994</v>
      </c>
      <c r="DY37" s="15">
        <v>93.288730999999999</v>
      </c>
      <c r="DZ37" s="15">
        <v>82.725593000000003</v>
      </c>
      <c r="EA37" s="15">
        <v>81.975002000000003</v>
      </c>
      <c r="EB37" s="15">
        <v>81.975002000000003</v>
      </c>
      <c r="EC37" s="15">
        <v>87.084750900000003</v>
      </c>
      <c r="ED37" s="15">
        <v>88.600834000000006</v>
      </c>
      <c r="EE37" s="15">
        <v>88.814464999999998</v>
      </c>
      <c r="EF37" s="15">
        <v>86.932562000000004</v>
      </c>
      <c r="EG37" s="15">
        <v>87.372386000000006</v>
      </c>
      <c r="EH37" s="15">
        <v>87.752077</v>
      </c>
      <c r="EI37" s="15">
        <v>90.174313999999995</v>
      </c>
      <c r="EJ37" s="15">
        <v>103.48988747</v>
      </c>
      <c r="EK37" s="15">
        <v>93.797652999999997</v>
      </c>
      <c r="EL37" s="15">
        <v>93.797652999999997</v>
      </c>
      <c r="EM37" s="15">
        <v>86.666809000000001</v>
      </c>
      <c r="EN37" s="15">
        <v>92.244839999999996</v>
      </c>
      <c r="EO37" s="15">
        <v>92.576828000000006</v>
      </c>
      <c r="EP37" s="15">
        <v>92.486953999999997</v>
      </c>
      <c r="EQ37" s="15">
        <v>87.491962000000001</v>
      </c>
      <c r="ER37" s="15">
        <v>87.488906999999998</v>
      </c>
      <c r="ES37" s="15">
        <v>97.148641999999995</v>
      </c>
      <c r="ET37" s="15">
        <v>87.758172999999999</v>
      </c>
      <c r="EU37" s="15">
        <v>87.758172999999999</v>
      </c>
      <c r="EV37" s="15">
        <v>90.553591949999998</v>
      </c>
      <c r="EW37" s="15">
        <v>87.121510000000001</v>
      </c>
      <c r="EX37" s="15">
        <v>86.111046999999999</v>
      </c>
      <c r="EY37" s="15">
        <v>87.422882999999999</v>
      </c>
      <c r="EZ37" s="15">
        <v>89.702141999999995</v>
      </c>
      <c r="FA37" s="15">
        <v>87.423811999999998</v>
      </c>
      <c r="FB37" s="15">
        <v>88.655000000000001</v>
      </c>
      <c r="FC37" s="15">
        <v>87.461009000000004</v>
      </c>
      <c r="FD37" s="15">
        <v>91.047945999999996</v>
      </c>
      <c r="FE37" s="15">
        <v>90.644407999999999</v>
      </c>
      <c r="FF37" s="15">
        <v>90.47484</v>
      </c>
      <c r="FG37" s="15">
        <v>103.75830169</v>
      </c>
      <c r="FH37" s="15">
        <v>92.239109999999997</v>
      </c>
      <c r="FI37" s="15">
        <v>96.652308000000005</v>
      </c>
      <c r="FJ37" s="15">
        <v>88.807126999999994</v>
      </c>
      <c r="FK37" s="15">
        <v>113.56396611</v>
      </c>
      <c r="FL37" s="15">
        <v>94.113814669999996</v>
      </c>
      <c r="FM37" s="15">
        <v>99.939655999999999</v>
      </c>
      <c r="FN37" s="15">
        <v>83.408997499999998</v>
      </c>
      <c r="FO37" s="15">
        <v>83.834963999999999</v>
      </c>
      <c r="FP37" s="15">
        <v>87.763461000000007</v>
      </c>
      <c r="FQ37" s="15">
        <v>88.805548000000002</v>
      </c>
      <c r="FR37" s="15">
        <v>97.441238960000007</v>
      </c>
      <c r="FS37" s="15">
        <v>97.129958999999999</v>
      </c>
      <c r="FT37" s="15">
        <v>97.429450000000003</v>
      </c>
      <c r="FU37" s="15">
        <v>91.766159000000002</v>
      </c>
      <c r="FV37" s="15">
        <v>91.766159000000002</v>
      </c>
      <c r="FW37" s="15">
        <v>98.092585999999997</v>
      </c>
      <c r="FX37" s="15">
        <v>98.092585999999997</v>
      </c>
      <c r="FY37" s="15">
        <v>96.951168999999993</v>
      </c>
      <c r="FZ37" s="15">
        <v>91.736703000000006</v>
      </c>
      <c r="GA37" s="15">
        <v>91.668863999999999</v>
      </c>
      <c r="GB37" s="15">
        <v>83.596755999999999</v>
      </c>
      <c r="GC37" s="15">
        <v>83.580038999999999</v>
      </c>
      <c r="GD37" s="15">
        <v>92.923023729999997</v>
      </c>
      <c r="GE37" s="15">
        <v>89.251973000000007</v>
      </c>
      <c r="GF37" s="15">
        <v>92.739170999999999</v>
      </c>
      <c r="GG37" s="15">
        <v>95.875760999999997</v>
      </c>
      <c r="GH37" s="15">
        <v>95.875760999999997</v>
      </c>
      <c r="GI37" s="15">
        <v>93.270083999999997</v>
      </c>
      <c r="GJ37" s="15">
        <v>85.279745669999997</v>
      </c>
      <c r="GK37" s="15">
        <v>92.090874999999997</v>
      </c>
      <c r="GL37" s="15">
        <v>92.166077000000001</v>
      </c>
      <c r="GM37" s="15">
        <v>96.121923839999994</v>
      </c>
      <c r="GN37" s="15">
        <v>83.065473999999995</v>
      </c>
      <c r="GO37" s="15">
        <v>96.121923839999994</v>
      </c>
      <c r="GP37" s="15">
        <v>91.766159000000002</v>
      </c>
      <c r="GQ37" s="15">
        <v>88.869122000000004</v>
      </c>
      <c r="GR37" s="15">
        <v>91.838385000000002</v>
      </c>
      <c r="GS37" s="15">
        <v>90.295619000000002</v>
      </c>
      <c r="GT37" s="15">
        <v>85.955837000000002</v>
      </c>
      <c r="GU37" s="15">
        <v>85.982416999999998</v>
      </c>
      <c r="GV37" s="15">
        <v>89.267357000000004</v>
      </c>
      <c r="GW37" s="15">
        <v>82.389205000000004</v>
      </c>
      <c r="GX37" s="15">
        <v>94.745833000000005</v>
      </c>
      <c r="GY37" s="15">
        <v>92.425049999999999</v>
      </c>
      <c r="GZ37" s="15">
        <v>92.304376000000005</v>
      </c>
      <c r="HA37" s="15">
        <v>92.109712999999999</v>
      </c>
      <c r="HB37" s="15">
        <v>89.267357000000004</v>
      </c>
      <c r="HC37" s="15">
        <v>89.267357000000004</v>
      </c>
      <c r="HD37" s="15">
        <v>89.267357000000004</v>
      </c>
      <c r="HE37" s="15">
        <v>91.846829999999997</v>
      </c>
      <c r="HF37" s="15">
        <v>96.990604000000005</v>
      </c>
      <c r="HG37" s="15">
        <v>97.148641999999995</v>
      </c>
      <c r="HH37" s="15">
        <v>97.148641999999995</v>
      </c>
      <c r="HI37" s="15">
        <v>97.148641999999995</v>
      </c>
      <c r="HJ37" s="15">
        <v>93.194650999999993</v>
      </c>
      <c r="HK37" s="15">
        <v>93.05001</v>
      </c>
      <c r="HL37" s="15">
        <v>92.881454000000005</v>
      </c>
      <c r="HM37" s="15">
        <v>97.194531999999995</v>
      </c>
      <c r="HN37" s="15">
        <v>94.101506000000001</v>
      </c>
      <c r="HO37" s="15">
        <v>94.084196000000006</v>
      </c>
      <c r="HP37" s="15">
        <v>81.518877939999996</v>
      </c>
      <c r="HQ37" s="15">
        <v>96.956228999999993</v>
      </c>
      <c r="HR37" s="15">
        <v>89.200581999999997</v>
      </c>
      <c r="HS37" s="15">
        <v>89.438389999999998</v>
      </c>
      <c r="HT37" s="15">
        <v>90.683425999999997</v>
      </c>
      <c r="HU37" s="15">
        <v>86.929041999999995</v>
      </c>
      <c r="HV37" s="15">
        <v>84.775551770000007</v>
      </c>
      <c r="HW37" s="15">
        <v>84.361619500000003</v>
      </c>
      <c r="HX37" s="15">
        <v>84.737755000000007</v>
      </c>
      <c r="HY37" s="15">
        <v>89.446251869999998</v>
      </c>
      <c r="HZ37" s="15">
        <v>89.319708000000006</v>
      </c>
      <c r="IA37" s="15">
        <v>97.863403000000005</v>
      </c>
    </row>
    <row r="38" spans="1:235" s="4" customFormat="1" x14ac:dyDescent="0.2">
      <c r="A38" s="2"/>
      <c r="B38" s="10">
        <v>46151.729166666664</v>
      </c>
      <c r="C38" s="15">
        <v>98.840640660000005</v>
      </c>
      <c r="D38" s="15">
        <v>96.931586999999993</v>
      </c>
      <c r="E38" s="15">
        <v>97.324568999999997</v>
      </c>
      <c r="F38" s="15">
        <v>97.162374999999997</v>
      </c>
      <c r="G38" s="15">
        <v>97.067549999999997</v>
      </c>
      <c r="H38" s="15">
        <v>92.867333000000002</v>
      </c>
      <c r="I38" s="15">
        <v>99.095460000000003</v>
      </c>
      <c r="J38" s="15">
        <v>98.706815000000006</v>
      </c>
      <c r="K38" s="15">
        <v>99.394368999999998</v>
      </c>
      <c r="L38" s="15">
        <v>91.303506999999996</v>
      </c>
      <c r="M38" s="15">
        <v>98.359470000000002</v>
      </c>
      <c r="N38" s="15">
        <v>97.027310999999997</v>
      </c>
      <c r="O38" s="15">
        <v>95.943725000000001</v>
      </c>
      <c r="P38" s="15">
        <v>99.898944999999998</v>
      </c>
      <c r="Q38" s="15">
        <v>92.812516470000006</v>
      </c>
      <c r="R38" s="15">
        <v>99.371932000000001</v>
      </c>
      <c r="S38" s="15">
        <v>95.307524000000001</v>
      </c>
      <c r="T38" s="15">
        <v>98.823359999999994</v>
      </c>
      <c r="U38" s="15">
        <v>91.840979000000004</v>
      </c>
      <c r="V38" s="15">
        <v>92.124970000000005</v>
      </c>
      <c r="W38" s="15">
        <v>97.506716999999995</v>
      </c>
      <c r="X38" s="15">
        <v>92.981418000000005</v>
      </c>
      <c r="Y38" s="15">
        <v>89.955213999999998</v>
      </c>
      <c r="Z38" s="15">
        <v>91.704217999999997</v>
      </c>
      <c r="AA38" s="15">
        <v>99.186543999999998</v>
      </c>
      <c r="AB38" s="15">
        <v>89.431269</v>
      </c>
      <c r="AC38" s="15">
        <v>91.631298000000001</v>
      </c>
      <c r="AD38" s="15">
        <v>93.108395999999999</v>
      </c>
      <c r="AE38" s="15">
        <v>92.712393000000006</v>
      </c>
      <c r="AF38" s="15">
        <v>90.623220000000003</v>
      </c>
      <c r="AG38" s="15">
        <v>96.236500000000007</v>
      </c>
      <c r="AH38" s="15">
        <v>96.301269430000005</v>
      </c>
      <c r="AI38" s="15">
        <v>97.019606999999993</v>
      </c>
      <c r="AJ38" s="15">
        <v>97.043128999999993</v>
      </c>
      <c r="AK38" s="15">
        <v>87.983260999999999</v>
      </c>
      <c r="AL38" s="15">
        <v>97.742689999999996</v>
      </c>
      <c r="AM38" s="15">
        <v>88.958600669999996</v>
      </c>
      <c r="AN38" s="15">
        <v>89.416222000000005</v>
      </c>
      <c r="AO38" s="15">
        <v>98.234718999999998</v>
      </c>
      <c r="AP38" s="15">
        <v>88.926021000000006</v>
      </c>
      <c r="AQ38" s="15">
        <v>88.534739000000002</v>
      </c>
      <c r="AR38" s="15">
        <v>88.891577999999996</v>
      </c>
      <c r="AS38" s="15">
        <v>99.79325</v>
      </c>
      <c r="AT38" s="15">
        <v>97.932944000000006</v>
      </c>
      <c r="AU38" s="15">
        <v>97.932944000000006</v>
      </c>
      <c r="AV38" s="15">
        <v>98.964156000000003</v>
      </c>
      <c r="AW38" s="15">
        <v>93.473061999999999</v>
      </c>
      <c r="AX38" s="15">
        <v>92.125932500000005</v>
      </c>
      <c r="AY38" s="15">
        <v>92.383060999999998</v>
      </c>
      <c r="AZ38" s="15">
        <v>99.144178999999994</v>
      </c>
      <c r="BA38" s="15">
        <v>91.771068</v>
      </c>
      <c r="BB38" s="15">
        <v>91.405815000000004</v>
      </c>
      <c r="BC38" s="15">
        <v>91.360292000000001</v>
      </c>
      <c r="BD38" s="15">
        <v>91.048081749999994</v>
      </c>
      <c r="BE38" s="15">
        <v>90.873734999999996</v>
      </c>
      <c r="BF38" s="15">
        <v>91.360292000000001</v>
      </c>
      <c r="BG38" s="15">
        <v>98.147745999999998</v>
      </c>
      <c r="BH38" s="15">
        <v>99.116343999999998</v>
      </c>
      <c r="BI38" s="15">
        <v>99.116343999999998</v>
      </c>
      <c r="BJ38" s="15">
        <v>99.116343999999998</v>
      </c>
      <c r="BK38" s="15">
        <v>89.588324999999998</v>
      </c>
      <c r="BL38" s="15">
        <v>90.138328000000001</v>
      </c>
      <c r="BM38" s="15">
        <v>96.612615000000005</v>
      </c>
      <c r="BN38" s="15">
        <v>96.335926000000001</v>
      </c>
      <c r="BO38" s="15">
        <v>91.720585999999997</v>
      </c>
      <c r="BP38" s="15">
        <v>90.737896000000006</v>
      </c>
      <c r="BQ38" s="15">
        <v>97.444075999999995</v>
      </c>
      <c r="BR38" s="15">
        <v>87.995929000000004</v>
      </c>
      <c r="BS38" s="15">
        <v>88.014408149999994</v>
      </c>
      <c r="BT38" s="15">
        <v>95.226772999999994</v>
      </c>
      <c r="BU38" s="15">
        <v>93.750951330000007</v>
      </c>
      <c r="BV38" s="15">
        <v>94.949776270000001</v>
      </c>
      <c r="BW38" s="15">
        <v>99.043915999999996</v>
      </c>
      <c r="BX38" s="15">
        <v>98.116669000000002</v>
      </c>
      <c r="BY38" s="15">
        <v>91.961843999999999</v>
      </c>
      <c r="BZ38" s="15">
        <v>91.961843999999999</v>
      </c>
      <c r="CA38" s="15">
        <v>101.631576</v>
      </c>
      <c r="CB38" s="15">
        <v>97.719078999999994</v>
      </c>
      <c r="CC38" s="15">
        <v>91.738707000000005</v>
      </c>
      <c r="CD38" s="15">
        <v>96.462855000000005</v>
      </c>
      <c r="CE38" s="15">
        <v>95.745583999999994</v>
      </c>
      <c r="CF38" s="15">
        <v>96.491964999999993</v>
      </c>
      <c r="CG38" s="15">
        <v>92.957420999999997</v>
      </c>
      <c r="CH38" s="15">
        <v>99.043915999999996</v>
      </c>
      <c r="CI38" s="15">
        <v>91.350262000000001</v>
      </c>
      <c r="CJ38" s="15">
        <v>91.691629000000006</v>
      </c>
      <c r="CK38" s="15">
        <v>93.521226999999996</v>
      </c>
      <c r="CL38" s="15">
        <v>100.85499900000001</v>
      </c>
      <c r="CM38" s="15">
        <v>100.85499900000001</v>
      </c>
      <c r="CN38" s="15">
        <v>101.610754</v>
      </c>
      <c r="CO38" s="15">
        <v>98.515777</v>
      </c>
      <c r="CP38" s="15">
        <v>99.512794999999997</v>
      </c>
      <c r="CQ38" s="15">
        <v>93.937224000000001</v>
      </c>
      <c r="CR38" s="15">
        <v>94.332783000000006</v>
      </c>
      <c r="CS38" s="15">
        <v>96.580494659999999</v>
      </c>
      <c r="CT38" s="15">
        <v>91.314440000000005</v>
      </c>
      <c r="CU38" s="15">
        <v>90.242486</v>
      </c>
      <c r="CV38" s="15">
        <v>97.4741298</v>
      </c>
      <c r="CW38" s="15">
        <v>96.375743</v>
      </c>
      <c r="CX38" s="15">
        <v>91.807903999999994</v>
      </c>
      <c r="CY38" s="15">
        <v>101.80159723</v>
      </c>
      <c r="CZ38" s="15">
        <v>90.364124000000004</v>
      </c>
      <c r="DA38" s="15">
        <v>91.493123499999996</v>
      </c>
      <c r="DB38" s="15">
        <v>91.857555000000005</v>
      </c>
      <c r="DC38" s="15">
        <v>90.937709999999996</v>
      </c>
      <c r="DD38" s="15">
        <v>99.573890000000006</v>
      </c>
      <c r="DE38" s="15">
        <v>99.765609999999995</v>
      </c>
      <c r="DF38" s="15">
        <v>98.116669000000002</v>
      </c>
      <c r="DG38" s="15">
        <v>97.753118999999998</v>
      </c>
      <c r="DH38" s="15">
        <v>91.482957999999996</v>
      </c>
      <c r="DI38" s="15">
        <v>91.961843999999999</v>
      </c>
      <c r="DJ38" s="15">
        <v>93.010692500000005</v>
      </c>
      <c r="DK38" s="15">
        <v>98.700203000000002</v>
      </c>
      <c r="DL38" s="15">
        <v>101.44588923000001</v>
      </c>
      <c r="DM38" s="15">
        <v>98.157839999999993</v>
      </c>
      <c r="DN38" s="15">
        <v>97.670357999999993</v>
      </c>
      <c r="DO38" s="15">
        <v>90.691133500000007</v>
      </c>
      <c r="DP38" s="15">
        <v>100.796555</v>
      </c>
      <c r="DQ38" s="15">
        <v>99.025059999999996</v>
      </c>
      <c r="DR38" s="15">
        <v>96.717008000000007</v>
      </c>
      <c r="DS38" s="15">
        <v>85.503744999999995</v>
      </c>
      <c r="DT38" s="15">
        <v>98.952872999999997</v>
      </c>
      <c r="DU38" s="15">
        <v>90.702184000000003</v>
      </c>
      <c r="DV38" s="15">
        <v>91.050889999999995</v>
      </c>
      <c r="DW38" s="15">
        <v>93.732840999999993</v>
      </c>
      <c r="DX38" s="15">
        <v>98.671570000000003</v>
      </c>
      <c r="DY38" s="15">
        <v>99.030083000000005</v>
      </c>
      <c r="DZ38" s="15">
        <v>88.936317000000003</v>
      </c>
      <c r="EA38" s="15">
        <v>85.010018000000002</v>
      </c>
      <c r="EB38" s="15">
        <v>85.010018000000002</v>
      </c>
      <c r="EC38" s="15">
        <v>90.756273559999997</v>
      </c>
      <c r="ED38" s="15">
        <v>93.360883999999999</v>
      </c>
      <c r="EE38" s="15">
        <v>93.596241000000006</v>
      </c>
      <c r="EF38" s="15">
        <v>90.591925000000003</v>
      </c>
      <c r="EG38" s="15">
        <v>91.071971000000005</v>
      </c>
      <c r="EH38" s="15">
        <v>94.125535999999997</v>
      </c>
      <c r="EI38" s="15">
        <v>94.280834999999996</v>
      </c>
      <c r="EJ38" s="15">
        <v>109.3831191</v>
      </c>
      <c r="EK38" s="15">
        <v>100.331408</v>
      </c>
      <c r="EL38" s="15">
        <v>100.331408</v>
      </c>
      <c r="EM38" s="15">
        <v>90.792306999999994</v>
      </c>
      <c r="EN38" s="15">
        <v>97.846406999999999</v>
      </c>
      <c r="EO38" s="15">
        <v>98.224318999999994</v>
      </c>
      <c r="EP38" s="15">
        <v>98.116669000000002</v>
      </c>
      <c r="EQ38" s="15">
        <v>91.239585000000005</v>
      </c>
      <c r="ER38" s="15">
        <v>92.055587000000003</v>
      </c>
      <c r="ES38" s="15">
        <v>100.63966000000001</v>
      </c>
      <c r="ET38" s="15">
        <v>91.771068</v>
      </c>
      <c r="EU38" s="15">
        <v>91.771068</v>
      </c>
      <c r="EV38" s="15">
        <v>94.414690039999996</v>
      </c>
      <c r="EW38" s="15">
        <v>90.947975</v>
      </c>
      <c r="EX38" s="15">
        <v>89.886028999999994</v>
      </c>
      <c r="EY38" s="15">
        <v>91.292154999999994</v>
      </c>
      <c r="EZ38" s="15">
        <v>93.503951999999998</v>
      </c>
      <c r="FA38" s="15">
        <v>93.267599000000004</v>
      </c>
      <c r="FB38" s="15">
        <v>92.487458000000004</v>
      </c>
      <c r="FC38" s="15">
        <v>91.236193</v>
      </c>
      <c r="FD38" s="15">
        <v>95.058931000000001</v>
      </c>
      <c r="FE38" s="15">
        <v>94.661930999999996</v>
      </c>
      <c r="FF38" s="15">
        <v>94.495126999999997</v>
      </c>
      <c r="FG38" s="15">
        <v>107.56733314</v>
      </c>
      <c r="FH38" s="15">
        <v>96.126729999999995</v>
      </c>
      <c r="FI38" s="15">
        <v>100.08945</v>
      </c>
      <c r="FJ38" s="15">
        <v>92.790522999999993</v>
      </c>
      <c r="FK38" s="15">
        <v>117.66150304999999</v>
      </c>
      <c r="FL38" s="15">
        <v>97.558662679999998</v>
      </c>
      <c r="FM38" s="15">
        <v>103.46796000000001</v>
      </c>
      <c r="FN38" s="15">
        <v>86.382119500000002</v>
      </c>
      <c r="FO38" s="15">
        <v>86.907195000000002</v>
      </c>
      <c r="FP38" s="15">
        <v>91.643563</v>
      </c>
      <c r="FQ38" s="15">
        <v>93.567606999999995</v>
      </c>
      <c r="FR38" s="15">
        <v>101.64387342000001</v>
      </c>
      <c r="FS38" s="15">
        <v>101.314425</v>
      </c>
      <c r="FT38" s="15">
        <v>101.631576</v>
      </c>
      <c r="FU38" s="15">
        <v>97.323525000000004</v>
      </c>
      <c r="FV38" s="15">
        <v>97.323525000000004</v>
      </c>
      <c r="FW38" s="15">
        <v>105.18268399999999</v>
      </c>
      <c r="FX38" s="15">
        <v>105.18268399999999</v>
      </c>
      <c r="FY38" s="15">
        <v>103.96122699999999</v>
      </c>
      <c r="FZ38" s="15">
        <v>97.670585000000003</v>
      </c>
      <c r="GA38" s="15">
        <v>97.573400000000007</v>
      </c>
      <c r="GB38" s="15">
        <v>87.833040999999994</v>
      </c>
      <c r="GC38" s="15">
        <v>87.750918999999996</v>
      </c>
      <c r="GD38" s="15">
        <v>97.05147805</v>
      </c>
      <c r="GE38" s="15">
        <v>95.643362999999994</v>
      </c>
      <c r="GF38" s="15">
        <v>96.015968999999998</v>
      </c>
      <c r="GG38" s="15">
        <v>99.043915999999996</v>
      </c>
      <c r="GH38" s="15">
        <v>99.043915999999996</v>
      </c>
      <c r="GI38" s="15">
        <v>99.365292999999994</v>
      </c>
      <c r="GJ38" s="15">
        <v>89.402870329999999</v>
      </c>
      <c r="GK38" s="15">
        <v>97.846406999999999</v>
      </c>
      <c r="GL38" s="15">
        <v>97.753118999999998</v>
      </c>
      <c r="GM38" s="15">
        <v>101.59558678</v>
      </c>
      <c r="GN38" s="15">
        <v>89.002549000000002</v>
      </c>
      <c r="GO38" s="15">
        <v>101.59558678</v>
      </c>
      <c r="GP38" s="15">
        <v>97.323525000000004</v>
      </c>
      <c r="GQ38" s="15">
        <v>92.652451999999997</v>
      </c>
      <c r="GR38" s="15">
        <v>97.452672000000007</v>
      </c>
      <c r="GS38" s="15">
        <v>95.153892999999997</v>
      </c>
      <c r="GT38" s="15">
        <v>90.006946999999997</v>
      </c>
      <c r="GU38" s="15">
        <v>89.749298999999993</v>
      </c>
      <c r="GV38" s="15">
        <v>93.024213000000003</v>
      </c>
      <c r="GW38" s="15">
        <v>88.588547000000005</v>
      </c>
      <c r="GX38" s="15">
        <v>98.164387000000005</v>
      </c>
      <c r="GY38" s="15">
        <v>97.427193000000003</v>
      </c>
      <c r="GZ38" s="15">
        <v>97.786180000000002</v>
      </c>
      <c r="HA38" s="15">
        <v>97.612558000000007</v>
      </c>
      <c r="HB38" s="15">
        <v>93.024213000000003</v>
      </c>
      <c r="HC38" s="15">
        <v>93.024213000000003</v>
      </c>
      <c r="HD38" s="15">
        <v>93.024213000000003</v>
      </c>
      <c r="HE38" s="15">
        <v>97.452672000000007</v>
      </c>
      <c r="HF38" s="15">
        <v>100.490937</v>
      </c>
      <c r="HG38" s="15">
        <v>100.63966000000001</v>
      </c>
      <c r="HH38" s="15">
        <v>100.63966000000001</v>
      </c>
      <c r="HI38" s="15">
        <v>100.63966000000001</v>
      </c>
      <c r="HJ38" s="15">
        <v>97.084292000000005</v>
      </c>
      <c r="HK38" s="15">
        <v>98.814120000000003</v>
      </c>
      <c r="HL38" s="15">
        <v>98.659751999999997</v>
      </c>
      <c r="HM38" s="15">
        <v>101.013142</v>
      </c>
      <c r="HN38" s="15">
        <v>99.902306999999993</v>
      </c>
      <c r="HO38" s="15">
        <v>97.515164999999996</v>
      </c>
      <c r="HP38" s="15">
        <v>87.345410540000003</v>
      </c>
      <c r="HQ38" s="15">
        <v>100.406513</v>
      </c>
      <c r="HR38" s="15">
        <v>92.9961725</v>
      </c>
      <c r="HS38" s="15">
        <v>93.252840000000006</v>
      </c>
      <c r="HT38" s="15">
        <v>94.506934000000001</v>
      </c>
      <c r="HU38" s="15">
        <v>90.981713999999997</v>
      </c>
      <c r="HV38" s="15">
        <v>88.752640729999996</v>
      </c>
      <c r="HW38" s="15">
        <v>88.087325500000006</v>
      </c>
      <c r="HX38" s="15">
        <v>88.473232999999993</v>
      </c>
      <c r="HY38" s="15">
        <v>92.369672019999996</v>
      </c>
      <c r="HZ38" s="15">
        <v>93.185723999999993</v>
      </c>
      <c r="IA38" s="15">
        <v>101.373634</v>
      </c>
    </row>
    <row r="39" spans="1:235" s="4" customFormat="1" x14ac:dyDescent="0.2">
      <c r="A39" s="2"/>
      <c r="B39" s="10">
        <v>46151.75</v>
      </c>
      <c r="C39" s="15">
        <v>99.50864953</v>
      </c>
      <c r="D39" s="15">
        <v>97.968594999999993</v>
      </c>
      <c r="E39" s="15">
        <v>98.380920000000003</v>
      </c>
      <c r="F39" s="15">
        <v>98.211723000000006</v>
      </c>
      <c r="G39" s="15">
        <v>98.104162000000002</v>
      </c>
      <c r="H39" s="15">
        <v>93.201654000000005</v>
      </c>
      <c r="I39" s="15">
        <v>99.797343999999995</v>
      </c>
      <c r="J39" s="15">
        <v>99.416529999999995</v>
      </c>
      <c r="K39" s="15">
        <v>100.079674</v>
      </c>
      <c r="L39" s="15">
        <v>91.448470999999998</v>
      </c>
      <c r="M39" s="15">
        <v>99.530033000000003</v>
      </c>
      <c r="N39" s="15">
        <v>97.846087999999995</v>
      </c>
      <c r="O39" s="15">
        <v>96.800702000000001</v>
      </c>
      <c r="P39" s="15">
        <v>100.82299500000001</v>
      </c>
      <c r="Q39" s="15">
        <v>93.393398860000005</v>
      </c>
      <c r="R39" s="15">
        <v>100.10838800000001</v>
      </c>
      <c r="S39" s="15">
        <v>95.160171000000005</v>
      </c>
      <c r="T39" s="15">
        <v>99.657884999999993</v>
      </c>
      <c r="U39" s="15">
        <v>92.434359999999998</v>
      </c>
      <c r="V39" s="15">
        <v>92.717563999999996</v>
      </c>
      <c r="W39" s="15">
        <v>98.221688</v>
      </c>
      <c r="X39" s="15">
        <v>93.408694999999994</v>
      </c>
      <c r="Y39" s="15">
        <v>90.416179999999997</v>
      </c>
      <c r="Z39" s="15">
        <v>92.157687999999993</v>
      </c>
      <c r="AA39" s="15">
        <v>99.764190999999997</v>
      </c>
      <c r="AB39" s="15">
        <v>89.889966000000001</v>
      </c>
      <c r="AC39" s="15">
        <v>91.834727000000001</v>
      </c>
      <c r="AD39" s="15">
        <v>93.593410000000006</v>
      </c>
      <c r="AE39" s="15">
        <v>93.148588000000004</v>
      </c>
      <c r="AF39" s="15">
        <v>91.027621999999994</v>
      </c>
      <c r="AG39" s="15">
        <v>96.943088750000001</v>
      </c>
      <c r="AH39" s="15">
        <v>97.005060749999998</v>
      </c>
      <c r="AI39" s="15">
        <v>97.737606999999997</v>
      </c>
      <c r="AJ39" s="15">
        <v>97.746296999999998</v>
      </c>
      <c r="AK39" s="15">
        <v>88.128071000000006</v>
      </c>
      <c r="AL39" s="15">
        <v>98.465198999999998</v>
      </c>
      <c r="AM39" s="15">
        <v>89.411119330000005</v>
      </c>
      <c r="AN39" s="15">
        <v>89.870526999999996</v>
      </c>
      <c r="AO39" s="15">
        <v>98.919892000000004</v>
      </c>
      <c r="AP39" s="15">
        <v>89.282550999999998</v>
      </c>
      <c r="AQ39" s="15">
        <v>89.050441000000006</v>
      </c>
      <c r="AR39" s="15">
        <v>89.403357999999997</v>
      </c>
      <c r="AS39" s="15">
        <v>100.640879</v>
      </c>
      <c r="AT39" s="15">
        <v>98.711025000000006</v>
      </c>
      <c r="AU39" s="15">
        <v>98.711025000000006</v>
      </c>
      <c r="AV39" s="15">
        <v>99.737301000000002</v>
      </c>
      <c r="AW39" s="15">
        <v>93.985163999999997</v>
      </c>
      <c r="AX39" s="15">
        <v>92.076361000000006</v>
      </c>
      <c r="AY39" s="15">
        <v>92.395878999999994</v>
      </c>
      <c r="AZ39" s="15">
        <v>99.779278000000005</v>
      </c>
      <c r="BA39" s="15">
        <v>92.148021999999997</v>
      </c>
      <c r="BB39" s="15">
        <v>91.681121000000005</v>
      </c>
      <c r="BC39" s="15">
        <v>91.635542999999998</v>
      </c>
      <c r="BD39" s="15">
        <v>91.322956750000003</v>
      </c>
      <c r="BE39" s="15">
        <v>90.963144</v>
      </c>
      <c r="BF39" s="15">
        <v>91.635542999999998</v>
      </c>
      <c r="BG39" s="15">
        <v>98.784755000000004</v>
      </c>
      <c r="BH39" s="15">
        <v>99.911632999999995</v>
      </c>
      <c r="BI39" s="15">
        <v>99.911632999999995</v>
      </c>
      <c r="BJ39" s="15">
        <v>99.911632999999995</v>
      </c>
      <c r="BK39" s="15">
        <v>89.964977000000005</v>
      </c>
      <c r="BL39" s="15">
        <v>90.540445000000005</v>
      </c>
      <c r="BM39" s="15">
        <v>97.235309999999998</v>
      </c>
      <c r="BN39" s="15">
        <v>96.939318999999998</v>
      </c>
      <c r="BO39" s="15">
        <v>91.934938000000002</v>
      </c>
      <c r="BP39" s="15">
        <v>91.085931000000002</v>
      </c>
      <c r="BQ39" s="15">
        <v>97.865362000000005</v>
      </c>
      <c r="BR39" s="15">
        <v>87.991168000000002</v>
      </c>
      <c r="BS39" s="15">
        <v>88.009646149999995</v>
      </c>
      <c r="BT39" s="15">
        <v>95.726192999999995</v>
      </c>
      <c r="BU39" s="15">
        <v>94.409865330000002</v>
      </c>
      <c r="BV39" s="15">
        <v>95.043163019999994</v>
      </c>
      <c r="BW39" s="15">
        <v>99.675653999999994</v>
      </c>
      <c r="BX39" s="15">
        <v>98.772745</v>
      </c>
      <c r="BY39" s="15">
        <v>92.052291999999994</v>
      </c>
      <c r="BZ39" s="15">
        <v>92.052291999999994</v>
      </c>
      <c r="CA39" s="15">
        <v>103.007926</v>
      </c>
      <c r="CB39" s="15">
        <v>98.664967000000004</v>
      </c>
      <c r="CC39" s="15">
        <v>91.925111999999999</v>
      </c>
      <c r="CD39" s="15">
        <v>96.504209000000003</v>
      </c>
      <c r="CE39" s="15">
        <v>95.715294999999998</v>
      </c>
      <c r="CF39" s="15">
        <v>97.325097999999997</v>
      </c>
      <c r="CG39" s="15">
        <v>93.617931999999996</v>
      </c>
      <c r="CH39" s="15">
        <v>99.675653999999994</v>
      </c>
      <c r="CI39" s="15">
        <v>91.734121000000002</v>
      </c>
      <c r="CJ39" s="15">
        <v>92.069884999999999</v>
      </c>
      <c r="CK39" s="15">
        <v>94.057536999999996</v>
      </c>
      <c r="CL39" s="15">
        <v>101.699955</v>
      </c>
      <c r="CM39" s="15">
        <v>101.699955</v>
      </c>
      <c r="CN39" s="15">
        <v>102.283411</v>
      </c>
      <c r="CO39" s="15">
        <v>99.129803999999993</v>
      </c>
      <c r="CP39" s="15">
        <v>100.06841</v>
      </c>
      <c r="CQ39" s="15">
        <v>94.324646000000001</v>
      </c>
      <c r="CR39" s="15">
        <v>94.992985000000004</v>
      </c>
      <c r="CS39" s="15">
        <v>97.246955659999998</v>
      </c>
      <c r="CT39" s="15">
        <v>92.103588000000002</v>
      </c>
      <c r="CU39" s="15">
        <v>90.672255000000007</v>
      </c>
      <c r="CV39" s="15">
        <v>97.573189560000003</v>
      </c>
      <c r="CW39" s="15">
        <v>97.429855000000003</v>
      </c>
      <c r="CX39" s="15">
        <v>92.323350000000005</v>
      </c>
      <c r="CY39" s="15">
        <v>102.39447389999999</v>
      </c>
      <c r="CZ39" s="15">
        <v>90.936273999999997</v>
      </c>
      <c r="DA39" s="15">
        <v>91.976122000000004</v>
      </c>
      <c r="DB39" s="15">
        <v>92.355294000000001</v>
      </c>
      <c r="DC39" s="15">
        <v>91.262397000000007</v>
      </c>
      <c r="DD39" s="15">
        <v>100.261528</v>
      </c>
      <c r="DE39" s="15">
        <v>100.454583</v>
      </c>
      <c r="DF39" s="15">
        <v>98.772745</v>
      </c>
      <c r="DG39" s="15">
        <v>98.395893999999998</v>
      </c>
      <c r="DH39" s="15">
        <v>91.708614999999995</v>
      </c>
      <c r="DI39" s="15">
        <v>92.052291999999994</v>
      </c>
      <c r="DJ39" s="15">
        <v>93.416733999999991</v>
      </c>
      <c r="DK39" s="15">
        <v>99.368313999999998</v>
      </c>
      <c r="DL39" s="15">
        <v>102.42785151</v>
      </c>
      <c r="DM39" s="15">
        <v>99.086527000000004</v>
      </c>
      <c r="DN39" s="15">
        <v>98.550039999999996</v>
      </c>
      <c r="DO39" s="15">
        <v>90.689911499999994</v>
      </c>
      <c r="DP39" s="15">
        <v>101.458039</v>
      </c>
      <c r="DQ39" s="15">
        <v>99.657315999999994</v>
      </c>
      <c r="DR39" s="15">
        <v>97.404370999999998</v>
      </c>
      <c r="DS39" s="15">
        <v>85.729866999999999</v>
      </c>
      <c r="DT39" s="15">
        <v>99.583447000000007</v>
      </c>
      <c r="DU39" s="15">
        <v>90.971581999999998</v>
      </c>
      <c r="DV39" s="15">
        <v>91.323217999999997</v>
      </c>
      <c r="DW39" s="15">
        <v>94.156318999999996</v>
      </c>
      <c r="DX39" s="15">
        <v>99.299346</v>
      </c>
      <c r="DY39" s="15">
        <v>99.634360999999998</v>
      </c>
      <c r="DZ39" s="15">
        <v>89.002769000000001</v>
      </c>
      <c r="EA39" s="15">
        <v>85.379605999999995</v>
      </c>
      <c r="EB39" s="15">
        <v>85.379605999999995</v>
      </c>
      <c r="EC39" s="15">
        <v>91.321857719999997</v>
      </c>
      <c r="ED39" s="15">
        <v>93.942864</v>
      </c>
      <c r="EE39" s="15">
        <v>94.186837999999995</v>
      </c>
      <c r="EF39" s="15">
        <v>91.120671999999999</v>
      </c>
      <c r="EG39" s="15">
        <v>91.568162999999998</v>
      </c>
      <c r="EH39" s="15">
        <v>95.080873999999994</v>
      </c>
      <c r="EI39" s="15">
        <v>94.717436000000006</v>
      </c>
      <c r="EJ39" s="15">
        <v>110.02014936</v>
      </c>
      <c r="EK39" s="15">
        <v>101.233783</v>
      </c>
      <c r="EL39" s="15">
        <v>101.233783</v>
      </c>
      <c r="EM39" s="15">
        <v>91.348601000000002</v>
      </c>
      <c r="EN39" s="15">
        <v>98.493640999999997</v>
      </c>
      <c r="EO39" s="15">
        <v>98.890321</v>
      </c>
      <c r="EP39" s="15">
        <v>98.772745</v>
      </c>
      <c r="EQ39" s="15">
        <v>91.864581999999999</v>
      </c>
      <c r="ER39" s="15">
        <v>92.585515000000001</v>
      </c>
      <c r="ES39" s="15">
        <v>101.30073899999999</v>
      </c>
      <c r="ET39" s="15">
        <v>92.148021999999997</v>
      </c>
      <c r="EU39" s="15">
        <v>92.148021999999997</v>
      </c>
      <c r="EV39" s="15">
        <v>94.907402880000006</v>
      </c>
      <c r="EW39" s="15">
        <v>91.366193999999993</v>
      </c>
      <c r="EX39" s="15">
        <v>90.241320000000002</v>
      </c>
      <c r="EY39" s="15">
        <v>91.715164999999999</v>
      </c>
      <c r="EZ39" s="15">
        <v>93.598977000000005</v>
      </c>
      <c r="FA39" s="15">
        <v>94.166813000000005</v>
      </c>
      <c r="FB39" s="15">
        <v>92.994872000000001</v>
      </c>
      <c r="FC39" s="15">
        <v>91.722494999999995</v>
      </c>
      <c r="FD39" s="15">
        <v>95.643680000000003</v>
      </c>
      <c r="FE39" s="15">
        <v>95.169342999999998</v>
      </c>
      <c r="FF39" s="15">
        <v>94.969967999999994</v>
      </c>
      <c r="FG39" s="15">
        <v>108.39009195</v>
      </c>
      <c r="FH39" s="15">
        <v>97.171012000000005</v>
      </c>
      <c r="FI39" s="15">
        <v>100.71715399999999</v>
      </c>
      <c r="FJ39" s="15">
        <v>93.237442000000001</v>
      </c>
      <c r="FK39" s="15">
        <v>118.77760846</v>
      </c>
      <c r="FL39" s="15">
        <v>98.214259240000004</v>
      </c>
      <c r="FM39" s="15">
        <v>103.784926</v>
      </c>
      <c r="FN39" s="15">
        <v>86.566256499999994</v>
      </c>
      <c r="FO39" s="15">
        <v>87.080102999999994</v>
      </c>
      <c r="FP39" s="15">
        <v>92.052942000000002</v>
      </c>
      <c r="FQ39" s="15">
        <v>94.106487000000001</v>
      </c>
      <c r="FR39" s="15">
        <v>103.02038996</v>
      </c>
      <c r="FS39" s="15">
        <v>102.667512</v>
      </c>
      <c r="FT39" s="15">
        <v>103.007926</v>
      </c>
      <c r="FU39" s="15">
        <v>97.949111000000002</v>
      </c>
      <c r="FV39" s="15">
        <v>97.949111000000002</v>
      </c>
      <c r="FW39" s="15">
        <v>106.22662200000001</v>
      </c>
      <c r="FX39" s="15">
        <v>106.22662200000001</v>
      </c>
      <c r="FY39" s="15">
        <v>104.995302</v>
      </c>
      <c r="FZ39" s="15">
        <v>98.515603999999996</v>
      </c>
      <c r="GA39" s="15">
        <v>98.401414000000003</v>
      </c>
      <c r="GB39" s="15">
        <v>88.245935000000003</v>
      </c>
      <c r="GC39" s="15">
        <v>88.163674</v>
      </c>
      <c r="GD39" s="15">
        <v>97.545518560000005</v>
      </c>
      <c r="GE39" s="15">
        <v>95.644054999999994</v>
      </c>
      <c r="GF39" s="15">
        <v>96.690370000000001</v>
      </c>
      <c r="GG39" s="15">
        <v>99.675653999999994</v>
      </c>
      <c r="GH39" s="15">
        <v>99.675653999999994</v>
      </c>
      <c r="GI39" s="15">
        <v>100.16924299999999</v>
      </c>
      <c r="GJ39" s="15">
        <v>89.861614669999994</v>
      </c>
      <c r="GK39" s="15">
        <v>98.493640999999997</v>
      </c>
      <c r="GL39" s="15">
        <v>98.395893999999998</v>
      </c>
      <c r="GM39" s="15">
        <v>102.18726366999999</v>
      </c>
      <c r="GN39" s="15">
        <v>89.921532999999997</v>
      </c>
      <c r="GO39" s="15">
        <v>102.18726366999999</v>
      </c>
      <c r="GP39" s="15">
        <v>97.949111000000002</v>
      </c>
      <c r="GQ39" s="15">
        <v>92.911298000000002</v>
      </c>
      <c r="GR39" s="15">
        <v>98.079894999999993</v>
      </c>
      <c r="GS39" s="15">
        <v>95.767386000000002</v>
      </c>
      <c r="GT39" s="15">
        <v>90.454930000000004</v>
      </c>
      <c r="GU39" s="15">
        <v>90.228674999999996</v>
      </c>
      <c r="GV39" s="15">
        <v>93.410051999999993</v>
      </c>
      <c r="GW39" s="15">
        <v>88.656527999999994</v>
      </c>
      <c r="GX39" s="15">
        <v>99.095547999999994</v>
      </c>
      <c r="GY39" s="15">
        <v>97.975262000000001</v>
      </c>
      <c r="GZ39" s="15">
        <v>98.442983999999996</v>
      </c>
      <c r="HA39" s="15">
        <v>98.263943999999995</v>
      </c>
      <c r="HB39" s="15">
        <v>93.410051999999993</v>
      </c>
      <c r="HC39" s="15">
        <v>93.410051999999993</v>
      </c>
      <c r="HD39" s="15">
        <v>93.410051999999993</v>
      </c>
      <c r="HE39" s="15">
        <v>98.079894999999993</v>
      </c>
      <c r="HF39" s="15">
        <v>101.153621</v>
      </c>
      <c r="HG39" s="15">
        <v>101.30073899999999</v>
      </c>
      <c r="HH39" s="15">
        <v>101.30073899999999</v>
      </c>
      <c r="HI39" s="15">
        <v>101.30073899999999</v>
      </c>
      <c r="HJ39" s="15">
        <v>98.140913999999995</v>
      </c>
      <c r="HK39" s="15">
        <v>99.528463000000002</v>
      </c>
      <c r="HL39" s="15">
        <v>99.387941999999995</v>
      </c>
      <c r="HM39" s="15">
        <v>102.356374</v>
      </c>
      <c r="HN39" s="15">
        <v>100.57595000000001</v>
      </c>
      <c r="HO39" s="15">
        <v>98.154110000000003</v>
      </c>
      <c r="HP39" s="15">
        <v>88.247283980000006</v>
      </c>
      <c r="HQ39" s="15">
        <v>101.04189700000001</v>
      </c>
      <c r="HR39" s="15">
        <v>93.489542499999999</v>
      </c>
      <c r="HS39" s="15">
        <v>93.748182999999997</v>
      </c>
      <c r="HT39" s="15">
        <v>95.095797000000005</v>
      </c>
      <c r="HU39" s="15">
        <v>91.412270000000007</v>
      </c>
      <c r="HV39" s="15">
        <v>89.118680139999995</v>
      </c>
      <c r="HW39" s="15">
        <v>88.678411999999994</v>
      </c>
      <c r="HX39" s="15">
        <v>89.030530999999996</v>
      </c>
      <c r="HY39" s="15">
        <v>92.956103310000003</v>
      </c>
      <c r="HZ39" s="15">
        <v>93.670226</v>
      </c>
      <c r="IA39" s="15">
        <v>102.079083</v>
      </c>
    </row>
    <row r="40" spans="1:235" s="4" customFormat="1" x14ac:dyDescent="0.2">
      <c r="A40" s="2"/>
      <c r="B40" s="10">
        <v>46151.770833333336</v>
      </c>
      <c r="C40" s="15">
        <v>140.85318783</v>
      </c>
      <c r="D40" s="15">
        <v>134.90802400000001</v>
      </c>
      <c r="E40" s="15">
        <v>135.713461</v>
      </c>
      <c r="F40" s="15">
        <v>135.47649799999999</v>
      </c>
      <c r="G40" s="15">
        <v>135.31622200000001</v>
      </c>
      <c r="H40" s="15">
        <v>129.064097</v>
      </c>
      <c r="I40" s="15">
        <v>139.68718200000001</v>
      </c>
      <c r="J40" s="15">
        <v>139.13526300000001</v>
      </c>
      <c r="K40" s="15">
        <v>140.09557000000001</v>
      </c>
      <c r="L40" s="15">
        <v>128.08920599999999</v>
      </c>
      <c r="M40" s="15">
        <v>138.23663099999999</v>
      </c>
      <c r="N40" s="15">
        <v>136.73642599999999</v>
      </c>
      <c r="O40" s="15">
        <v>135.236434</v>
      </c>
      <c r="P40" s="15">
        <v>143.41233299999999</v>
      </c>
      <c r="Q40" s="15">
        <v>132.27439759999999</v>
      </c>
      <c r="R40" s="15">
        <v>140.22137000000001</v>
      </c>
      <c r="S40" s="15">
        <v>133.003173</v>
      </c>
      <c r="T40" s="15">
        <v>141.432343</v>
      </c>
      <c r="U40" s="15">
        <v>129.51329949999999</v>
      </c>
      <c r="V40" s="15">
        <v>129.91494</v>
      </c>
      <c r="W40" s="15">
        <v>138.954688</v>
      </c>
      <c r="X40" s="15">
        <v>130.67263199999999</v>
      </c>
      <c r="Y40" s="15">
        <v>126.39222599999999</v>
      </c>
      <c r="Z40" s="15">
        <v>128.81348</v>
      </c>
      <c r="AA40" s="15">
        <v>139.63602599999999</v>
      </c>
      <c r="AB40" s="15">
        <v>125.70228</v>
      </c>
      <c r="AC40" s="15">
        <v>128.530866</v>
      </c>
      <c r="AD40" s="15">
        <v>131.15250399999999</v>
      </c>
      <c r="AE40" s="15">
        <v>130.27780300000001</v>
      </c>
      <c r="AF40" s="15">
        <v>127.203056</v>
      </c>
      <c r="AG40" s="15">
        <v>137.37735225</v>
      </c>
      <c r="AH40" s="15">
        <v>139.48649177999999</v>
      </c>
      <c r="AI40" s="15">
        <v>138.535686</v>
      </c>
      <c r="AJ40" s="15">
        <v>138.490534</v>
      </c>
      <c r="AK40" s="15">
        <v>122.978612</v>
      </c>
      <c r="AL40" s="15">
        <v>139.31308200000001</v>
      </c>
      <c r="AM40" s="15">
        <v>125.08428033</v>
      </c>
      <c r="AN40" s="15">
        <v>125.725544</v>
      </c>
      <c r="AO40" s="15">
        <v>138.516919</v>
      </c>
      <c r="AP40" s="15">
        <v>124.61954299999999</v>
      </c>
      <c r="AQ40" s="15">
        <v>124.326998</v>
      </c>
      <c r="AR40" s="15">
        <v>124.828057</v>
      </c>
      <c r="AS40" s="15">
        <v>140.96352200000001</v>
      </c>
      <c r="AT40" s="15">
        <v>138.19170199999999</v>
      </c>
      <c r="AU40" s="15">
        <v>138.19170199999999</v>
      </c>
      <c r="AV40" s="15">
        <v>139.608306</v>
      </c>
      <c r="AW40" s="15">
        <v>131.66594000000001</v>
      </c>
      <c r="AX40" s="15">
        <v>128.2471195</v>
      </c>
      <c r="AY40" s="15">
        <v>128.79079200000001</v>
      </c>
      <c r="AZ40" s="15">
        <v>141.41238899999999</v>
      </c>
      <c r="BA40" s="15">
        <v>129.07164299999999</v>
      </c>
      <c r="BB40" s="15">
        <v>128.44330600000001</v>
      </c>
      <c r="BC40" s="15">
        <v>128.380911</v>
      </c>
      <c r="BD40" s="15">
        <v>127.95299900000001</v>
      </c>
      <c r="BE40" s="15">
        <v>127.487893</v>
      </c>
      <c r="BF40" s="15">
        <v>128.380911</v>
      </c>
      <c r="BG40" s="15">
        <v>138.27251200000001</v>
      </c>
      <c r="BH40" s="15">
        <v>139.85226599999999</v>
      </c>
      <c r="BI40" s="15">
        <v>139.85226599999999</v>
      </c>
      <c r="BJ40" s="15">
        <v>139.85226599999999</v>
      </c>
      <c r="BK40" s="15">
        <v>125.87307699999999</v>
      </c>
      <c r="BL40" s="15">
        <v>126.683385</v>
      </c>
      <c r="BM40" s="15">
        <v>137.04586399999999</v>
      </c>
      <c r="BN40" s="15">
        <v>136.59394</v>
      </c>
      <c r="BO40" s="15">
        <v>128.53055699999999</v>
      </c>
      <c r="BP40" s="15">
        <v>127.306757</v>
      </c>
      <c r="BQ40" s="15">
        <v>136.83906999999999</v>
      </c>
      <c r="BR40" s="15">
        <v>122.771883</v>
      </c>
      <c r="BS40" s="15">
        <v>122.79017601</v>
      </c>
      <c r="BT40" s="15">
        <v>133.793498</v>
      </c>
      <c r="BU40" s="15">
        <v>133.15767349999999</v>
      </c>
      <c r="BV40" s="15">
        <v>128.97432907000001</v>
      </c>
      <c r="BW40" s="15">
        <v>141.25720799999999</v>
      </c>
      <c r="BX40" s="15">
        <v>138.28643</v>
      </c>
      <c r="BY40" s="15">
        <v>128.237528</v>
      </c>
      <c r="BZ40" s="15">
        <v>128.33381499999999</v>
      </c>
      <c r="CA40" s="15">
        <v>142.34526099999999</v>
      </c>
      <c r="CB40" s="15">
        <v>140.758432</v>
      </c>
      <c r="CC40" s="15">
        <v>128.569085</v>
      </c>
      <c r="CD40" s="15">
        <v>134.89094700000001</v>
      </c>
      <c r="CE40" s="15">
        <v>133.780903</v>
      </c>
      <c r="CF40" s="15">
        <v>138.480099</v>
      </c>
      <c r="CG40" s="15">
        <v>130.88079300000001</v>
      </c>
      <c r="CH40" s="15">
        <v>141.25720799999999</v>
      </c>
      <c r="CI40" s="15">
        <v>128.48565400000001</v>
      </c>
      <c r="CJ40" s="15">
        <v>128.96101999999999</v>
      </c>
      <c r="CK40" s="15">
        <v>131.63500199999999</v>
      </c>
      <c r="CL40" s="15">
        <v>145.464674</v>
      </c>
      <c r="CM40" s="15">
        <v>145.464674</v>
      </c>
      <c r="CN40" s="15">
        <v>144.94439</v>
      </c>
      <c r="CO40" s="15">
        <v>140.43938199999999</v>
      </c>
      <c r="CP40" s="15">
        <v>142.05952400000001</v>
      </c>
      <c r="CQ40" s="15">
        <v>132.067791</v>
      </c>
      <c r="CR40" s="15">
        <v>133.98229499999999</v>
      </c>
      <c r="CS40" s="15">
        <v>138.2819025</v>
      </c>
      <c r="CT40" s="15">
        <v>128.85701299999999</v>
      </c>
      <c r="CU40" s="15">
        <v>126.77325399999999</v>
      </c>
      <c r="CV40" s="15">
        <v>134.17600539</v>
      </c>
      <c r="CW40" s="15">
        <v>135.752184</v>
      </c>
      <c r="CX40" s="15">
        <v>129.33566500000001</v>
      </c>
      <c r="CY40" s="15">
        <v>143.52740277000001</v>
      </c>
      <c r="CZ40" s="15">
        <v>127.286653</v>
      </c>
      <c r="DA40" s="15">
        <v>128.30653749999999</v>
      </c>
      <c r="DB40" s="15">
        <v>128.932008</v>
      </c>
      <c r="DC40" s="15">
        <v>127.572138</v>
      </c>
      <c r="DD40" s="15">
        <v>140.35244700000001</v>
      </c>
      <c r="DE40" s="15">
        <v>140.62157300000001</v>
      </c>
      <c r="DF40" s="15">
        <v>138.28643</v>
      </c>
      <c r="DG40" s="15">
        <v>137.759547</v>
      </c>
      <c r="DH40" s="15">
        <v>128.11005499999999</v>
      </c>
      <c r="DI40" s="15">
        <v>128.33381499999999</v>
      </c>
      <c r="DJ40" s="15">
        <v>130.64935349999999</v>
      </c>
      <c r="DK40" s="15">
        <v>139.12498099999999</v>
      </c>
      <c r="DL40" s="15">
        <v>147.80803655</v>
      </c>
      <c r="DM40" s="15">
        <v>138.54103000000001</v>
      </c>
      <c r="DN40" s="15">
        <v>137.79045400000001</v>
      </c>
      <c r="DO40" s="15">
        <v>127.029247</v>
      </c>
      <c r="DP40" s="15">
        <v>143.78620900000001</v>
      </c>
      <c r="DQ40" s="15">
        <v>140.967208</v>
      </c>
      <c r="DR40" s="15">
        <v>137.57014000000001</v>
      </c>
      <c r="DS40" s="15">
        <v>119.574303</v>
      </c>
      <c r="DT40" s="15">
        <v>140.842095</v>
      </c>
      <c r="DU40" s="15">
        <v>127.452095</v>
      </c>
      <c r="DV40" s="15">
        <v>127.94332300000001</v>
      </c>
      <c r="DW40" s="15">
        <v>131.91713300000001</v>
      </c>
      <c r="DX40" s="15">
        <v>139.02136300000001</v>
      </c>
      <c r="DY40" s="15">
        <v>139.48951299999999</v>
      </c>
      <c r="DZ40" s="15">
        <v>124.293865</v>
      </c>
      <c r="EA40" s="15">
        <v>119.089851</v>
      </c>
      <c r="EB40" s="15">
        <v>119.089851</v>
      </c>
      <c r="EC40" s="15">
        <v>128.70690500000001</v>
      </c>
      <c r="ED40" s="15">
        <v>131.43367699999999</v>
      </c>
      <c r="EE40" s="15">
        <v>131.768686</v>
      </c>
      <c r="EF40" s="15">
        <v>127.214038</v>
      </c>
      <c r="EG40" s="15">
        <v>127.90436699999999</v>
      </c>
      <c r="EH40" s="15">
        <v>132.309954</v>
      </c>
      <c r="EI40" s="15">
        <v>132.678979</v>
      </c>
      <c r="EJ40" s="15">
        <v>154.73780185000001</v>
      </c>
      <c r="EK40" s="15">
        <v>141.80961199999999</v>
      </c>
      <c r="EL40" s="15">
        <v>141.80961199999999</v>
      </c>
      <c r="EM40" s="15">
        <v>127.772808</v>
      </c>
      <c r="EN40" s="15">
        <v>137.89572000000001</v>
      </c>
      <c r="EO40" s="15">
        <v>138.45476099999999</v>
      </c>
      <c r="EP40" s="15">
        <v>138.28643</v>
      </c>
      <c r="EQ40" s="15">
        <v>128.40375599999999</v>
      </c>
      <c r="ER40" s="15">
        <v>129.54049800000001</v>
      </c>
      <c r="ES40" s="15">
        <v>143.56207000000001</v>
      </c>
      <c r="ET40" s="15">
        <v>129.07164299999999</v>
      </c>
      <c r="EU40" s="15">
        <v>129.07164299999999</v>
      </c>
      <c r="EV40" s="15">
        <v>132.71495413</v>
      </c>
      <c r="EW40" s="15">
        <v>127.622412</v>
      </c>
      <c r="EX40" s="15">
        <v>125.978504</v>
      </c>
      <c r="EY40" s="15">
        <v>128.13968700000001</v>
      </c>
      <c r="EZ40" s="15">
        <v>130.30946299999999</v>
      </c>
      <c r="FA40" s="15">
        <v>131.41862499999999</v>
      </c>
      <c r="FB40" s="15">
        <v>129.91713999999999</v>
      </c>
      <c r="FC40" s="15">
        <v>128.12021200000001</v>
      </c>
      <c r="FD40" s="15">
        <v>134.06384399999999</v>
      </c>
      <c r="FE40" s="15">
        <v>133.370947</v>
      </c>
      <c r="FF40" s="15">
        <v>133.07967400000001</v>
      </c>
      <c r="FG40" s="15">
        <v>153.45655744000001</v>
      </c>
      <c r="FH40" s="15">
        <v>134.83279400000001</v>
      </c>
      <c r="FI40" s="15">
        <v>142.63430700000001</v>
      </c>
      <c r="FJ40" s="15">
        <v>130.64090200000001</v>
      </c>
      <c r="FK40" s="15">
        <v>175.06837042000001</v>
      </c>
      <c r="FL40" s="15">
        <v>139.28986621999999</v>
      </c>
      <c r="FM40" s="15">
        <v>147.584935</v>
      </c>
      <c r="FN40" s="15">
        <v>120.76192500000001</v>
      </c>
      <c r="FO40" s="15">
        <v>121.548834</v>
      </c>
      <c r="FP40" s="15">
        <v>128.56697399999999</v>
      </c>
      <c r="FQ40" s="15">
        <v>131.704882</v>
      </c>
      <c r="FR40" s="15">
        <v>142.36262712000001</v>
      </c>
      <c r="FS40" s="15">
        <v>141.85753700000001</v>
      </c>
      <c r="FT40" s="15">
        <v>142.34526099999999</v>
      </c>
      <c r="FU40" s="15">
        <v>137.141166</v>
      </c>
      <c r="FV40" s="15">
        <v>137.141166</v>
      </c>
      <c r="FW40" s="15">
        <v>147.54034799999999</v>
      </c>
      <c r="FX40" s="15">
        <v>147.54034799999999</v>
      </c>
      <c r="FY40" s="15">
        <v>145.85608099999999</v>
      </c>
      <c r="FZ40" s="15">
        <v>137.79071500000001</v>
      </c>
      <c r="GA40" s="15">
        <v>137.61959899999999</v>
      </c>
      <c r="GB40" s="15">
        <v>123.501267</v>
      </c>
      <c r="GC40" s="15">
        <v>123.369388</v>
      </c>
      <c r="GD40" s="15">
        <v>137.16238767999999</v>
      </c>
      <c r="GE40" s="15">
        <v>133.67891900000001</v>
      </c>
      <c r="GF40" s="15">
        <v>136.37650300000001</v>
      </c>
      <c r="GG40" s="15">
        <v>141.25720799999999</v>
      </c>
      <c r="GH40" s="15">
        <v>141.25720799999999</v>
      </c>
      <c r="GI40" s="15">
        <v>140.29043200000001</v>
      </c>
      <c r="GJ40" s="15">
        <v>125.66247967</v>
      </c>
      <c r="GK40" s="15">
        <v>137.89572000000001</v>
      </c>
      <c r="GL40" s="15">
        <v>137.759547</v>
      </c>
      <c r="GM40" s="15">
        <v>143.32241708999999</v>
      </c>
      <c r="GN40" s="15">
        <v>125.33744</v>
      </c>
      <c r="GO40" s="15">
        <v>143.32241708999999</v>
      </c>
      <c r="GP40" s="15">
        <v>137.141166</v>
      </c>
      <c r="GQ40" s="15">
        <v>129.50260700000001</v>
      </c>
      <c r="GR40" s="15">
        <v>137.33346599999999</v>
      </c>
      <c r="GS40" s="15">
        <v>134.002906</v>
      </c>
      <c r="GT40" s="15">
        <v>126.57995</v>
      </c>
      <c r="GU40" s="15">
        <v>126.047421</v>
      </c>
      <c r="GV40" s="15">
        <v>130.45307099999999</v>
      </c>
      <c r="GW40" s="15">
        <v>123.80727899999999</v>
      </c>
      <c r="GX40" s="15">
        <v>140.026915</v>
      </c>
      <c r="GY40" s="15">
        <v>137.12776199999999</v>
      </c>
      <c r="GZ40" s="15">
        <v>137.84035399999999</v>
      </c>
      <c r="HA40" s="15">
        <v>137.58058</v>
      </c>
      <c r="HB40" s="15">
        <v>130.45307099999999</v>
      </c>
      <c r="HC40" s="15">
        <v>130.45307099999999</v>
      </c>
      <c r="HD40" s="15">
        <v>130.45307099999999</v>
      </c>
      <c r="HE40" s="15">
        <v>137.33346599999999</v>
      </c>
      <c r="HF40" s="15">
        <v>143.34931800000001</v>
      </c>
      <c r="HG40" s="15">
        <v>143.56207000000001</v>
      </c>
      <c r="HH40" s="15">
        <v>143.56207000000001</v>
      </c>
      <c r="HI40" s="15">
        <v>143.56207000000001</v>
      </c>
      <c r="HJ40" s="15">
        <v>135.908084</v>
      </c>
      <c r="HK40" s="15">
        <v>139.14486099999999</v>
      </c>
      <c r="HL40" s="15">
        <v>138.960262</v>
      </c>
      <c r="HM40" s="15">
        <v>143.00204199999999</v>
      </c>
      <c r="HN40" s="15">
        <v>140.81779800000001</v>
      </c>
      <c r="HO40" s="15">
        <v>138.57229000000001</v>
      </c>
      <c r="HP40" s="15">
        <v>122.94036146000001</v>
      </c>
      <c r="HQ40" s="15">
        <v>143.15422699999999</v>
      </c>
      <c r="HR40" s="15">
        <v>130.958056</v>
      </c>
      <c r="HS40" s="15">
        <v>131.336153</v>
      </c>
      <c r="HT40" s="15">
        <v>132.77656500000001</v>
      </c>
      <c r="HU40" s="15">
        <v>127.911446</v>
      </c>
      <c r="HV40" s="15">
        <v>126.04893349</v>
      </c>
      <c r="HW40" s="15">
        <v>123.925698</v>
      </c>
      <c r="HX40" s="15">
        <v>124.402754</v>
      </c>
      <c r="HY40" s="15">
        <v>132.12214857999999</v>
      </c>
      <c r="HZ40" s="15">
        <v>131.25995900000001</v>
      </c>
      <c r="IA40" s="15">
        <v>144.77284</v>
      </c>
    </row>
    <row r="41" spans="1:235" s="4" customFormat="1" x14ac:dyDescent="0.2">
      <c r="A41" s="2"/>
      <c r="B41" s="10">
        <v>46151.791666666664</v>
      </c>
      <c r="C41" s="15">
        <v>141.28375876000001</v>
      </c>
      <c r="D41" s="15">
        <v>134.943029</v>
      </c>
      <c r="E41" s="15">
        <v>135.759749</v>
      </c>
      <c r="F41" s="15">
        <v>135.527895</v>
      </c>
      <c r="G41" s="15">
        <v>135.36389700000001</v>
      </c>
      <c r="H41" s="15">
        <v>129.29873000000001</v>
      </c>
      <c r="I41" s="15">
        <v>139.526734</v>
      </c>
      <c r="J41" s="15">
        <v>138.99747099999999</v>
      </c>
      <c r="K41" s="15">
        <v>139.927269</v>
      </c>
      <c r="L41" s="15">
        <v>128.32470699999999</v>
      </c>
      <c r="M41" s="15">
        <v>138.32198299999999</v>
      </c>
      <c r="N41" s="15">
        <v>136.52910199999999</v>
      </c>
      <c r="O41" s="15">
        <v>135.00429700000001</v>
      </c>
      <c r="P41" s="15">
        <v>143.52844200000001</v>
      </c>
      <c r="Q41" s="15">
        <v>132.78080876999999</v>
      </c>
      <c r="R41" s="15">
        <v>140.105681</v>
      </c>
      <c r="S41" s="15">
        <v>133.02910199999999</v>
      </c>
      <c r="T41" s="15">
        <v>141.66454300000001</v>
      </c>
      <c r="U41" s="15">
        <v>129.21805499999999</v>
      </c>
      <c r="V41" s="15">
        <v>129.62915699999999</v>
      </c>
      <c r="W41" s="15">
        <v>139.30412999999999</v>
      </c>
      <c r="X41" s="15">
        <v>130.89590799999999</v>
      </c>
      <c r="Y41" s="15">
        <v>126.624966</v>
      </c>
      <c r="Z41" s="15">
        <v>129.05661799999999</v>
      </c>
      <c r="AA41" s="15">
        <v>139.51226199999999</v>
      </c>
      <c r="AB41" s="15">
        <v>125.90940000000001</v>
      </c>
      <c r="AC41" s="15">
        <v>128.76593399999999</v>
      </c>
      <c r="AD41" s="15">
        <v>131.35298700000001</v>
      </c>
      <c r="AE41" s="15">
        <v>130.513733</v>
      </c>
      <c r="AF41" s="15">
        <v>127.42141599999999</v>
      </c>
      <c r="AG41" s="15">
        <v>137.75740725</v>
      </c>
      <c r="AH41" s="15">
        <v>139.88630198000001</v>
      </c>
      <c r="AI41" s="15">
        <v>138.96988400000001</v>
      </c>
      <c r="AJ41" s="15">
        <v>138.902784</v>
      </c>
      <c r="AK41" s="15">
        <v>123.187577</v>
      </c>
      <c r="AL41" s="15">
        <v>139.66781900000001</v>
      </c>
      <c r="AM41" s="15">
        <v>125.27273267</v>
      </c>
      <c r="AN41" s="15">
        <v>125.913625</v>
      </c>
      <c r="AO41" s="15">
        <v>138.47446600000001</v>
      </c>
      <c r="AP41" s="15">
        <v>124.82708</v>
      </c>
      <c r="AQ41" s="15">
        <v>124.574313</v>
      </c>
      <c r="AR41" s="15">
        <v>125.07171200000001</v>
      </c>
      <c r="AS41" s="15">
        <v>140.88137499999999</v>
      </c>
      <c r="AT41" s="15">
        <v>138.13843399999999</v>
      </c>
      <c r="AU41" s="15">
        <v>138.13843399999999</v>
      </c>
      <c r="AV41" s="15">
        <v>139.56414799999999</v>
      </c>
      <c r="AW41" s="15">
        <v>131.855186</v>
      </c>
      <c r="AX41" s="15">
        <v>128.42647149999999</v>
      </c>
      <c r="AY41" s="15">
        <v>128.96752900000001</v>
      </c>
      <c r="AZ41" s="15">
        <v>141.86890600000001</v>
      </c>
      <c r="BA41" s="15">
        <v>129.28714299999999</v>
      </c>
      <c r="BB41" s="15">
        <v>128.66931099999999</v>
      </c>
      <c r="BC41" s="15">
        <v>128.60845499999999</v>
      </c>
      <c r="BD41" s="15">
        <v>128.1911125</v>
      </c>
      <c r="BE41" s="15">
        <v>127.729523</v>
      </c>
      <c r="BF41" s="15">
        <v>128.60845499999999</v>
      </c>
      <c r="BG41" s="15">
        <v>138.21599599999999</v>
      </c>
      <c r="BH41" s="15">
        <v>139.808797</v>
      </c>
      <c r="BI41" s="15">
        <v>139.808797</v>
      </c>
      <c r="BJ41" s="15">
        <v>139.808797</v>
      </c>
      <c r="BK41" s="15">
        <v>126.063092</v>
      </c>
      <c r="BL41" s="15">
        <v>126.874323</v>
      </c>
      <c r="BM41" s="15">
        <v>137.37707</v>
      </c>
      <c r="BN41" s="15">
        <v>136.92351500000001</v>
      </c>
      <c r="BO41" s="15">
        <v>128.766077</v>
      </c>
      <c r="BP41" s="15">
        <v>127.534831</v>
      </c>
      <c r="BQ41" s="15">
        <v>136.75498999999999</v>
      </c>
      <c r="BR41" s="15">
        <v>122.97726400000001</v>
      </c>
      <c r="BS41" s="15">
        <v>122.99558761</v>
      </c>
      <c r="BT41" s="15">
        <v>133.94379900000001</v>
      </c>
      <c r="BU41" s="15">
        <v>133.49718899999999</v>
      </c>
      <c r="BV41" s="15">
        <v>129.21572689999999</v>
      </c>
      <c r="BW41" s="15">
        <v>141.71281999999999</v>
      </c>
      <c r="BX41" s="15">
        <v>138.22909200000001</v>
      </c>
      <c r="BY41" s="15">
        <v>128.477632</v>
      </c>
      <c r="BZ41" s="15">
        <v>128.57401400000001</v>
      </c>
      <c r="CA41" s="15">
        <v>142.36409499999999</v>
      </c>
      <c r="CB41" s="15">
        <v>141.49429000000001</v>
      </c>
      <c r="CC41" s="15">
        <v>128.80123599999999</v>
      </c>
      <c r="CD41" s="15">
        <v>134.90517299999999</v>
      </c>
      <c r="CE41" s="15">
        <v>133.79160899999999</v>
      </c>
      <c r="CF41" s="15">
        <v>139.132363</v>
      </c>
      <c r="CG41" s="15">
        <v>130.88274999999999</v>
      </c>
      <c r="CH41" s="15">
        <v>141.71281999999999</v>
      </c>
      <c r="CI41" s="15">
        <v>128.70997867</v>
      </c>
      <c r="CJ41" s="15">
        <v>129.17818399999999</v>
      </c>
      <c r="CK41" s="15">
        <v>131.70636099999999</v>
      </c>
      <c r="CL41" s="15">
        <v>145.950818</v>
      </c>
      <c r="CM41" s="15">
        <v>145.950818</v>
      </c>
      <c r="CN41" s="15">
        <v>145.546875</v>
      </c>
      <c r="CO41" s="15">
        <v>140.89016100000001</v>
      </c>
      <c r="CP41" s="15">
        <v>142.534223</v>
      </c>
      <c r="CQ41" s="15">
        <v>132.228925</v>
      </c>
      <c r="CR41" s="15">
        <v>134.31574699999999</v>
      </c>
      <c r="CS41" s="15">
        <v>138.59278483</v>
      </c>
      <c r="CT41" s="15">
        <v>129.083271</v>
      </c>
      <c r="CU41" s="15">
        <v>126.992806</v>
      </c>
      <c r="CV41" s="15">
        <v>134.55452310999999</v>
      </c>
      <c r="CW41" s="15">
        <v>135.88928100000001</v>
      </c>
      <c r="CX41" s="15">
        <v>129.54292599999999</v>
      </c>
      <c r="CY41" s="15">
        <v>143.40018971999999</v>
      </c>
      <c r="CZ41" s="15">
        <v>127.509541</v>
      </c>
      <c r="DA41" s="15">
        <v>128.75398749999999</v>
      </c>
      <c r="DB41" s="15">
        <v>129.31723600000001</v>
      </c>
      <c r="DC41" s="15">
        <v>127.818269</v>
      </c>
      <c r="DD41" s="15">
        <v>140.269465</v>
      </c>
      <c r="DE41" s="15">
        <v>140.54899700000001</v>
      </c>
      <c r="DF41" s="15">
        <v>138.22909200000001</v>
      </c>
      <c r="DG41" s="15">
        <v>137.72230400000001</v>
      </c>
      <c r="DH41" s="15">
        <v>128.350965</v>
      </c>
      <c r="DI41" s="15">
        <v>128.57401400000001</v>
      </c>
      <c r="DJ41" s="15">
        <v>130.872998</v>
      </c>
      <c r="DK41" s="15">
        <v>139.02397500000001</v>
      </c>
      <c r="DL41" s="15">
        <v>148.58074852999999</v>
      </c>
      <c r="DM41" s="15">
        <v>138.38280900000001</v>
      </c>
      <c r="DN41" s="15">
        <v>137.62444600000001</v>
      </c>
      <c r="DO41" s="15">
        <v>127.272772</v>
      </c>
      <c r="DP41" s="15">
        <v>144.382834</v>
      </c>
      <c r="DQ41" s="15">
        <v>141.41580099999999</v>
      </c>
      <c r="DR41" s="15">
        <v>137.90245400000001</v>
      </c>
      <c r="DS41" s="15">
        <v>119.780877</v>
      </c>
      <c r="DT41" s="15">
        <v>141.29163500000001</v>
      </c>
      <c r="DU41" s="15">
        <v>127.67715</v>
      </c>
      <c r="DV41" s="15">
        <v>128.16884899999999</v>
      </c>
      <c r="DW41" s="15">
        <v>132.09041500000001</v>
      </c>
      <c r="DX41" s="15">
        <v>138.973434</v>
      </c>
      <c r="DY41" s="15">
        <v>139.45061699999999</v>
      </c>
      <c r="DZ41" s="15">
        <v>124.29364099999999</v>
      </c>
      <c r="EA41" s="15">
        <v>119.241058</v>
      </c>
      <c r="EB41" s="15">
        <v>119.241058</v>
      </c>
      <c r="EC41" s="15">
        <v>128.92120738</v>
      </c>
      <c r="ED41" s="15">
        <v>131.49216799999999</v>
      </c>
      <c r="EE41" s="15">
        <v>131.83773299999999</v>
      </c>
      <c r="EF41" s="15">
        <v>127.536109</v>
      </c>
      <c r="EG41" s="15">
        <v>128.19229899999999</v>
      </c>
      <c r="EH41" s="15">
        <v>131.78173200000001</v>
      </c>
      <c r="EI41" s="15">
        <v>132.83193299999999</v>
      </c>
      <c r="EJ41" s="15">
        <v>154.60065265</v>
      </c>
      <c r="EK41" s="15">
        <v>141.71281500000001</v>
      </c>
      <c r="EL41" s="15">
        <v>141.71281500000001</v>
      </c>
      <c r="EM41" s="15">
        <v>127.996212</v>
      </c>
      <c r="EN41" s="15">
        <v>137.85071500000001</v>
      </c>
      <c r="EO41" s="15">
        <v>138.39349799999999</v>
      </c>
      <c r="EP41" s="15">
        <v>138.22909200000001</v>
      </c>
      <c r="EQ41" s="15">
        <v>128.64451399999999</v>
      </c>
      <c r="ER41" s="15">
        <v>129.664286</v>
      </c>
      <c r="ES41" s="15">
        <v>144.15412900000001</v>
      </c>
      <c r="ET41" s="15">
        <v>129.256182</v>
      </c>
      <c r="EU41" s="15">
        <v>129.28377</v>
      </c>
      <c r="EV41" s="15">
        <v>132.89844689</v>
      </c>
      <c r="EW41" s="15">
        <v>127.83243299999999</v>
      </c>
      <c r="EX41" s="15">
        <v>126.192266</v>
      </c>
      <c r="EY41" s="15">
        <v>128.345767</v>
      </c>
      <c r="EZ41" s="15">
        <v>130.67707300000001</v>
      </c>
      <c r="FA41" s="15">
        <v>131.17731000000001</v>
      </c>
      <c r="FB41" s="15">
        <v>130.14041900000001</v>
      </c>
      <c r="FC41" s="15">
        <v>128.340034</v>
      </c>
      <c r="FD41" s="15">
        <v>133.874538</v>
      </c>
      <c r="FE41" s="15">
        <v>133.41886299999999</v>
      </c>
      <c r="FF41" s="15">
        <v>133.22747699999999</v>
      </c>
      <c r="FG41" s="15">
        <v>153.89805519000001</v>
      </c>
      <c r="FH41" s="15">
        <v>134.91025300000001</v>
      </c>
      <c r="FI41" s="15">
        <v>143.15321800000001</v>
      </c>
      <c r="FJ41" s="15">
        <v>130.85422399999999</v>
      </c>
      <c r="FK41" s="15">
        <v>175.57210035</v>
      </c>
      <c r="FL41" s="15">
        <v>139.64832534999999</v>
      </c>
      <c r="FM41" s="15">
        <v>148.177212</v>
      </c>
      <c r="FN41" s="15">
        <v>120.998401</v>
      </c>
      <c r="FO41" s="15">
        <v>121.785911</v>
      </c>
      <c r="FP41" s="15">
        <v>128.75898100000001</v>
      </c>
      <c r="FQ41" s="15">
        <v>131.77688000000001</v>
      </c>
      <c r="FR41" s="15">
        <v>142.38146341999999</v>
      </c>
      <c r="FS41" s="15">
        <v>141.878355</v>
      </c>
      <c r="FT41" s="15">
        <v>142.36409499999999</v>
      </c>
      <c r="FU41" s="15">
        <v>137.124447</v>
      </c>
      <c r="FV41" s="15">
        <v>137.124447</v>
      </c>
      <c r="FW41" s="15">
        <v>147.012</v>
      </c>
      <c r="FX41" s="15">
        <v>147.012</v>
      </c>
      <c r="FY41" s="15">
        <v>145.32857999999999</v>
      </c>
      <c r="FZ41" s="15">
        <v>137.630312</v>
      </c>
      <c r="GA41" s="15">
        <v>137.46221</v>
      </c>
      <c r="GB41" s="15">
        <v>123.793616</v>
      </c>
      <c r="GC41" s="15">
        <v>123.67112299999999</v>
      </c>
      <c r="GD41" s="15">
        <v>137.31938338</v>
      </c>
      <c r="GE41" s="15">
        <v>133.67932400000001</v>
      </c>
      <c r="GF41" s="15">
        <v>136.68708599999999</v>
      </c>
      <c r="GG41" s="15">
        <v>141.71281999999999</v>
      </c>
      <c r="GH41" s="15">
        <v>141.71281999999999</v>
      </c>
      <c r="GI41" s="15">
        <v>140.21998199999999</v>
      </c>
      <c r="GJ41" s="15">
        <v>125.86973267</v>
      </c>
      <c r="GK41" s="15">
        <v>137.85071500000001</v>
      </c>
      <c r="GL41" s="15">
        <v>137.72230400000001</v>
      </c>
      <c r="GM41" s="15">
        <v>143.19538571999999</v>
      </c>
      <c r="GN41" s="15">
        <v>124.919602</v>
      </c>
      <c r="GO41" s="15">
        <v>143.19538571999999</v>
      </c>
      <c r="GP41" s="15">
        <v>137.124447</v>
      </c>
      <c r="GQ41" s="15">
        <v>129.73915400000001</v>
      </c>
      <c r="GR41" s="15">
        <v>137.31525199999999</v>
      </c>
      <c r="GS41" s="15">
        <v>134.088381</v>
      </c>
      <c r="GT41" s="15">
        <v>126.772204</v>
      </c>
      <c r="GU41" s="15">
        <v>126.2624</v>
      </c>
      <c r="GV41" s="15">
        <v>130.69426300000001</v>
      </c>
      <c r="GW41" s="15">
        <v>123.805959</v>
      </c>
      <c r="GX41" s="15">
        <v>140.42981900000001</v>
      </c>
      <c r="GY41" s="15">
        <v>137.07666</v>
      </c>
      <c r="GZ41" s="15">
        <v>137.807548</v>
      </c>
      <c r="HA41" s="15">
        <v>137.552481</v>
      </c>
      <c r="HB41" s="15">
        <v>130.69426300000001</v>
      </c>
      <c r="HC41" s="15">
        <v>130.69426300000001</v>
      </c>
      <c r="HD41" s="15">
        <v>130.69426300000001</v>
      </c>
      <c r="HE41" s="15">
        <v>137.31525199999999</v>
      </c>
      <c r="HF41" s="15">
        <v>143.943332</v>
      </c>
      <c r="HG41" s="15">
        <v>144.15412900000001</v>
      </c>
      <c r="HH41" s="15">
        <v>144.15412900000001</v>
      </c>
      <c r="HI41" s="15">
        <v>144.15412900000001</v>
      </c>
      <c r="HJ41" s="15">
        <v>135.97053500000001</v>
      </c>
      <c r="HK41" s="15">
        <v>138.984148</v>
      </c>
      <c r="HL41" s="15">
        <v>138.795389</v>
      </c>
      <c r="HM41" s="15">
        <v>143.15832</v>
      </c>
      <c r="HN41" s="15">
        <v>140.61693399999999</v>
      </c>
      <c r="HO41" s="15">
        <v>138.952564</v>
      </c>
      <c r="HP41" s="15">
        <v>122.53051461</v>
      </c>
      <c r="HQ41" s="15">
        <v>143.70113499999999</v>
      </c>
      <c r="HR41" s="15">
        <v>131.13791800000001</v>
      </c>
      <c r="HS41" s="15">
        <v>131.51967500000001</v>
      </c>
      <c r="HT41" s="15">
        <v>132.99767399999999</v>
      </c>
      <c r="HU41" s="15">
        <v>128.10424699999999</v>
      </c>
      <c r="HV41" s="15">
        <v>126.20272396999999</v>
      </c>
      <c r="HW41" s="15">
        <v>124.112061</v>
      </c>
      <c r="HX41" s="15">
        <v>124.59587500000001</v>
      </c>
      <c r="HY41" s="15">
        <v>132.55371923000001</v>
      </c>
      <c r="HZ41" s="15">
        <v>131.45539500000001</v>
      </c>
      <c r="IA41" s="15">
        <v>145.38816600000001</v>
      </c>
    </row>
    <row r="42" spans="1:235" s="4" customFormat="1" x14ac:dyDescent="0.2">
      <c r="A42" s="2"/>
      <c r="B42" s="10">
        <v>46151.8125</v>
      </c>
      <c r="C42" s="15">
        <v>140.63083943999999</v>
      </c>
      <c r="D42" s="15">
        <v>135.50341399999999</v>
      </c>
      <c r="E42" s="15">
        <v>136.178112</v>
      </c>
      <c r="F42" s="15">
        <v>135.95160100000001</v>
      </c>
      <c r="G42" s="15">
        <v>135.792057</v>
      </c>
      <c r="H42" s="15">
        <v>128.37342699999999</v>
      </c>
      <c r="I42" s="15">
        <v>138.74714599999999</v>
      </c>
      <c r="J42" s="15">
        <v>138.23999900000001</v>
      </c>
      <c r="K42" s="15">
        <v>139.14395400000001</v>
      </c>
      <c r="L42" s="15">
        <v>127.45115300000001</v>
      </c>
      <c r="M42" s="15">
        <v>138.40100200000001</v>
      </c>
      <c r="N42" s="15">
        <v>135.85101299999999</v>
      </c>
      <c r="O42" s="15">
        <v>134.29057900000001</v>
      </c>
      <c r="P42" s="15">
        <v>142.74020300000001</v>
      </c>
      <c r="Q42" s="15">
        <v>132.18748485</v>
      </c>
      <c r="R42" s="15">
        <v>139.23034999999999</v>
      </c>
      <c r="S42" s="15">
        <v>132.49506500000001</v>
      </c>
      <c r="T42" s="15">
        <v>140.89963399999999</v>
      </c>
      <c r="U42" s="15">
        <v>128.365759</v>
      </c>
      <c r="V42" s="15">
        <v>128.76799099999999</v>
      </c>
      <c r="W42" s="15">
        <v>138.58100099999999</v>
      </c>
      <c r="X42" s="15">
        <v>130.04576499999999</v>
      </c>
      <c r="Y42" s="15">
        <v>125.8416</v>
      </c>
      <c r="Z42" s="15">
        <v>128.275172</v>
      </c>
      <c r="AA42" s="15">
        <v>139.005831</v>
      </c>
      <c r="AB42" s="15">
        <v>125.179884</v>
      </c>
      <c r="AC42" s="15">
        <v>127.91468999999999</v>
      </c>
      <c r="AD42" s="15">
        <v>130.500575</v>
      </c>
      <c r="AE42" s="15">
        <v>129.66560100000001</v>
      </c>
      <c r="AF42" s="15">
        <v>126.7343</v>
      </c>
      <c r="AG42" s="15">
        <v>137.1068865</v>
      </c>
      <c r="AH42" s="15">
        <v>139.21479468000001</v>
      </c>
      <c r="AI42" s="15">
        <v>138.283906</v>
      </c>
      <c r="AJ42" s="15">
        <v>138.22210200000001</v>
      </c>
      <c r="AK42" s="15">
        <v>122.611459</v>
      </c>
      <c r="AL42" s="15">
        <v>138.94177300000001</v>
      </c>
      <c r="AM42" s="15">
        <v>124.54709233</v>
      </c>
      <c r="AN42" s="15">
        <v>125.18335399999999</v>
      </c>
      <c r="AO42" s="15">
        <v>137.77819400000001</v>
      </c>
      <c r="AP42" s="15">
        <v>124.197008</v>
      </c>
      <c r="AQ42" s="15">
        <v>123.730515</v>
      </c>
      <c r="AR42" s="15">
        <v>124.249071</v>
      </c>
      <c r="AS42" s="15">
        <v>140.08907600000001</v>
      </c>
      <c r="AT42" s="15">
        <v>137.513632</v>
      </c>
      <c r="AU42" s="15">
        <v>137.513632</v>
      </c>
      <c r="AV42" s="15">
        <v>138.96113</v>
      </c>
      <c r="AW42" s="15">
        <v>130.99234799999999</v>
      </c>
      <c r="AX42" s="15">
        <v>128.654135</v>
      </c>
      <c r="AY42" s="15">
        <v>129.090217</v>
      </c>
      <c r="AZ42" s="15">
        <v>141.24678</v>
      </c>
      <c r="BA42" s="15">
        <v>128.38076699999999</v>
      </c>
      <c r="BB42" s="15">
        <v>127.77475200000001</v>
      </c>
      <c r="BC42" s="15">
        <v>127.71691</v>
      </c>
      <c r="BD42" s="15">
        <v>127.320251</v>
      </c>
      <c r="BE42" s="15">
        <v>126.84643</v>
      </c>
      <c r="BF42" s="15">
        <v>127.71691</v>
      </c>
      <c r="BG42" s="15">
        <v>137.70314099999999</v>
      </c>
      <c r="BH42" s="15">
        <v>139.19953899999999</v>
      </c>
      <c r="BI42" s="15">
        <v>139.19953899999999</v>
      </c>
      <c r="BJ42" s="15">
        <v>139.19953899999999</v>
      </c>
      <c r="BK42" s="15">
        <v>125.307931</v>
      </c>
      <c r="BL42" s="15">
        <v>126.11056000000001</v>
      </c>
      <c r="BM42" s="15">
        <v>136.63371100000001</v>
      </c>
      <c r="BN42" s="15">
        <v>136.17921200000001</v>
      </c>
      <c r="BO42" s="15">
        <v>127.932655</v>
      </c>
      <c r="BP42" s="15">
        <v>126.74222</v>
      </c>
      <c r="BQ42" s="15">
        <v>136.17588699999999</v>
      </c>
      <c r="BR42" s="15">
        <v>122.39846799999999</v>
      </c>
      <c r="BS42" s="15">
        <v>122.41670537</v>
      </c>
      <c r="BT42" s="15">
        <v>133.459316</v>
      </c>
      <c r="BU42" s="15">
        <v>132.79169082999999</v>
      </c>
      <c r="BV42" s="15">
        <v>128.36529748999999</v>
      </c>
      <c r="BW42" s="15">
        <v>141.10431600000001</v>
      </c>
      <c r="BX42" s="15">
        <v>137.49584400000001</v>
      </c>
      <c r="BY42" s="15">
        <v>127.631764</v>
      </c>
      <c r="BZ42" s="15">
        <v>127.727808</v>
      </c>
      <c r="CA42" s="15">
        <v>142.621388</v>
      </c>
      <c r="CB42" s="15">
        <v>140.72082</v>
      </c>
      <c r="CC42" s="15">
        <v>127.97107699999999</v>
      </c>
      <c r="CD42" s="15">
        <v>134.33775800000001</v>
      </c>
      <c r="CE42" s="15">
        <v>133.24178699999999</v>
      </c>
      <c r="CF42" s="15">
        <v>138.390265</v>
      </c>
      <c r="CG42" s="15">
        <v>130.258071</v>
      </c>
      <c r="CH42" s="15">
        <v>141.10431600000001</v>
      </c>
      <c r="CI42" s="15">
        <v>127.81746733</v>
      </c>
      <c r="CJ42" s="15">
        <v>128.27442400000001</v>
      </c>
      <c r="CK42" s="15">
        <v>131.03541899999999</v>
      </c>
      <c r="CL42" s="15">
        <v>145.27960200000001</v>
      </c>
      <c r="CM42" s="15">
        <v>145.27960200000001</v>
      </c>
      <c r="CN42" s="15">
        <v>144.904414</v>
      </c>
      <c r="CO42" s="15">
        <v>140.35352800000001</v>
      </c>
      <c r="CP42" s="15">
        <v>141.95295300000001</v>
      </c>
      <c r="CQ42" s="15">
        <v>131.72292999999999</v>
      </c>
      <c r="CR42" s="15">
        <v>133.60747499999999</v>
      </c>
      <c r="CS42" s="15">
        <v>137.86396049999999</v>
      </c>
      <c r="CT42" s="15">
        <v>128.22051099999999</v>
      </c>
      <c r="CU42" s="15">
        <v>126.234544</v>
      </c>
      <c r="CV42" s="15">
        <v>134.36762734999999</v>
      </c>
      <c r="CW42" s="15">
        <v>135.533063</v>
      </c>
      <c r="CX42" s="15">
        <v>128.71934200000001</v>
      </c>
      <c r="CY42" s="15">
        <v>142.87964550000001</v>
      </c>
      <c r="CZ42" s="15">
        <v>126.74133399999999</v>
      </c>
      <c r="DA42" s="15">
        <v>128.01853500000001</v>
      </c>
      <c r="DB42" s="15">
        <v>128.50025199999999</v>
      </c>
      <c r="DC42" s="15">
        <v>126.933891</v>
      </c>
      <c r="DD42" s="15">
        <v>139.53581199999999</v>
      </c>
      <c r="DE42" s="15">
        <v>139.82550000000001</v>
      </c>
      <c r="DF42" s="15">
        <v>137.49584400000001</v>
      </c>
      <c r="DG42" s="15">
        <v>137.00440800000001</v>
      </c>
      <c r="DH42" s="15">
        <v>127.506619</v>
      </c>
      <c r="DI42" s="15">
        <v>127.727808</v>
      </c>
      <c r="DJ42" s="15">
        <v>129.98301749999999</v>
      </c>
      <c r="DK42" s="15">
        <v>138.26282399999999</v>
      </c>
      <c r="DL42" s="15">
        <v>147.76854083000001</v>
      </c>
      <c r="DM42" s="15">
        <v>137.63574299999999</v>
      </c>
      <c r="DN42" s="15">
        <v>136.892528</v>
      </c>
      <c r="DO42" s="15">
        <v>126.39404500000001</v>
      </c>
      <c r="DP42" s="15">
        <v>143.740948</v>
      </c>
      <c r="DQ42" s="15">
        <v>140.73585499999999</v>
      </c>
      <c r="DR42" s="15">
        <v>137.178112</v>
      </c>
      <c r="DS42" s="15">
        <v>119.30358200000001</v>
      </c>
      <c r="DT42" s="15">
        <v>140.60620700000001</v>
      </c>
      <c r="DU42" s="15">
        <v>126.790229</v>
      </c>
      <c r="DV42" s="15">
        <v>127.27814100000001</v>
      </c>
      <c r="DW42" s="15">
        <v>131.422743</v>
      </c>
      <c r="DX42" s="15">
        <v>138.23898</v>
      </c>
      <c r="DY42" s="15">
        <v>138.721699</v>
      </c>
      <c r="DZ42" s="15">
        <v>123.807665</v>
      </c>
      <c r="EA42" s="15">
        <v>118.642039</v>
      </c>
      <c r="EB42" s="15">
        <v>118.642039</v>
      </c>
      <c r="EC42" s="15">
        <v>128.4666211</v>
      </c>
      <c r="ED42" s="15">
        <v>130.82587699999999</v>
      </c>
      <c r="EE42" s="15">
        <v>131.17663999999999</v>
      </c>
      <c r="EF42" s="15">
        <v>126.870335</v>
      </c>
      <c r="EG42" s="15">
        <v>127.476519</v>
      </c>
      <c r="EH42" s="15">
        <v>130.52873500000001</v>
      </c>
      <c r="EI42" s="15">
        <v>132.26890700000001</v>
      </c>
      <c r="EJ42" s="15">
        <v>154.03945063</v>
      </c>
      <c r="EK42" s="15">
        <v>140.88020499999999</v>
      </c>
      <c r="EL42" s="15">
        <v>140.88020499999999</v>
      </c>
      <c r="EM42" s="15">
        <v>127.225798</v>
      </c>
      <c r="EN42" s="15">
        <v>137.12442100000001</v>
      </c>
      <c r="EO42" s="15">
        <v>137.6474</v>
      </c>
      <c r="EP42" s="15">
        <v>137.49584400000001</v>
      </c>
      <c r="EQ42" s="15">
        <v>128.16293099999999</v>
      </c>
      <c r="ER42" s="15">
        <v>128.90959100000001</v>
      </c>
      <c r="ES42" s="15">
        <v>143.511178</v>
      </c>
      <c r="ET42" s="15">
        <v>128.06219400000001</v>
      </c>
      <c r="EU42" s="15">
        <v>128.34608700000001</v>
      </c>
      <c r="EV42" s="15">
        <v>132.03008733999999</v>
      </c>
      <c r="EW42" s="15">
        <v>127.132634</v>
      </c>
      <c r="EX42" s="15">
        <v>125.552645</v>
      </c>
      <c r="EY42" s="15">
        <v>127.60741</v>
      </c>
      <c r="EZ42" s="15">
        <v>130.495563</v>
      </c>
      <c r="FA42" s="15">
        <v>130.531856</v>
      </c>
      <c r="FB42" s="15">
        <v>129.43985900000001</v>
      </c>
      <c r="FC42" s="15">
        <v>127.655096</v>
      </c>
      <c r="FD42" s="15">
        <v>132.92269099999999</v>
      </c>
      <c r="FE42" s="15">
        <v>132.70921300000001</v>
      </c>
      <c r="FF42" s="15">
        <v>132.61963</v>
      </c>
      <c r="FG42" s="15">
        <v>153.13395170000001</v>
      </c>
      <c r="FH42" s="15">
        <v>134.84741399999999</v>
      </c>
      <c r="FI42" s="15">
        <v>142.48121900000001</v>
      </c>
      <c r="FJ42" s="15">
        <v>129.96776700000001</v>
      </c>
      <c r="FK42" s="15">
        <v>174.64238717999999</v>
      </c>
      <c r="FL42" s="15">
        <v>138.92047607000001</v>
      </c>
      <c r="FM42" s="15">
        <v>147.53033400000001</v>
      </c>
      <c r="FN42" s="15">
        <v>120.14977949999999</v>
      </c>
      <c r="FO42" s="15">
        <v>120.933257</v>
      </c>
      <c r="FP42" s="15">
        <v>128.01550700000001</v>
      </c>
      <c r="FQ42" s="15">
        <v>131.09896699999999</v>
      </c>
      <c r="FR42" s="15">
        <v>142.63878781</v>
      </c>
      <c r="FS42" s="15">
        <v>142.147367</v>
      </c>
      <c r="FT42" s="15">
        <v>142.621388</v>
      </c>
      <c r="FU42" s="15">
        <v>136.40939900000001</v>
      </c>
      <c r="FV42" s="15">
        <v>136.40939900000001</v>
      </c>
      <c r="FW42" s="15">
        <v>145.530306</v>
      </c>
      <c r="FX42" s="15">
        <v>145.530306</v>
      </c>
      <c r="FY42" s="15">
        <v>143.872524</v>
      </c>
      <c r="FZ42" s="15">
        <v>136.903187</v>
      </c>
      <c r="GA42" s="15">
        <v>136.73838000000001</v>
      </c>
      <c r="GB42" s="15">
        <v>122.75081299999999</v>
      </c>
      <c r="GC42" s="15">
        <v>122.65561599999999</v>
      </c>
      <c r="GD42" s="15">
        <v>136.68608725000001</v>
      </c>
      <c r="GE42" s="15">
        <v>133.12914499999999</v>
      </c>
      <c r="GF42" s="15">
        <v>135.98377300000001</v>
      </c>
      <c r="GG42" s="15">
        <v>141.10431600000001</v>
      </c>
      <c r="GH42" s="15">
        <v>141.10431600000001</v>
      </c>
      <c r="GI42" s="15">
        <v>139.459845</v>
      </c>
      <c r="GJ42" s="15">
        <v>125.140907</v>
      </c>
      <c r="GK42" s="15">
        <v>137.12442100000001</v>
      </c>
      <c r="GL42" s="15">
        <v>137.00440800000001</v>
      </c>
      <c r="GM42" s="15">
        <v>142.67558493999999</v>
      </c>
      <c r="GN42" s="15">
        <v>123.985634</v>
      </c>
      <c r="GO42" s="15">
        <v>142.67558493999999</v>
      </c>
      <c r="GP42" s="15">
        <v>136.40939900000001</v>
      </c>
      <c r="GQ42" s="15">
        <v>128.85702699999999</v>
      </c>
      <c r="GR42" s="15">
        <v>136.59464600000001</v>
      </c>
      <c r="GS42" s="15">
        <v>133.55786599999999</v>
      </c>
      <c r="GT42" s="15">
        <v>126.00408899999999</v>
      </c>
      <c r="GU42" s="15">
        <v>125.575637</v>
      </c>
      <c r="GV42" s="15">
        <v>129.818792</v>
      </c>
      <c r="GW42" s="15">
        <v>123.324073</v>
      </c>
      <c r="GX42" s="15">
        <v>139.686196</v>
      </c>
      <c r="GY42" s="15">
        <v>136.60203300000001</v>
      </c>
      <c r="GZ42" s="15">
        <v>137.13075900000001</v>
      </c>
      <c r="HA42" s="15">
        <v>136.86077399999999</v>
      </c>
      <c r="HB42" s="15">
        <v>129.818792</v>
      </c>
      <c r="HC42" s="15">
        <v>129.818792</v>
      </c>
      <c r="HD42" s="15">
        <v>129.818792</v>
      </c>
      <c r="HE42" s="15">
        <v>136.59464600000001</v>
      </c>
      <c r="HF42" s="15">
        <v>143.301785</v>
      </c>
      <c r="HG42" s="15">
        <v>143.511178</v>
      </c>
      <c r="HH42" s="15">
        <v>143.511178</v>
      </c>
      <c r="HI42" s="15">
        <v>143.511178</v>
      </c>
      <c r="HJ42" s="15">
        <v>136.07144299999999</v>
      </c>
      <c r="HK42" s="15">
        <v>138.37354500000001</v>
      </c>
      <c r="HL42" s="15">
        <v>138.169681</v>
      </c>
      <c r="HM42" s="15">
        <v>143.21424099999999</v>
      </c>
      <c r="HN42" s="15">
        <v>139.81795500000001</v>
      </c>
      <c r="HO42" s="15">
        <v>138.23115999999999</v>
      </c>
      <c r="HP42" s="15">
        <v>121.61440875</v>
      </c>
      <c r="HQ42" s="15">
        <v>143.04640499999999</v>
      </c>
      <c r="HR42" s="15">
        <v>130.28027700000001</v>
      </c>
      <c r="HS42" s="15">
        <v>130.66034300000001</v>
      </c>
      <c r="HT42" s="15">
        <v>132.528674</v>
      </c>
      <c r="HU42" s="15">
        <v>127.328301</v>
      </c>
      <c r="HV42" s="15">
        <v>125.71978919</v>
      </c>
      <c r="HW42" s="15">
        <v>123.44938</v>
      </c>
      <c r="HX42" s="15">
        <v>123.929475</v>
      </c>
      <c r="HY42" s="15">
        <v>131.97079909999999</v>
      </c>
      <c r="HZ42" s="15">
        <v>130.610218</v>
      </c>
      <c r="IA42" s="15">
        <v>144.75620599999999</v>
      </c>
    </row>
    <row r="43" spans="1:235" s="4" customFormat="1" x14ac:dyDescent="0.2">
      <c r="A43" s="2"/>
      <c r="B43" s="10">
        <v>46151.833333333336</v>
      </c>
      <c r="C43" s="15">
        <v>140.84558129999999</v>
      </c>
      <c r="D43" s="15">
        <v>135.48306600000001</v>
      </c>
      <c r="E43" s="15">
        <v>136.152151</v>
      </c>
      <c r="F43" s="15">
        <v>135.92582100000001</v>
      </c>
      <c r="G43" s="15">
        <v>135.76741999999999</v>
      </c>
      <c r="H43" s="15">
        <v>128.579858</v>
      </c>
      <c r="I43" s="15">
        <v>138.811914</v>
      </c>
      <c r="J43" s="15">
        <v>138.28485499999999</v>
      </c>
      <c r="K43" s="15">
        <v>139.215408</v>
      </c>
      <c r="L43" s="15">
        <v>127.598513</v>
      </c>
      <c r="M43" s="15">
        <v>138.360569</v>
      </c>
      <c r="N43" s="15">
        <v>135.757349</v>
      </c>
      <c r="O43" s="15">
        <v>134.188928</v>
      </c>
      <c r="P43" s="15">
        <v>142.79804200000001</v>
      </c>
      <c r="Q43" s="15">
        <v>132.35312617</v>
      </c>
      <c r="R43" s="15">
        <v>139.20950500000001</v>
      </c>
      <c r="S43" s="15">
        <v>132.372626</v>
      </c>
      <c r="T43" s="15">
        <v>140.98591999999999</v>
      </c>
      <c r="U43" s="15">
        <v>128.4580895</v>
      </c>
      <c r="V43" s="15">
        <v>128.86206799999999</v>
      </c>
      <c r="W43" s="15">
        <v>138.71089599999999</v>
      </c>
      <c r="X43" s="15">
        <v>130.10886500000001</v>
      </c>
      <c r="Y43" s="15">
        <v>125.867233</v>
      </c>
      <c r="Z43" s="15">
        <v>128.32985500000001</v>
      </c>
      <c r="AA43" s="15">
        <v>138.92957000000001</v>
      </c>
      <c r="AB43" s="15">
        <v>124.92787199999999</v>
      </c>
      <c r="AC43" s="15">
        <v>127.98490200000001</v>
      </c>
      <c r="AD43" s="15">
        <v>130.58265700000001</v>
      </c>
      <c r="AE43" s="15">
        <v>129.744958</v>
      </c>
      <c r="AF43" s="15">
        <v>126.73465899999999</v>
      </c>
      <c r="AG43" s="15">
        <v>137.23064475000001</v>
      </c>
      <c r="AH43" s="15">
        <v>139.34911391</v>
      </c>
      <c r="AI43" s="15">
        <v>138.42711499999999</v>
      </c>
      <c r="AJ43" s="15">
        <v>138.36653000000001</v>
      </c>
      <c r="AK43" s="15">
        <v>122.551174</v>
      </c>
      <c r="AL43" s="15">
        <v>139.07098400000001</v>
      </c>
      <c r="AM43" s="15">
        <v>124.37913933</v>
      </c>
      <c r="AN43" s="15">
        <v>125.018501</v>
      </c>
      <c r="AO43" s="15">
        <v>137.758174</v>
      </c>
      <c r="AP43" s="15">
        <v>124.159988</v>
      </c>
      <c r="AQ43" s="15">
        <v>123.724852</v>
      </c>
      <c r="AR43" s="15">
        <v>124.245482</v>
      </c>
      <c r="AS43" s="15">
        <v>140.08581899999999</v>
      </c>
      <c r="AT43" s="15">
        <v>137.468873</v>
      </c>
      <c r="AU43" s="15">
        <v>137.468873</v>
      </c>
      <c r="AV43" s="15">
        <v>138.894273</v>
      </c>
      <c r="AW43" s="15">
        <v>131.06806900000001</v>
      </c>
      <c r="AX43" s="15">
        <v>128.6099275</v>
      </c>
      <c r="AY43" s="15">
        <v>129.05727899999999</v>
      </c>
      <c r="AZ43" s="15">
        <v>141.450459</v>
      </c>
      <c r="BA43" s="15">
        <v>128.504423</v>
      </c>
      <c r="BB43" s="15">
        <v>127.922842</v>
      </c>
      <c r="BC43" s="15">
        <v>127.869181</v>
      </c>
      <c r="BD43" s="15">
        <v>127.501221</v>
      </c>
      <c r="BE43" s="15">
        <v>127.031182</v>
      </c>
      <c r="BF43" s="15">
        <v>127.869181</v>
      </c>
      <c r="BG43" s="15">
        <v>137.64059800000001</v>
      </c>
      <c r="BH43" s="15">
        <v>139.12987899999999</v>
      </c>
      <c r="BI43" s="15">
        <v>139.12987899999999</v>
      </c>
      <c r="BJ43" s="15">
        <v>139.12987899999999</v>
      </c>
      <c r="BK43" s="15">
        <v>125.29582499999999</v>
      </c>
      <c r="BL43" s="15">
        <v>126.1009</v>
      </c>
      <c r="BM43" s="15">
        <v>136.81982500000001</v>
      </c>
      <c r="BN43" s="15">
        <v>136.352069</v>
      </c>
      <c r="BO43" s="15">
        <v>127.950391</v>
      </c>
      <c r="BP43" s="15">
        <v>126.619816</v>
      </c>
      <c r="BQ43" s="15">
        <v>136.05466699999999</v>
      </c>
      <c r="BR43" s="15">
        <v>122.325233</v>
      </c>
      <c r="BS43" s="15">
        <v>122.34345946000001</v>
      </c>
      <c r="BT43" s="15">
        <v>133.503942</v>
      </c>
      <c r="BU43" s="15">
        <v>132.90395867000001</v>
      </c>
      <c r="BV43" s="15">
        <v>128.33065746</v>
      </c>
      <c r="BW43" s="15">
        <v>141.31404699999999</v>
      </c>
      <c r="BX43" s="15">
        <v>137.48207400000001</v>
      </c>
      <c r="BY43" s="15">
        <v>127.597371</v>
      </c>
      <c r="BZ43" s="15">
        <v>127.69334000000001</v>
      </c>
      <c r="CA43" s="15">
        <v>142.57429099999999</v>
      </c>
      <c r="CB43" s="15">
        <v>140.825298</v>
      </c>
      <c r="CC43" s="15">
        <v>128.02697000000001</v>
      </c>
      <c r="CD43" s="15">
        <v>134.187601</v>
      </c>
      <c r="CE43" s="15">
        <v>133.101643</v>
      </c>
      <c r="CF43" s="15">
        <v>138.54787999999999</v>
      </c>
      <c r="CG43" s="15">
        <v>130.209903</v>
      </c>
      <c r="CH43" s="15">
        <v>141.31404699999999</v>
      </c>
      <c r="CI43" s="15">
        <v>127.946658</v>
      </c>
      <c r="CJ43" s="15">
        <v>128.399123</v>
      </c>
      <c r="CK43" s="15">
        <v>131.02094500000001</v>
      </c>
      <c r="CL43" s="15">
        <v>145.50053199999999</v>
      </c>
      <c r="CM43" s="15">
        <v>145.50053199999999</v>
      </c>
      <c r="CN43" s="15">
        <v>145.07477399999999</v>
      </c>
      <c r="CO43" s="15">
        <v>140.595223</v>
      </c>
      <c r="CP43" s="15">
        <v>142.19107399999999</v>
      </c>
      <c r="CQ43" s="15">
        <v>131.75755799999999</v>
      </c>
      <c r="CR43" s="15">
        <v>133.71885700000001</v>
      </c>
      <c r="CS43" s="15">
        <v>137.95080562999999</v>
      </c>
      <c r="CT43" s="15">
        <v>128.25967499999999</v>
      </c>
      <c r="CU43" s="15">
        <v>126.04845</v>
      </c>
      <c r="CV43" s="15">
        <v>134.41032887</v>
      </c>
      <c r="CW43" s="15">
        <v>135.53568000000001</v>
      </c>
      <c r="CX43" s="15">
        <v>128.72149099999999</v>
      </c>
      <c r="CY43" s="15">
        <v>142.80125925999999</v>
      </c>
      <c r="CZ43" s="15">
        <v>126.55420700000001</v>
      </c>
      <c r="DA43" s="15">
        <v>128.19876500000001</v>
      </c>
      <c r="DB43" s="15">
        <v>128.666032</v>
      </c>
      <c r="DC43" s="15">
        <v>126.89463499999999</v>
      </c>
      <c r="DD43" s="15">
        <v>139.52570800000001</v>
      </c>
      <c r="DE43" s="15">
        <v>139.807344</v>
      </c>
      <c r="DF43" s="15">
        <v>137.48207400000001</v>
      </c>
      <c r="DG43" s="15">
        <v>136.988968</v>
      </c>
      <c r="DH43" s="15">
        <v>127.479491</v>
      </c>
      <c r="DI43" s="15">
        <v>127.69334000000001</v>
      </c>
      <c r="DJ43" s="15">
        <v>130.08492799999999</v>
      </c>
      <c r="DK43" s="15">
        <v>138.27780300000001</v>
      </c>
      <c r="DL43" s="15">
        <v>147.87825140000001</v>
      </c>
      <c r="DM43" s="15">
        <v>137.53886399999999</v>
      </c>
      <c r="DN43" s="15">
        <v>136.804259</v>
      </c>
      <c r="DO43" s="15">
        <v>126.57400850000001</v>
      </c>
      <c r="DP43" s="15">
        <v>143.918531</v>
      </c>
      <c r="DQ43" s="15">
        <v>140.92828900000001</v>
      </c>
      <c r="DR43" s="15">
        <v>137.289085</v>
      </c>
      <c r="DS43" s="15">
        <v>119.239175</v>
      </c>
      <c r="DT43" s="15">
        <v>140.79624100000001</v>
      </c>
      <c r="DU43" s="15">
        <v>126.93885400000001</v>
      </c>
      <c r="DV43" s="15">
        <v>127.426501</v>
      </c>
      <c r="DW43" s="15">
        <v>131.46868000000001</v>
      </c>
      <c r="DX43" s="15">
        <v>138.22587200000001</v>
      </c>
      <c r="DY43" s="15">
        <v>138.70567199999999</v>
      </c>
      <c r="DZ43" s="15">
        <v>123.657759</v>
      </c>
      <c r="EA43" s="15">
        <v>118.606224</v>
      </c>
      <c r="EB43" s="15">
        <v>118.606224</v>
      </c>
      <c r="EC43" s="15">
        <v>128.45136489000001</v>
      </c>
      <c r="ED43" s="15">
        <v>130.79228800000001</v>
      </c>
      <c r="EE43" s="15">
        <v>131.13989900000001</v>
      </c>
      <c r="EF43" s="15">
        <v>126.996785</v>
      </c>
      <c r="EG43" s="15">
        <v>127.571946</v>
      </c>
      <c r="EH43" s="15">
        <v>130.297057</v>
      </c>
      <c r="EI43" s="15">
        <v>132.31316200000001</v>
      </c>
      <c r="EJ43" s="15">
        <v>153.95494192999999</v>
      </c>
      <c r="EK43" s="15">
        <v>140.88116299999999</v>
      </c>
      <c r="EL43" s="15">
        <v>140.88116299999999</v>
      </c>
      <c r="EM43" s="15">
        <v>127.030585</v>
      </c>
      <c r="EN43" s="15">
        <v>137.11021400000001</v>
      </c>
      <c r="EO43" s="15">
        <v>137.63263799999999</v>
      </c>
      <c r="EP43" s="15">
        <v>137.48207400000001</v>
      </c>
      <c r="EQ43" s="15">
        <v>128.22783799999999</v>
      </c>
      <c r="ER43" s="15">
        <v>128.86679799999999</v>
      </c>
      <c r="ES43" s="15">
        <v>143.68915100000001</v>
      </c>
      <c r="ET43" s="15">
        <v>128.183378</v>
      </c>
      <c r="EU43" s="15">
        <v>128.46947399999999</v>
      </c>
      <c r="EV43" s="15">
        <v>132.10794705999999</v>
      </c>
      <c r="EW43" s="15">
        <v>127.10943</v>
      </c>
      <c r="EX43" s="15">
        <v>125.51364700000001</v>
      </c>
      <c r="EY43" s="15">
        <v>127.57716600000001</v>
      </c>
      <c r="EZ43" s="15">
        <v>130.53703400000001</v>
      </c>
      <c r="FA43" s="15">
        <v>130.43621999999999</v>
      </c>
      <c r="FB43" s="15">
        <v>129.51309599999999</v>
      </c>
      <c r="FC43" s="15">
        <v>127.665004</v>
      </c>
      <c r="FD43" s="15">
        <v>133.034547</v>
      </c>
      <c r="FE43" s="15">
        <v>132.78006099999999</v>
      </c>
      <c r="FF43" s="15">
        <v>132.67325199999999</v>
      </c>
      <c r="FG43" s="15">
        <v>153.25250489999999</v>
      </c>
      <c r="FH43" s="15">
        <v>134.82635400000001</v>
      </c>
      <c r="FI43" s="15">
        <v>142.66589200000001</v>
      </c>
      <c r="FJ43" s="15">
        <v>130.070435</v>
      </c>
      <c r="FK43" s="15">
        <v>175.17491031</v>
      </c>
      <c r="FL43" s="15">
        <v>139.12325407</v>
      </c>
      <c r="FM43" s="15">
        <v>147.71730400000001</v>
      </c>
      <c r="FN43" s="15">
        <v>120.7143835</v>
      </c>
      <c r="FO43" s="15">
        <v>121.452898</v>
      </c>
      <c r="FP43" s="15">
        <v>127.974473</v>
      </c>
      <c r="FQ43" s="15">
        <v>131.084734</v>
      </c>
      <c r="FR43" s="15">
        <v>142.59168506</v>
      </c>
      <c r="FS43" s="15">
        <v>142.10180700000001</v>
      </c>
      <c r="FT43" s="15">
        <v>142.57429099999999</v>
      </c>
      <c r="FU43" s="15">
        <v>136.39606800000001</v>
      </c>
      <c r="FV43" s="15">
        <v>136.39606800000001</v>
      </c>
      <c r="FW43" s="15">
        <v>145.29849200000001</v>
      </c>
      <c r="FX43" s="15">
        <v>145.29849200000001</v>
      </c>
      <c r="FY43" s="15">
        <v>143.640783</v>
      </c>
      <c r="FZ43" s="15">
        <v>136.82686799999999</v>
      </c>
      <c r="GA43" s="15">
        <v>136.663623</v>
      </c>
      <c r="GB43" s="15">
        <v>122.65705800000001</v>
      </c>
      <c r="GC43" s="15">
        <v>122.620473</v>
      </c>
      <c r="GD43" s="15">
        <v>136.73616665</v>
      </c>
      <c r="GE43" s="15">
        <v>132.983734</v>
      </c>
      <c r="GF43" s="15">
        <v>136.086524</v>
      </c>
      <c r="GG43" s="15">
        <v>141.31404699999999</v>
      </c>
      <c r="GH43" s="15">
        <v>141.31404699999999</v>
      </c>
      <c r="GI43" s="15">
        <v>139.45322300000001</v>
      </c>
      <c r="GJ43" s="15">
        <v>124.88607132999999</v>
      </c>
      <c r="GK43" s="15">
        <v>137.11021400000001</v>
      </c>
      <c r="GL43" s="15">
        <v>136.988968</v>
      </c>
      <c r="GM43" s="15">
        <v>142.59731065</v>
      </c>
      <c r="GN43" s="15">
        <v>123.757098</v>
      </c>
      <c r="GO43" s="15">
        <v>142.59731065</v>
      </c>
      <c r="GP43" s="15">
        <v>136.39606800000001</v>
      </c>
      <c r="GQ43" s="15">
        <v>128.97751400000001</v>
      </c>
      <c r="GR43" s="15">
        <v>136.583586</v>
      </c>
      <c r="GS43" s="15">
        <v>133.48870500000001</v>
      </c>
      <c r="GT43" s="15">
        <v>125.990267</v>
      </c>
      <c r="GU43" s="15">
        <v>125.57234800000001</v>
      </c>
      <c r="GV43" s="15">
        <v>129.91350800000001</v>
      </c>
      <c r="GW43" s="15">
        <v>123.17260400000001</v>
      </c>
      <c r="GX43" s="15">
        <v>140.11213000000001</v>
      </c>
      <c r="GY43" s="15">
        <v>136.54367199999999</v>
      </c>
      <c r="GZ43" s="15">
        <v>137.108465</v>
      </c>
      <c r="HA43" s="15">
        <v>136.840159</v>
      </c>
      <c r="HB43" s="15">
        <v>129.91350800000001</v>
      </c>
      <c r="HC43" s="15">
        <v>129.91350800000001</v>
      </c>
      <c r="HD43" s="15">
        <v>129.91350800000001</v>
      </c>
      <c r="HE43" s="15">
        <v>136.583586</v>
      </c>
      <c r="HF43" s="15">
        <v>143.47819699999999</v>
      </c>
      <c r="HG43" s="15">
        <v>143.68915100000001</v>
      </c>
      <c r="HH43" s="15">
        <v>143.68915100000001</v>
      </c>
      <c r="HI43" s="15">
        <v>143.68915100000001</v>
      </c>
      <c r="HJ43" s="15">
        <v>136.02447100000001</v>
      </c>
      <c r="HK43" s="15">
        <v>138.30534599999999</v>
      </c>
      <c r="HL43" s="15">
        <v>138.102451</v>
      </c>
      <c r="HM43" s="15">
        <v>143.197565</v>
      </c>
      <c r="HN43" s="15">
        <v>139.90780100000001</v>
      </c>
      <c r="HO43" s="15">
        <v>138.42794699999999</v>
      </c>
      <c r="HP43" s="15">
        <v>121.3902435</v>
      </c>
      <c r="HQ43" s="15">
        <v>143.22784300000001</v>
      </c>
      <c r="HR43" s="15">
        <v>130.35756799999999</v>
      </c>
      <c r="HS43" s="15">
        <v>130.73756</v>
      </c>
      <c r="HT43" s="15">
        <v>132.51276300000001</v>
      </c>
      <c r="HU43" s="15">
        <v>127.320633</v>
      </c>
      <c r="HV43" s="15">
        <v>125.75283905000001</v>
      </c>
      <c r="HW43" s="15">
        <v>123.45015100000001</v>
      </c>
      <c r="HX43" s="15">
        <v>123.928742</v>
      </c>
      <c r="HY43" s="15">
        <v>132.15872974000001</v>
      </c>
      <c r="HZ43" s="15">
        <v>130.690034</v>
      </c>
      <c r="IA43" s="15">
        <v>144.92799199999999</v>
      </c>
    </row>
    <row r="44" spans="1:235" s="4" customFormat="1" x14ac:dyDescent="0.2">
      <c r="A44" s="2"/>
      <c r="B44" s="10">
        <v>46151.854166666664</v>
      </c>
      <c r="C44" s="15">
        <v>140.63203695999999</v>
      </c>
      <c r="D44" s="15">
        <v>135.54687100000001</v>
      </c>
      <c r="E44" s="15">
        <v>136.19887299999999</v>
      </c>
      <c r="F44" s="15">
        <v>135.97347099999999</v>
      </c>
      <c r="G44" s="15">
        <v>135.821653</v>
      </c>
      <c r="H44" s="15">
        <v>128.663758</v>
      </c>
      <c r="I44" s="15">
        <v>139.23852099999999</v>
      </c>
      <c r="J44" s="15">
        <v>138.65795600000001</v>
      </c>
      <c r="K44" s="15">
        <v>139.65433100000001</v>
      </c>
      <c r="L44" s="15">
        <v>127.638008</v>
      </c>
      <c r="M44" s="15">
        <v>138.342614</v>
      </c>
      <c r="N44" s="15">
        <v>135.98883699999999</v>
      </c>
      <c r="O44" s="15">
        <v>134.417678</v>
      </c>
      <c r="P44" s="15">
        <v>142.83605</v>
      </c>
      <c r="Q44" s="15">
        <v>132.18204593999999</v>
      </c>
      <c r="R44" s="15">
        <v>139.658233</v>
      </c>
      <c r="S44" s="15">
        <v>132.45508799999999</v>
      </c>
      <c r="T44" s="15">
        <v>141.00220899999999</v>
      </c>
      <c r="U44" s="15">
        <v>128.56960649999999</v>
      </c>
      <c r="V44" s="15">
        <v>128.97586000000001</v>
      </c>
      <c r="W44" s="15">
        <v>138.718953</v>
      </c>
      <c r="X44" s="15">
        <v>130.24875700000001</v>
      </c>
      <c r="Y44" s="15">
        <v>126.015433</v>
      </c>
      <c r="Z44" s="15">
        <v>128.476303</v>
      </c>
      <c r="AA44" s="15">
        <v>139.385279</v>
      </c>
      <c r="AB44" s="15">
        <v>125.16368199999999</v>
      </c>
      <c r="AC44" s="15">
        <v>128.03800000000001</v>
      </c>
      <c r="AD44" s="15">
        <v>130.69058899999999</v>
      </c>
      <c r="AE44" s="15">
        <v>129.87183099999999</v>
      </c>
      <c r="AF44" s="15">
        <v>127.002833</v>
      </c>
      <c r="AG44" s="15">
        <v>137.16480824999999</v>
      </c>
      <c r="AH44" s="15">
        <v>139.28422810000001</v>
      </c>
      <c r="AI44" s="15">
        <v>138.35638299999999</v>
      </c>
      <c r="AJ44" s="15">
        <v>138.302031</v>
      </c>
      <c r="AK44" s="15">
        <v>123.115115</v>
      </c>
      <c r="AL44" s="15">
        <v>139.08162400000001</v>
      </c>
      <c r="AM44" s="15">
        <v>124.64199533</v>
      </c>
      <c r="AN44" s="15">
        <v>125.27510599999999</v>
      </c>
      <c r="AO44" s="15">
        <v>138.13470799999999</v>
      </c>
      <c r="AP44" s="15">
        <v>124.49038899999999</v>
      </c>
      <c r="AQ44" s="15">
        <v>123.993025</v>
      </c>
      <c r="AR44" s="15">
        <v>124.512569</v>
      </c>
      <c r="AS44" s="15">
        <v>140.449454</v>
      </c>
      <c r="AT44" s="15">
        <v>137.809808</v>
      </c>
      <c r="AU44" s="15">
        <v>137.809808</v>
      </c>
      <c r="AV44" s="15">
        <v>139.22745699999999</v>
      </c>
      <c r="AW44" s="15">
        <v>131.18363099999999</v>
      </c>
      <c r="AX44" s="15">
        <v>128.73979600000001</v>
      </c>
      <c r="AY44" s="15">
        <v>129.185384</v>
      </c>
      <c r="AZ44" s="15">
        <v>141.282791</v>
      </c>
      <c r="BA44" s="15">
        <v>128.60091600000001</v>
      </c>
      <c r="BB44" s="15">
        <v>127.99684600000001</v>
      </c>
      <c r="BC44" s="15">
        <v>127.94105399999999</v>
      </c>
      <c r="BD44" s="15">
        <v>127.55846775000001</v>
      </c>
      <c r="BE44" s="15">
        <v>127.068878</v>
      </c>
      <c r="BF44" s="15">
        <v>127.94105399999999</v>
      </c>
      <c r="BG44" s="15">
        <v>138.012033</v>
      </c>
      <c r="BH44" s="15">
        <v>139.45602400000001</v>
      </c>
      <c r="BI44" s="15">
        <v>139.45602400000001</v>
      </c>
      <c r="BJ44" s="15">
        <v>139.45602400000001</v>
      </c>
      <c r="BK44" s="15">
        <v>125.53574999999999</v>
      </c>
      <c r="BL44" s="15">
        <v>126.341804</v>
      </c>
      <c r="BM44" s="15">
        <v>136.788984</v>
      </c>
      <c r="BN44" s="15">
        <v>136.32585900000001</v>
      </c>
      <c r="BO44" s="15">
        <v>128.02260999999999</v>
      </c>
      <c r="BP44" s="15">
        <v>126.77036699999999</v>
      </c>
      <c r="BQ44" s="15">
        <v>136.16826900000001</v>
      </c>
      <c r="BR44" s="15">
        <v>123.01795</v>
      </c>
      <c r="BS44" s="15">
        <v>123.03627967</v>
      </c>
      <c r="BT44" s="15">
        <v>133.81515300000001</v>
      </c>
      <c r="BU44" s="15">
        <v>133.01034317</v>
      </c>
      <c r="BV44" s="15">
        <v>128.42592457999999</v>
      </c>
      <c r="BW44" s="15">
        <v>141.14325099999999</v>
      </c>
      <c r="BX44" s="15">
        <v>137.87455600000001</v>
      </c>
      <c r="BY44" s="15">
        <v>127.691881</v>
      </c>
      <c r="BZ44" s="15">
        <v>127.788134</v>
      </c>
      <c r="CA44" s="15">
        <v>142.50161800000001</v>
      </c>
      <c r="CB44" s="15">
        <v>140.63065700000001</v>
      </c>
      <c r="CC44" s="15">
        <v>128.07951299999999</v>
      </c>
      <c r="CD44" s="15">
        <v>134.250215</v>
      </c>
      <c r="CE44" s="15">
        <v>133.17571000000001</v>
      </c>
      <c r="CF44" s="15">
        <v>138.437408</v>
      </c>
      <c r="CG44" s="15">
        <v>130.455433</v>
      </c>
      <c r="CH44" s="15">
        <v>141.14325099999999</v>
      </c>
      <c r="CI44" s="15">
        <v>128.04324133</v>
      </c>
      <c r="CJ44" s="15">
        <v>128.495634</v>
      </c>
      <c r="CK44" s="15">
        <v>131.363799</v>
      </c>
      <c r="CL44" s="15">
        <v>145.06009900000001</v>
      </c>
      <c r="CM44" s="15">
        <v>145.06009900000001</v>
      </c>
      <c r="CN44" s="15">
        <v>144.95343399999999</v>
      </c>
      <c r="CO44" s="15">
        <v>140.407949</v>
      </c>
      <c r="CP44" s="15">
        <v>141.98346599999999</v>
      </c>
      <c r="CQ44" s="15">
        <v>131.87514100000001</v>
      </c>
      <c r="CR44" s="15">
        <v>133.81334000000001</v>
      </c>
      <c r="CS44" s="15">
        <v>138.05986709999999</v>
      </c>
      <c r="CT44" s="15">
        <v>128.37702400000001</v>
      </c>
      <c r="CU44" s="15">
        <v>126.23586299999999</v>
      </c>
      <c r="CV44" s="15">
        <v>134.91623555999999</v>
      </c>
      <c r="CW44" s="15">
        <v>135.63233299999999</v>
      </c>
      <c r="CX44" s="15">
        <v>128.84909099999999</v>
      </c>
      <c r="CY44" s="15">
        <v>143.26966795999999</v>
      </c>
      <c r="CZ44" s="15">
        <v>126.737534</v>
      </c>
      <c r="DA44" s="15">
        <v>128.26979850000001</v>
      </c>
      <c r="DB44" s="15">
        <v>128.74126899999999</v>
      </c>
      <c r="DC44" s="15">
        <v>127.01281</v>
      </c>
      <c r="DD44" s="15">
        <v>139.927392</v>
      </c>
      <c r="DE44" s="15">
        <v>140.19814199999999</v>
      </c>
      <c r="DF44" s="15">
        <v>137.87455600000001</v>
      </c>
      <c r="DG44" s="15">
        <v>137.37516400000001</v>
      </c>
      <c r="DH44" s="15">
        <v>127.57469</v>
      </c>
      <c r="DI44" s="15">
        <v>127.788134</v>
      </c>
      <c r="DJ44" s="15">
        <v>130.16306449999999</v>
      </c>
      <c r="DK44" s="15">
        <v>138.69796099999999</v>
      </c>
      <c r="DL44" s="15">
        <v>147.67386218999999</v>
      </c>
      <c r="DM44" s="15">
        <v>137.754762</v>
      </c>
      <c r="DN44" s="15">
        <v>137.040189</v>
      </c>
      <c r="DO44" s="15">
        <v>126.605767</v>
      </c>
      <c r="DP44" s="15">
        <v>143.79428899999999</v>
      </c>
      <c r="DQ44" s="15">
        <v>140.788129</v>
      </c>
      <c r="DR44" s="15">
        <v>137.349932</v>
      </c>
      <c r="DS44" s="15">
        <v>119.803106</v>
      </c>
      <c r="DT44" s="15">
        <v>140.662182</v>
      </c>
      <c r="DU44" s="15">
        <v>127.004569</v>
      </c>
      <c r="DV44" s="15">
        <v>127.49632699999999</v>
      </c>
      <c r="DW44" s="15">
        <v>131.59027800000001</v>
      </c>
      <c r="DX44" s="15">
        <v>138.59426500000001</v>
      </c>
      <c r="DY44" s="15">
        <v>139.05562399999999</v>
      </c>
      <c r="DZ44" s="15">
        <v>123.70691600000001</v>
      </c>
      <c r="EA44" s="15">
        <v>118.906768</v>
      </c>
      <c r="EB44" s="15">
        <v>118.906768</v>
      </c>
      <c r="EC44" s="15">
        <v>128.67063150999999</v>
      </c>
      <c r="ED44" s="15">
        <v>131.09810400000001</v>
      </c>
      <c r="EE44" s="15">
        <v>131.454387</v>
      </c>
      <c r="EF44" s="15">
        <v>127.092669</v>
      </c>
      <c r="EG44" s="15">
        <v>127.689684</v>
      </c>
      <c r="EH44" s="15">
        <v>130.46349499999999</v>
      </c>
      <c r="EI44" s="15">
        <v>132.42859000000001</v>
      </c>
      <c r="EJ44" s="15">
        <v>154.45993630999999</v>
      </c>
      <c r="EK44" s="15">
        <v>141.215925</v>
      </c>
      <c r="EL44" s="15">
        <v>141.215925</v>
      </c>
      <c r="EM44" s="15">
        <v>127.179344</v>
      </c>
      <c r="EN44" s="15">
        <v>137.497927</v>
      </c>
      <c r="EO44" s="15">
        <v>138.02995999999999</v>
      </c>
      <c r="EP44" s="15">
        <v>137.87455600000001</v>
      </c>
      <c r="EQ44" s="15">
        <v>128.351358</v>
      </c>
      <c r="ER44" s="15">
        <v>129.12420800000001</v>
      </c>
      <c r="ES44" s="15">
        <v>143.55953700000001</v>
      </c>
      <c r="ET44" s="15">
        <v>128.27953099999999</v>
      </c>
      <c r="EU44" s="15">
        <v>128.56593000000001</v>
      </c>
      <c r="EV44" s="15">
        <v>132.22224833000001</v>
      </c>
      <c r="EW44" s="15">
        <v>127.362906</v>
      </c>
      <c r="EX44" s="15">
        <v>125.84917</v>
      </c>
      <c r="EY44" s="15">
        <v>127.80149299999999</v>
      </c>
      <c r="EZ44" s="15">
        <v>131.02836199999999</v>
      </c>
      <c r="FA44" s="15">
        <v>130.69050799999999</v>
      </c>
      <c r="FB44" s="15">
        <v>129.753635</v>
      </c>
      <c r="FC44" s="15">
        <v>127.92509</v>
      </c>
      <c r="FD44" s="15">
        <v>133.17166399999999</v>
      </c>
      <c r="FE44" s="15">
        <v>132.90214499999999</v>
      </c>
      <c r="FF44" s="15">
        <v>132.78902199999999</v>
      </c>
      <c r="FG44" s="15">
        <v>153.37345127</v>
      </c>
      <c r="FH44" s="15">
        <v>134.873064</v>
      </c>
      <c r="FI44" s="15">
        <v>142.50272000000001</v>
      </c>
      <c r="FJ44" s="15">
        <v>130.15570600000001</v>
      </c>
      <c r="FK44" s="15">
        <v>174.49071584000001</v>
      </c>
      <c r="FL44" s="15">
        <v>139.07861342999999</v>
      </c>
      <c r="FM44" s="15">
        <v>147.43527599999999</v>
      </c>
      <c r="FN44" s="15">
        <v>120.4758195</v>
      </c>
      <c r="FO44" s="15">
        <v>121.24700799999999</v>
      </c>
      <c r="FP44" s="15">
        <v>128.203778</v>
      </c>
      <c r="FQ44" s="15">
        <v>131.41966199999999</v>
      </c>
      <c r="FR44" s="15">
        <v>142.51900319999999</v>
      </c>
      <c r="FS44" s="15">
        <v>142.03778399999999</v>
      </c>
      <c r="FT44" s="15">
        <v>142.50161800000001</v>
      </c>
      <c r="FU44" s="15">
        <v>136.779932</v>
      </c>
      <c r="FV44" s="15">
        <v>136.779932</v>
      </c>
      <c r="FW44" s="15">
        <v>145.34137100000001</v>
      </c>
      <c r="FX44" s="15">
        <v>145.34137100000001</v>
      </c>
      <c r="FY44" s="15">
        <v>143.69743299999999</v>
      </c>
      <c r="FZ44" s="15">
        <v>137.08619400000001</v>
      </c>
      <c r="GA44" s="15">
        <v>136.93074899999999</v>
      </c>
      <c r="GB44" s="15">
        <v>122.897075</v>
      </c>
      <c r="GC44" s="15">
        <v>122.763227</v>
      </c>
      <c r="GD44" s="15">
        <v>136.85109926999999</v>
      </c>
      <c r="GE44" s="15">
        <v>133.05855700000001</v>
      </c>
      <c r="GF44" s="15">
        <v>136.16843900000001</v>
      </c>
      <c r="GG44" s="15">
        <v>141.14325099999999</v>
      </c>
      <c r="GH44" s="15">
        <v>141.14325099999999</v>
      </c>
      <c r="GI44" s="15">
        <v>139.839902</v>
      </c>
      <c r="GJ44" s="15">
        <v>125.12166233000001</v>
      </c>
      <c r="GK44" s="15">
        <v>137.497927</v>
      </c>
      <c r="GL44" s="15">
        <v>137.37516400000001</v>
      </c>
      <c r="GM44" s="15">
        <v>143.06505036999999</v>
      </c>
      <c r="GN44" s="15">
        <v>123.964381</v>
      </c>
      <c r="GO44" s="15">
        <v>143.06505036999999</v>
      </c>
      <c r="GP44" s="15">
        <v>136.779932</v>
      </c>
      <c r="GQ44" s="15">
        <v>129.04146</v>
      </c>
      <c r="GR44" s="15">
        <v>136.97257300000001</v>
      </c>
      <c r="GS44" s="15">
        <v>133.79491200000001</v>
      </c>
      <c r="GT44" s="15">
        <v>127.10138999999999</v>
      </c>
      <c r="GU44" s="15">
        <v>125.81893599999999</v>
      </c>
      <c r="GV44" s="15">
        <v>130.00258600000001</v>
      </c>
      <c r="GW44" s="15">
        <v>123.219319</v>
      </c>
      <c r="GX44" s="15">
        <v>139.56488300000001</v>
      </c>
      <c r="GY44" s="15">
        <v>136.93813900000001</v>
      </c>
      <c r="GZ44" s="15">
        <v>137.48891399999999</v>
      </c>
      <c r="HA44" s="15">
        <v>137.21921699999999</v>
      </c>
      <c r="HB44" s="15">
        <v>130.00258600000001</v>
      </c>
      <c r="HC44" s="15">
        <v>130.00258600000001</v>
      </c>
      <c r="HD44" s="15">
        <v>130.00258600000001</v>
      </c>
      <c r="HE44" s="15">
        <v>136.97257300000001</v>
      </c>
      <c r="HF44" s="15">
        <v>143.345001</v>
      </c>
      <c r="HG44" s="15">
        <v>143.55953700000001</v>
      </c>
      <c r="HH44" s="15">
        <v>143.55953700000001</v>
      </c>
      <c r="HI44" s="15">
        <v>143.55953700000001</v>
      </c>
      <c r="HJ44" s="15">
        <v>136.01806300000001</v>
      </c>
      <c r="HK44" s="15">
        <v>138.55624599999999</v>
      </c>
      <c r="HL44" s="15">
        <v>138.34419500000001</v>
      </c>
      <c r="HM44" s="15">
        <v>143.14845099999999</v>
      </c>
      <c r="HN44" s="15">
        <v>140.38509500000001</v>
      </c>
      <c r="HO44" s="15">
        <v>138.33651699999999</v>
      </c>
      <c r="HP44" s="15">
        <v>121.59356221</v>
      </c>
      <c r="HQ44" s="15">
        <v>143.064607</v>
      </c>
      <c r="HR44" s="15">
        <v>130.46874</v>
      </c>
      <c r="HS44" s="15">
        <v>130.85039399999999</v>
      </c>
      <c r="HT44" s="15">
        <v>132.73927599999999</v>
      </c>
      <c r="HU44" s="15">
        <v>127.5646</v>
      </c>
      <c r="HV44" s="15">
        <v>125.86506332</v>
      </c>
      <c r="HW44" s="15">
        <v>123.6614685</v>
      </c>
      <c r="HX44" s="15">
        <v>124.149242</v>
      </c>
      <c r="HY44" s="15">
        <v>131.99796001999999</v>
      </c>
      <c r="HZ44" s="15">
        <v>130.79939100000001</v>
      </c>
      <c r="IA44" s="15">
        <v>144.78959599999999</v>
      </c>
    </row>
    <row r="45" spans="1:235" s="4" customFormat="1" x14ac:dyDescent="0.2">
      <c r="A45" s="2"/>
      <c r="B45" s="10">
        <v>46151.875</v>
      </c>
      <c r="C45" s="15">
        <v>102.40764809</v>
      </c>
      <c r="D45" s="15">
        <v>99.391065999999995</v>
      </c>
      <c r="E45" s="15">
        <v>99.796597000000006</v>
      </c>
      <c r="F45" s="15">
        <v>99.638884000000004</v>
      </c>
      <c r="G45" s="15">
        <v>99.529014000000004</v>
      </c>
      <c r="H45" s="15">
        <v>93.940122000000002</v>
      </c>
      <c r="I45" s="15">
        <v>101.626131</v>
      </c>
      <c r="J45" s="15">
        <v>101.217606</v>
      </c>
      <c r="K45" s="15">
        <v>101.915649</v>
      </c>
      <c r="L45" s="15">
        <v>93.221170999999998</v>
      </c>
      <c r="M45" s="15">
        <v>101.180758</v>
      </c>
      <c r="N45" s="15">
        <v>99.304540000000003</v>
      </c>
      <c r="O45" s="15">
        <v>98.147786999999994</v>
      </c>
      <c r="P45" s="15">
        <v>103.957373</v>
      </c>
      <c r="Q45" s="15">
        <v>96.200415559999996</v>
      </c>
      <c r="R45" s="15">
        <v>102.10602900000001</v>
      </c>
      <c r="S45" s="15">
        <v>96.744235000000003</v>
      </c>
      <c r="T45" s="15">
        <v>102.65360200000001</v>
      </c>
      <c r="U45" s="15">
        <v>93.519580500000004</v>
      </c>
      <c r="V45" s="15">
        <v>93.815341000000004</v>
      </c>
      <c r="W45" s="15">
        <v>101.02824099999999</v>
      </c>
      <c r="X45" s="15">
        <v>94.991894000000002</v>
      </c>
      <c r="Y45" s="15">
        <v>91.872290000000007</v>
      </c>
      <c r="Z45" s="15">
        <v>93.706926999999993</v>
      </c>
      <c r="AA45" s="15">
        <v>101.709001</v>
      </c>
      <c r="AB45" s="15">
        <v>91.364456000000004</v>
      </c>
      <c r="AC45" s="15">
        <v>93.573593000000002</v>
      </c>
      <c r="AD45" s="15">
        <v>95.313618000000005</v>
      </c>
      <c r="AE45" s="15">
        <v>94.702397000000005</v>
      </c>
      <c r="AF45" s="15">
        <v>92.640327999999997</v>
      </c>
      <c r="AG45" s="15">
        <v>99.899698999999998</v>
      </c>
      <c r="AH45" s="15">
        <v>101.44559062</v>
      </c>
      <c r="AI45" s="15">
        <v>100.779884</v>
      </c>
      <c r="AJ45" s="15">
        <v>100.73495200000001</v>
      </c>
      <c r="AK45" s="15">
        <v>89.810795999999996</v>
      </c>
      <c r="AL45" s="15">
        <v>101.290262</v>
      </c>
      <c r="AM45" s="15">
        <v>90.971852999999996</v>
      </c>
      <c r="AN45" s="15">
        <v>91.433498999999998</v>
      </c>
      <c r="AO45" s="15">
        <v>100.83833</v>
      </c>
      <c r="AP45" s="15">
        <v>90.839663999999999</v>
      </c>
      <c r="AQ45" s="15">
        <v>90.435417999999999</v>
      </c>
      <c r="AR45" s="15">
        <v>90.815640000000002</v>
      </c>
      <c r="AS45" s="15">
        <v>102.516668</v>
      </c>
      <c r="AT45" s="15">
        <v>100.451716</v>
      </c>
      <c r="AU45" s="15">
        <v>100.451716</v>
      </c>
      <c r="AV45" s="15">
        <v>101.513869</v>
      </c>
      <c r="AW45" s="15">
        <v>95.672032999999999</v>
      </c>
      <c r="AX45" s="15">
        <v>92.994079499999998</v>
      </c>
      <c r="AY45" s="15">
        <v>93.403513000000004</v>
      </c>
      <c r="AZ45" s="15">
        <v>102.90997</v>
      </c>
      <c r="BA45" s="15">
        <v>93.843609999999998</v>
      </c>
      <c r="BB45" s="15">
        <v>93.421114000000003</v>
      </c>
      <c r="BC45" s="15">
        <v>93.382412000000002</v>
      </c>
      <c r="BD45" s="15">
        <v>93.117022500000004</v>
      </c>
      <c r="BE45" s="15">
        <v>92.773084999999995</v>
      </c>
      <c r="BF45" s="15">
        <v>93.382412000000002</v>
      </c>
      <c r="BG45" s="15">
        <v>100.639428</v>
      </c>
      <c r="BH45" s="15">
        <v>101.67307099999999</v>
      </c>
      <c r="BI45" s="15">
        <v>101.67307099999999</v>
      </c>
      <c r="BJ45" s="15">
        <v>101.67307099999999</v>
      </c>
      <c r="BK45" s="15">
        <v>91.547532000000004</v>
      </c>
      <c r="BL45" s="15">
        <v>92.139261000000005</v>
      </c>
      <c r="BM45" s="15">
        <v>99.638885000000002</v>
      </c>
      <c r="BN45" s="15">
        <v>99.315326999999996</v>
      </c>
      <c r="BO45" s="15">
        <v>93.630981000000006</v>
      </c>
      <c r="BP45" s="15">
        <v>92.658591999999999</v>
      </c>
      <c r="BQ45" s="15">
        <v>99.407379000000006</v>
      </c>
      <c r="BR45" s="15">
        <v>89.739259000000004</v>
      </c>
      <c r="BS45" s="15">
        <v>89.752630150000002</v>
      </c>
      <c r="BT45" s="15">
        <v>97.689498</v>
      </c>
      <c r="BU45" s="15">
        <v>96.898466170000006</v>
      </c>
      <c r="BV45" s="15">
        <v>94.111729960000005</v>
      </c>
      <c r="BW45" s="15">
        <v>102.81657</v>
      </c>
      <c r="BX45" s="15">
        <v>100.677082</v>
      </c>
      <c r="BY45" s="15">
        <v>93.631496999999996</v>
      </c>
      <c r="BZ45" s="15">
        <v>93.644351</v>
      </c>
      <c r="CA45" s="15">
        <v>104.266921</v>
      </c>
      <c r="CB45" s="15">
        <v>102.43710900000001</v>
      </c>
      <c r="CC45" s="15">
        <v>93.644512000000006</v>
      </c>
      <c r="CD45" s="15">
        <v>97.989830999999995</v>
      </c>
      <c r="CE45" s="15">
        <v>97.235045999999997</v>
      </c>
      <c r="CF45" s="15">
        <v>100.941947</v>
      </c>
      <c r="CG45" s="15">
        <v>95.296524000000005</v>
      </c>
      <c r="CH45" s="15">
        <v>102.81657</v>
      </c>
      <c r="CI45" s="15">
        <v>93.435642329999993</v>
      </c>
      <c r="CJ45" s="15">
        <v>93.766589999999994</v>
      </c>
      <c r="CK45" s="15">
        <v>95.979050000000001</v>
      </c>
      <c r="CL45" s="15">
        <v>105.577466</v>
      </c>
      <c r="CM45" s="15">
        <v>105.577466</v>
      </c>
      <c r="CN45" s="15">
        <v>105.476404</v>
      </c>
      <c r="CO45" s="15">
        <v>102.32449699999999</v>
      </c>
      <c r="CP45" s="15">
        <v>103.465309</v>
      </c>
      <c r="CQ45" s="15">
        <v>95.870697000000007</v>
      </c>
      <c r="CR45" s="15">
        <v>97.480181999999999</v>
      </c>
      <c r="CS45" s="15">
        <v>100.57101133</v>
      </c>
      <c r="CT45" s="15">
        <v>93.577600000000004</v>
      </c>
      <c r="CU45" s="15">
        <v>92.202882000000002</v>
      </c>
      <c r="CV45" s="15">
        <v>98.753616399999999</v>
      </c>
      <c r="CW45" s="15">
        <v>99.003702000000004</v>
      </c>
      <c r="CX45" s="15">
        <v>93.982917</v>
      </c>
      <c r="CY45" s="15">
        <v>104.54342744</v>
      </c>
      <c r="CZ45" s="15">
        <v>92.476318000000006</v>
      </c>
      <c r="DA45" s="15">
        <v>93.242321669999995</v>
      </c>
      <c r="DB45" s="15">
        <v>93.617102000000003</v>
      </c>
      <c r="DC45" s="15">
        <v>92.913973999999996</v>
      </c>
      <c r="DD45" s="15">
        <v>102.15544</v>
      </c>
      <c r="DE45" s="15">
        <v>102.36862000000001</v>
      </c>
      <c r="DF45" s="15">
        <v>100.677082</v>
      </c>
      <c r="DG45" s="15">
        <v>100.30945699999999</v>
      </c>
      <c r="DH45" s="15">
        <v>93.344104000000002</v>
      </c>
      <c r="DI45" s="15">
        <v>93.644351</v>
      </c>
      <c r="DJ45" s="15">
        <v>94.951173499999996</v>
      </c>
      <c r="DK45" s="15">
        <v>101.26563</v>
      </c>
      <c r="DL45" s="15">
        <v>107.56746673000001</v>
      </c>
      <c r="DM45" s="15">
        <v>100.547916</v>
      </c>
      <c r="DN45" s="15">
        <v>100.03516999999999</v>
      </c>
      <c r="DO45" s="15">
        <v>92.428678000000005</v>
      </c>
      <c r="DP45" s="15">
        <v>104.63314</v>
      </c>
      <c r="DQ45" s="15">
        <v>102.52141</v>
      </c>
      <c r="DR45" s="15">
        <v>100.029245</v>
      </c>
      <c r="DS45" s="15">
        <v>87.368835000000004</v>
      </c>
      <c r="DT45" s="15">
        <v>102.429568</v>
      </c>
      <c r="DU45" s="15">
        <v>92.699364000000003</v>
      </c>
      <c r="DV45" s="15">
        <v>93.057051999999999</v>
      </c>
      <c r="DW45" s="15">
        <v>95.796839000000006</v>
      </c>
      <c r="DX45" s="15">
        <v>101.18662</v>
      </c>
      <c r="DY45" s="15">
        <v>101.510267</v>
      </c>
      <c r="DZ45" s="15">
        <v>90.312777999999994</v>
      </c>
      <c r="EA45" s="15">
        <v>86.776843</v>
      </c>
      <c r="EB45" s="15">
        <v>86.776843</v>
      </c>
      <c r="EC45" s="15">
        <v>93.869643049999993</v>
      </c>
      <c r="ED45" s="15">
        <v>95.787227000000001</v>
      </c>
      <c r="EE45" s="15">
        <v>96.044398000000001</v>
      </c>
      <c r="EF45" s="15">
        <v>92.735581999999994</v>
      </c>
      <c r="EG45" s="15">
        <v>93.154672000000005</v>
      </c>
      <c r="EH45" s="15">
        <v>95.352677</v>
      </c>
      <c r="EI45" s="15">
        <v>96.318346000000005</v>
      </c>
      <c r="EJ45" s="15">
        <v>112.70893117</v>
      </c>
      <c r="EK45" s="15">
        <v>103.074713</v>
      </c>
      <c r="EL45" s="15">
        <v>103.074713</v>
      </c>
      <c r="EM45" s="15">
        <v>92.867424999999997</v>
      </c>
      <c r="EN45" s="15">
        <v>100.40146900000001</v>
      </c>
      <c r="EO45" s="15">
        <v>100.80269800000001</v>
      </c>
      <c r="EP45" s="15">
        <v>100.677082</v>
      </c>
      <c r="EQ45" s="15">
        <v>93.612977000000001</v>
      </c>
      <c r="ER45" s="15">
        <v>94.386864000000003</v>
      </c>
      <c r="ES45" s="15">
        <v>104.46426700000001</v>
      </c>
      <c r="ET45" s="15">
        <v>93.608649999999997</v>
      </c>
      <c r="EU45" s="15">
        <v>93.818032000000002</v>
      </c>
      <c r="EV45" s="15">
        <v>96.429624099999998</v>
      </c>
      <c r="EW45" s="15">
        <v>92.927060999999995</v>
      </c>
      <c r="EX45" s="15">
        <v>91.832465999999997</v>
      </c>
      <c r="EY45" s="15">
        <v>93.245036999999996</v>
      </c>
      <c r="EZ45" s="15">
        <v>95.907838999999996</v>
      </c>
      <c r="FA45" s="15">
        <v>95.412550999999993</v>
      </c>
      <c r="FB45" s="15">
        <v>94.641361000000003</v>
      </c>
      <c r="FC45" s="15">
        <v>93.312995999999998</v>
      </c>
      <c r="FD45" s="15">
        <v>96.870075</v>
      </c>
      <c r="FE45" s="15">
        <v>96.691832000000005</v>
      </c>
      <c r="FF45" s="15">
        <v>96.617025999999996</v>
      </c>
      <c r="FG45" s="15">
        <v>111.71991159</v>
      </c>
      <c r="FH45" s="15">
        <v>98.620017000000004</v>
      </c>
      <c r="FI45" s="15">
        <v>103.732294</v>
      </c>
      <c r="FJ45" s="15">
        <v>94.947041999999996</v>
      </c>
      <c r="FK45" s="15">
        <v>127.09069854000001</v>
      </c>
      <c r="FL45" s="15">
        <v>101.30690229</v>
      </c>
      <c r="FM45" s="15">
        <v>107.265973</v>
      </c>
      <c r="FN45" s="15">
        <v>88.312121000000005</v>
      </c>
      <c r="FO45" s="15">
        <v>88.833450999999997</v>
      </c>
      <c r="FP45" s="15">
        <v>93.547979999999995</v>
      </c>
      <c r="FQ45" s="15">
        <v>96.012201000000005</v>
      </c>
      <c r="FR45" s="15">
        <v>104.27964156</v>
      </c>
      <c r="FS45" s="15">
        <v>103.937816</v>
      </c>
      <c r="FT45" s="15">
        <v>104.266921</v>
      </c>
      <c r="FU45" s="15">
        <v>99.877089999999995</v>
      </c>
      <c r="FV45" s="15">
        <v>99.877089999999995</v>
      </c>
      <c r="FW45" s="15">
        <v>106.38828599999999</v>
      </c>
      <c r="FX45" s="15">
        <v>106.38828599999999</v>
      </c>
      <c r="FY45" s="15">
        <v>105.170649</v>
      </c>
      <c r="FZ45" s="15">
        <v>100.075739</v>
      </c>
      <c r="GA45" s="15">
        <v>99.966245000000001</v>
      </c>
      <c r="GB45" s="15">
        <v>89.945490000000007</v>
      </c>
      <c r="GC45" s="15">
        <v>89.792422999999999</v>
      </c>
      <c r="GD45" s="15">
        <v>99.567235319999995</v>
      </c>
      <c r="GE45" s="15">
        <v>97.144069999999999</v>
      </c>
      <c r="GF45" s="15">
        <v>99.176612000000006</v>
      </c>
      <c r="GG45" s="15">
        <v>102.81657</v>
      </c>
      <c r="GH45" s="15">
        <v>102.81657</v>
      </c>
      <c r="GI45" s="15">
        <v>102.072875</v>
      </c>
      <c r="GJ45" s="15">
        <v>91.333797669999996</v>
      </c>
      <c r="GK45" s="15">
        <v>100.40146900000001</v>
      </c>
      <c r="GL45" s="15">
        <v>100.30945699999999</v>
      </c>
      <c r="GM45" s="15">
        <v>104.39411862999999</v>
      </c>
      <c r="GN45" s="15">
        <v>90.555019999999999</v>
      </c>
      <c r="GO45" s="15">
        <v>104.39411862999999</v>
      </c>
      <c r="GP45" s="15">
        <v>99.877089999999995</v>
      </c>
      <c r="GQ45" s="15">
        <v>94.166362000000007</v>
      </c>
      <c r="GR45" s="15">
        <v>100.017302</v>
      </c>
      <c r="GS45" s="15">
        <v>97.721721000000002</v>
      </c>
      <c r="GT45" s="15">
        <v>92.061446000000004</v>
      </c>
      <c r="GU45" s="15">
        <v>91.779373000000007</v>
      </c>
      <c r="GV45" s="15">
        <v>94.826808999999997</v>
      </c>
      <c r="GW45" s="15">
        <v>89.956727999999998</v>
      </c>
      <c r="GX45" s="15">
        <v>101.65239099999999</v>
      </c>
      <c r="GY45" s="15">
        <v>99.869100000000003</v>
      </c>
      <c r="GZ45" s="15">
        <v>100.367847</v>
      </c>
      <c r="HA45" s="15">
        <v>100.18339899999999</v>
      </c>
      <c r="HB45" s="15">
        <v>94.826808999999997</v>
      </c>
      <c r="HC45" s="15">
        <v>94.826808999999997</v>
      </c>
      <c r="HD45" s="15">
        <v>94.826808999999997</v>
      </c>
      <c r="HE45" s="15">
        <v>100.017302</v>
      </c>
      <c r="HF45" s="15">
        <v>104.30664299999999</v>
      </c>
      <c r="HG45" s="15">
        <v>104.46426700000001</v>
      </c>
      <c r="HH45" s="15">
        <v>104.46426700000001</v>
      </c>
      <c r="HI45" s="15">
        <v>104.46426700000001</v>
      </c>
      <c r="HJ45" s="15">
        <v>99.536563000000001</v>
      </c>
      <c r="HK45" s="15">
        <v>101.194264</v>
      </c>
      <c r="HL45" s="15">
        <v>101.043487</v>
      </c>
      <c r="HM45" s="15">
        <v>104.57588</v>
      </c>
      <c r="HN45" s="15">
        <v>102.435017</v>
      </c>
      <c r="HO45" s="15">
        <v>100.782849</v>
      </c>
      <c r="HP45" s="15">
        <v>88.823155240000006</v>
      </c>
      <c r="HQ45" s="15">
        <v>104.125029</v>
      </c>
      <c r="HR45" s="15">
        <v>95.149782000000002</v>
      </c>
      <c r="HS45" s="15">
        <v>95.428848000000002</v>
      </c>
      <c r="HT45" s="15">
        <v>96.837851999999998</v>
      </c>
      <c r="HU45" s="15">
        <v>93.035089999999997</v>
      </c>
      <c r="HV45" s="15">
        <v>91.501485849999995</v>
      </c>
      <c r="HW45" s="15">
        <v>90.195999</v>
      </c>
      <c r="HX45" s="15">
        <v>90.555149</v>
      </c>
      <c r="HY45" s="15">
        <v>96.142192179999995</v>
      </c>
      <c r="HZ45" s="15">
        <v>95.386447000000004</v>
      </c>
      <c r="IA45" s="15">
        <v>105.350262</v>
      </c>
    </row>
    <row r="46" spans="1:235" s="4" customFormat="1" x14ac:dyDescent="0.2">
      <c r="A46" s="2"/>
      <c r="B46" s="10">
        <v>46151.895833333336</v>
      </c>
      <c r="C46" s="15">
        <v>139.83516202999999</v>
      </c>
      <c r="D46" s="15">
        <v>135.47695999999999</v>
      </c>
      <c r="E46" s="15">
        <v>136.031103</v>
      </c>
      <c r="F46" s="15">
        <v>135.820808</v>
      </c>
      <c r="G46" s="15">
        <v>135.67663300000001</v>
      </c>
      <c r="H46" s="15">
        <v>128.31682799999999</v>
      </c>
      <c r="I46" s="15">
        <v>139.20504</v>
      </c>
      <c r="J46" s="15">
        <v>138.643621</v>
      </c>
      <c r="K46" s="15">
        <v>139.59224800000001</v>
      </c>
      <c r="L46" s="15">
        <v>127.31455800000001</v>
      </c>
      <c r="M46" s="15">
        <v>137.833854</v>
      </c>
      <c r="N46" s="15">
        <v>135.835442</v>
      </c>
      <c r="O46" s="15">
        <v>134.213278</v>
      </c>
      <c r="P46" s="15">
        <v>141.75926000000001</v>
      </c>
      <c r="Q46" s="15">
        <v>131.33439831999999</v>
      </c>
      <c r="R46" s="15">
        <v>139.68410499999999</v>
      </c>
      <c r="S46" s="15">
        <v>132.72386299999999</v>
      </c>
      <c r="T46" s="15">
        <v>140.047427</v>
      </c>
      <c r="U46" s="15">
        <v>128.4575725</v>
      </c>
      <c r="V46" s="15">
        <v>128.85850600000001</v>
      </c>
      <c r="W46" s="15">
        <v>137.921595</v>
      </c>
      <c r="X46" s="15">
        <v>129.892686</v>
      </c>
      <c r="Y46" s="15">
        <v>125.608223</v>
      </c>
      <c r="Z46" s="15">
        <v>128.099896</v>
      </c>
      <c r="AA46" s="15">
        <v>139.46840399999999</v>
      </c>
      <c r="AB46" s="15">
        <v>124.861634</v>
      </c>
      <c r="AC46" s="15">
        <v>127.70640899999999</v>
      </c>
      <c r="AD46" s="15">
        <v>130.27016</v>
      </c>
      <c r="AE46" s="15">
        <v>129.469064</v>
      </c>
      <c r="AF46" s="15">
        <v>126.629621</v>
      </c>
      <c r="AG46" s="15">
        <v>136.411091</v>
      </c>
      <c r="AH46" s="15">
        <v>138.51978625000001</v>
      </c>
      <c r="AI46" s="15">
        <v>137.613023</v>
      </c>
      <c r="AJ46" s="15">
        <v>137.544648</v>
      </c>
      <c r="AK46" s="15">
        <v>122.712182</v>
      </c>
      <c r="AL46" s="15">
        <v>138.273844</v>
      </c>
      <c r="AM46" s="15">
        <v>124.33743</v>
      </c>
      <c r="AN46" s="15">
        <v>124.96852</v>
      </c>
      <c r="AO46" s="15">
        <v>138.056918</v>
      </c>
      <c r="AP46" s="15">
        <v>124.137109</v>
      </c>
      <c r="AQ46" s="15">
        <v>123.60324900000001</v>
      </c>
      <c r="AR46" s="15">
        <v>124.12321300000001</v>
      </c>
      <c r="AS46" s="15">
        <v>140.27444</v>
      </c>
      <c r="AT46" s="15">
        <v>137.677345</v>
      </c>
      <c r="AU46" s="15">
        <v>137.677345</v>
      </c>
      <c r="AV46" s="15">
        <v>139.15181699999999</v>
      </c>
      <c r="AW46" s="15">
        <v>130.75625700000001</v>
      </c>
      <c r="AX46" s="15">
        <v>128.43393900000001</v>
      </c>
      <c r="AY46" s="15">
        <v>128.86602500000001</v>
      </c>
      <c r="AZ46" s="15">
        <v>140.517349</v>
      </c>
      <c r="BA46" s="15">
        <v>128.254491</v>
      </c>
      <c r="BB46" s="15">
        <v>127.663397</v>
      </c>
      <c r="BC46" s="15">
        <v>127.61054799999999</v>
      </c>
      <c r="BD46" s="15">
        <v>127.2481535</v>
      </c>
      <c r="BE46" s="15">
        <v>126.752207</v>
      </c>
      <c r="BF46" s="15">
        <v>127.61054799999999</v>
      </c>
      <c r="BG46" s="15">
        <v>138.174949</v>
      </c>
      <c r="BH46" s="15">
        <v>139.354974</v>
      </c>
      <c r="BI46" s="15">
        <v>139.354974</v>
      </c>
      <c r="BJ46" s="15">
        <v>139.354974</v>
      </c>
      <c r="BK46" s="15">
        <v>125.143292</v>
      </c>
      <c r="BL46" s="15">
        <v>125.9469</v>
      </c>
      <c r="BM46" s="15">
        <v>136.13390699999999</v>
      </c>
      <c r="BN46" s="15">
        <v>135.68932699999999</v>
      </c>
      <c r="BO46" s="15">
        <v>127.692685</v>
      </c>
      <c r="BP46" s="15">
        <v>126.44914900000001</v>
      </c>
      <c r="BQ46" s="15">
        <v>136.189764</v>
      </c>
      <c r="BR46" s="15">
        <v>122.60956</v>
      </c>
      <c r="BS46" s="15">
        <v>122.62782882</v>
      </c>
      <c r="BT46" s="15">
        <v>133.71980199999999</v>
      </c>
      <c r="BU46" s="15">
        <v>132.26795583000001</v>
      </c>
      <c r="BV46" s="15">
        <v>128.10869514999999</v>
      </c>
      <c r="BW46" s="15">
        <v>140.39322300000001</v>
      </c>
      <c r="BX46" s="15">
        <v>137.778796</v>
      </c>
      <c r="BY46" s="15">
        <v>127.376741</v>
      </c>
      <c r="BZ46" s="15">
        <v>127.47248</v>
      </c>
      <c r="CA46" s="15">
        <v>141.95714699999999</v>
      </c>
      <c r="CB46" s="15">
        <v>139.82867200000001</v>
      </c>
      <c r="CC46" s="15">
        <v>127.76295500000001</v>
      </c>
      <c r="CD46" s="15">
        <v>134.40884500000001</v>
      </c>
      <c r="CE46" s="15">
        <v>133.41802200000001</v>
      </c>
      <c r="CF46" s="15">
        <v>137.976135</v>
      </c>
      <c r="CG46" s="15">
        <v>130.24963199999999</v>
      </c>
      <c r="CH46" s="15">
        <v>140.39322300000001</v>
      </c>
      <c r="CI46" s="15">
        <v>127.69772399999999</v>
      </c>
      <c r="CJ46" s="15">
        <v>128.14938000000001</v>
      </c>
      <c r="CK46" s="15">
        <v>131.228814</v>
      </c>
      <c r="CL46" s="15">
        <v>143.93253000000001</v>
      </c>
      <c r="CM46" s="15">
        <v>143.93253000000001</v>
      </c>
      <c r="CN46" s="15">
        <v>143.985739</v>
      </c>
      <c r="CO46" s="15">
        <v>139.739329</v>
      </c>
      <c r="CP46" s="15">
        <v>141.29644500000001</v>
      </c>
      <c r="CQ46" s="15">
        <v>131.474771</v>
      </c>
      <c r="CR46" s="15">
        <v>133.07061999999999</v>
      </c>
      <c r="CS46" s="15">
        <v>137.29708496000001</v>
      </c>
      <c r="CT46" s="15">
        <v>127.893314</v>
      </c>
      <c r="CU46" s="15">
        <v>125.909075</v>
      </c>
      <c r="CV46" s="15">
        <v>134.75322406000001</v>
      </c>
      <c r="CW46" s="15">
        <v>135.07596000000001</v>
      </c>
      <c r="CX46" s="15">
        <v>128.44062299999999</v>
      </c>
      <c r="CY46" s="15">
        <v>143.35510948000001</v>
      </c>
      <c r="CZ46" s="15">
        <v>126.35739100000001</v>
      </c>
      <c r="DA46" s="15">
        <v>127.42394299999999</v>
      </c>
      <c r="DB46" s="15">
        <v>127.95876699999999</v>
      </c>
      <c r="DC46" s="15">
        <v>126.675481</v>
      </c>
      <c r="DD46" s="15">
        <v>139.82053199999999</v>
      </c>
      <c r="DE46" s="15">
        <v>140.09697199999999</v>
      </c>
      <c r="DF46" s="15">
        <v>137.778796</v>
      </c>
      <c r="DG46" s="15">
        <v>137.27788200000001</v>
      </c>
      <c r="DH46" s="15">
        <v>127.261729</v>
      </c>
      <c r="DI46" s="15">
        <v>127.47248</v>
      </c>
      <c r="DJ46" s="15">
        <v>129.7497415</v>
      </c>
      <c r="DK46" s="15">
        <v>138.61489900000001</v>
      </c>
      <c r="DL46" s="15">
        <v>146.83171138</v>
      </c>
      <c r="DM46" s="15">
        <v>137.41230300000001</v>
      </c>
      <c r="DN46" s="15">
        <v>136.76686799999999</v>
      </c>
      <c r="DO46" s="15">
        <v>126.284806</v>
      </c>
      <c r="DP46" s="15">
        <v>142.827079</v>
      </c>
      <c r="DQ46" s="15">
        <v>139.999313</v>
      </c>
      <c r="DR46" s="15">
        <v>136.57941400000001</v>
      </c>
      <c r="DS46" s="15">
        <v>119.36305</v>
      </c>
      <c r="DT46" s="15">
        <v>139.87472500000001</v>
      </c>
      <c r="DU46" s="15">
        <v>126.67693300000001</v>
      </c>
      <c r="DV46" s="15">
        <v>127.165808</v>
      </c>
      <c r="DW46" s="15">
        <v>131.17818600000001</v>
      </c>
      <c r="DX46" s="15">
        <v>138.44546800000001</v>
      </c>
      <c r="DY46" s="15">
        <v>138.86407700000001</v>
      </c>
      <c r="DZ46" s="15">
        <v>123.94992499999999</v>
      </c>
      <c r="EA46" s="15">
        <v>118.61077400000001</v>
      </c>
      <c r="EB46" s="15">
        <v>118.61077400000001</v>
      </c>
      <c r="EC46" s="15">
        <v>128.28655262000001</v>
      </c>
      <c r="ED46" s="15">
        <v>130.914154</v>
      </c>
      <c r="EE46" s="15">
        <v>131.257485</v>
      </c>
      <c r="EF46" s="15">
        <v>126.794065</v>
      </c>
      <c r="EG46" s="15">
        <v>127.35745300000001</v>
      </c>
      <c r="EH46" s="15">
        <v>129.77661699999999</v>
      </c>
      <c r="EI46" s="15">
        <v>132.02184399999999</v>
      </c>
      <c r="EJ46" s="15">
        <v>154.55205136000001</v>
      </c>
      <c r="EK46" s="15">
        <v>141.02699000000001</v>
      </c>
      <c r="EL46" s="15">
        <v>141.02699000000001</v>
      </c>
      <c r="EM46" s="15">
        <v>126.762469</v>
      </c>
      <c r="EN46" s="15">
        <v>137.39833200000001</v>
      </c>
      <c r="EO46" s="15">
        <v>137.9452</v>
      </c>
      <c r="EP46" s="15">
        <v>137.778796</v>
      </c>
      <c r="EQ46" s="15">
        <v>127.863784</v>
      </c>
      <c r="ER46" s="15">
        <v>128.86421799999999</v>
      </c>
      <c r="ES46" s="15">
        <v>142.595902</v>
      </c>
      <c r="ET46" s="15">
        <v>127.933702</v>
      </c>
      <c r="EU46" s="15">
        <v>128.21957</v>
      </c>
      <c r="EV46" s="15">
        <v>131.78850413999999</v>
      </c>
      <c r="EW46" s="15">
        <v>126.99743700000001</v>
      </c>
      <c r="EX46" s="15">
        <v>125.48148500000001</v>
      </c>
      <c r="EY46" s="15">
        <v>127.44177500000001</v>
      </c>
      <c r="EZ46" s="15">
        <v>130.870048</v>
      </c>
      <c r="FA46" s="15">
        <v>130.52886599999999</v>
      </c>
      <c r="FB46" s="15">
        <v>129.37657400000001</v>
      </c>
      <c r="FC46" s="15">
        <v>127.538397</v>
      </c>
      <c r="FD46" s="15">
        <v>132.999965</v>
      </c>
      <c r="FE46" s="15">
        <v>132.56229500000001</v>
      </c>
      <c r="FF46" s="15">
        <v>132.37848099999999</v>
      </c>
      <c r="FG46" s="15">
        <v>152.40465827</v>
      </c>
      <c r="FH46" s="15">
        <v>134.49969300000001</v>
      </c>
      <c r="FI46" s="15">
        <v>141.62030999999999</v>
      </c>
      <c r="FJ46" s="15">
        <v>129.75001900000001</v>
      </c>
      <c r="FK46" s="15">
        <v>173.59127118000001</v>
      </c>
      <c r="FL46" s="15">
        <v>138.36687280999999</v>
      </c>
      <c r="FM46" s="15">
        <v>146.34078</v>
      </c>
      <c r="FN46" s="15">
        <v>120.73638649999999</v>
      </c>
      <c r="FO46" s="15">
        <v>121.439318</v>
      </c>
      <c r="FP46" s="15">
        <v>127.85261300000001</v>
      </c>
      <c r="FQ46" s="15">
        <v>131.27473599999999</v>
      </c>
      <c r="FR46" s="15">
        <v>141.97446576999999</v>
      </c>
      <c r="FS46" s="15">
        <v>141.520701</v>
      </c>
      <c r="FT46" s="15">
        <v>141.95714699999999</v>
      </c>
      <c r="FU46" s="15">
        <v>136.670601</v>
      </c>
      <c r="FV46" s="15">
        <v>136.670601</v>
      </c>
      <c r="FW46" s="15">
        <v>144.01241400000001</v>
      </c>
      <c r="FX46" s="15">
        <v>144.01241400000001</v>
      </c>
      <c r="FY46" s="15">
        <v>142.43860799999999</v>
      </c>
      <c r="FZ46" s="15">
        <v>136.85229100000001</v>
      </c>
      <c r="GA46" s="15">
        <v>136.71243999999999</v>
      </c>
      <c r="GB46" s="15">
        <v>122.601326</v>
      </c>
      <c r="GC46" s="15">
        <v>122.471299</v>
      </c>
      <c r="GD46" s="15">
        <v>136.42348558</v>
      </c>
      <c r="GE46" s="15">
        <v>133.32754299999999</v>
      </c>
      <c r="GF46" s="15">
        <v>135.43137300000001</v>
      </c>
      <c r="GG46" s="15">
        <v>140.39322300000001</v>
      </c>
      <c r="GH46" s="15">
        <v>140.39322300000001</v>
      </c>
      <c r="GI46" s="15">
        <v>139.67599000000001</v>
      </c>
      <c r="GJ46" s="15">
        <v>124.81970133</v>
      </c>
      <c r="GK46" s="15">
        <v>137.39833200000001</v>
      </c>
      <c r="GL46" s="15">
        <v>137.27788200000001</v>
      </c>
      <c r="GM46" s="15">
        <v>143.15036986999999</v>
      </c>
      <c r="GN46" s="15">
        <v>123.568943</v>
      </c>
      <c r="GO46" s="15">
        <v>143.15036986999999</v>
      </c>
      <c r="GP46" s="15">
        <v>136.670601</v>
      </c>
      <c r="GQ46" s="15">
        <v>128.659492</v>
      </c>
      <c r="GR46" s="15">
        <v>136.861457</v>
      </c>
      <c r="GS46" s="15">
        <v>133.58801099999999</v>
      </c>
      <c r="GT46" s="15">
        <v>125.827866</v>
      </c>
      <c r="GU46" s="15">
        <v>125.43593</v>
      </c>
      <c r="GV46" s="15">
        <v>129.591319</v>
      </c>
      <c r="GW46" s="15">
        <v>123.46516</v>
      </c>
      <c r="GX46" s="15">
        <v>138.84547000000001</v>
      </c>
      <c r="GY46" s="15">
        <v>137.23889700000001</v>
      </c>
      <c r="GZ46" s="15">
        <v>137.42881</v>
      </c>
      <c r="HA46" s="15">
        <v>137.14143300000001</v>
      </c>
      <c r="HB46" s="15">
        <v>129.591319</v>
      </c>
      <c r="HC46" s="15">
        <v>129.591319</v>
      </c>
      <c r="HD46" s="15">
        <v>129.591319</v>
      </c>
      <c r="HE46" s="15">
        <v>136.861457</v>
      </c>
      <c r="HF46" s="15">
        <v>142.37761599999999</v>
      </c>
      <c r="HG46" s="15">
        <v>142.595902</v>
      </c>
      <c r="HH46" s="15">
        <v>142.595902</v>
      </c>
      <c r="HI46" s="15">
        <v>142.595902</v>
      </c>
      <c r="HJ46" s="15">
        <v>135.71079599999999</v>
      </c>
      <c r="HK46" s="15">
        <v>138.505932</v>
      </c>
      <c r="HL46" s="15">
        <v>138.282149</v>
      </c>
      <c r="HM46" s="15">
        <v>142.21870100000001</v>
      </c>
      <c r="HN46" s="15">
        <v>140.306512</v>
      </c>
      <c r="HO46" s="15">
        <v>137.65883600000001</v>
      </c>
      <c r="HP46" s="15">
        <v>121.20568697</v>
      </c>
      <c r="HQ46" s="15">
        <v>142.15006299999999</v>
      </c>
      <c r="HR46" s="15">
        <v>130.04115949999999</v>
      </c>
      <c r="HS46" s="15">
        <v>130.42335800000001</v>
      </c>
      <c r="HT46" s="15">
        <v>132.34280899999999</v>
      </c>
      <c r="HU46" s="15">
        <v>127.165082</v>
      </c>
      <c r="HV46" s="15">
        <v>125.48293979</v>
      </c>
      <c r="HW46" s="15">
        <v>123.221723</v>
      </c>
      <c r="HX46" s="15">
        <v>123.727335</v>
      </c>
      <c r="HY46" s="15">
        <v>131.27143443</v>
      </c>
      <c r="HZ46" s="15">
        <v>130.377712</v>
      </c>
      <c r="IA46" s="15">
        <v>143.798811</v>
      </c>
    </row>
    <row r="47" spans="1:235" s="4" customFormat="1" x14ac:dyDescent="0.2">
      <c r="A47" s="2"/>
      <c r="B47" s="10">
        <v>46151.916666666664</v>
      </c>
      <c r="C47" s="15">
        <v>117.05768653</v>
      </c>
      <c r="D47" s="15">
        <v>113.010054</v>
      </c>
      <c r="E47" s="15">
        <v>113.455361</v>
      </c>
      <c r="F47" s="15">
        <v>113.28341399999999</v>
      </c>
      <c r="G47" s="15">
        <v>113.167801</v>
      </c>
      <c r="H47" s="15">
        <v>107.242846</v>
      </c>
      <c r="I47" s="15">
        <v>116.537643</v>
      </c>
      <c r="J47" s="15">
        <v>116.06852600000001</v>
      </c>
      <c r="K47" s="15">
        <v>116.853387</v>
      </c>
      <c r="L47" s="15">
        <v>106.54934</v>
      </c>
      <c r="M47" s="15">
        <v>114.891987</v>
      </c>
      <c r="N47" s="15">
        <v>113.569074</v>
      </c>
      <c r="O47" s="15">
        <v>112.13766200000001</v>
      </c>
      <c r="P47" s="15">
        <v>118.534385</v>
      </c>
      <c r="Q47" s="15">
        <v>110.0591352</v>
      </c>
      <c r="R47" s="15">
        <v>116.940541</v>
      </c>
      <c r="S47" s="15">
        <v>112.20278399999999</v>
      </c>
      <c r="T47" s="15">
        <v>117.14419700000001</v>
      </c>
      <c r="U47" s="15">
        <v>107.3619925</v>
      </c>
      <c r="V47" s="15">
        <v>107.70332000000001</v>
      </c>
      <c r="W47" s="15">
        <v>115.41975600000001</v>
      </c>
      <c r="X47" s="15">
        <v>108.61073</v>
      </c>
      <c r="Y47" s="15">
        <v>105.04514500000001</v>
      </c>
      <c r="Z47" s="15">
        <v>107.110274</v>
      </c>
      <c r="AA47" s="15">
        <v>116.89528</v>
      </c>
      <c r="AB47" s="15">
        <v>104.537328</v>
      </c>
      <c r="AC47" s="15">
        <v>107.02663699999999</v>
      </c>
      <c r="AD47" s="15">
        <v>108.952043</v>
      </c>
      <c r="AE47" s="15">
        <v>108.26037700000001</v>
      </c>
      <c r="AF47" s="15">
        <v>105.86825399999999</v>
      </c>
      <c r="AG47" s="15">
        <v>114.16821849999999</v>
      </c>
      <c r="AH47" s="15">
        <v>115.93372105</v>
      </c>
      <c r="AI47" s="15">
        <v>115.172648</v>
      </c>
      <c r="AJ47" s="15">
        <v>115.11903700000001</v>
      </c>
      <c r="AK47" s="15">
        <v>102.567573</v>
      </c>
      <c r="AL47" s="15">
        <v>115.70784500000001</v>
      </c>
      <c r="AM47" s="15">
        <v>104.07967633</v>
      </c>
      <c r="AN47" s="15">
        <v>104.607319</v>
      </c>
      <c r="AO47" s="15">
        <v>115.581776</v>
      </c>
      <c r="AP47" s="15">
        <v>103.809939</v>
      </c>
      <c r="AQ47" s="15">
        <v>103.305548</v>
      </c>
      <c r="AR47" s="15">
        <v>103.73897700000001</v>
      </c>
      <c r="AS47" s="15">
        <v>117.361801</v>
      </c>
      <c r="AT47" s="15">
        <v>115.287161</v>
      </c>
      <c r="AU47" s="15">
        <v>115.287161</v>
      </c>
      <c r="AV47" s="15">
        <v>116.508262</v>
      </c>
      <c r="AW47" s="15">
        <v>109.336332</v>
      </c>
      <c r="AX47" s="15">
        <v>106.41923800000001</v>
      </c>
      <c r="AY47" s="15">
        <v>106.881614</v>
      </c>
      <c r="AZ47" s="15">
        <v>117.653491</v>
      </c>
      <c r="BA47" s="15">
        <v>107.310615</v>
      </c>
      <c r="BB47" s="15">
        <v>106.79680399999999</v>
      </c>
      <c r="BC47" s="15">
        <v>106.75004300000001</v>
      </c>
      <c r="BD47" s="15">
        <v>106.42938175</v>
      </c>
      <c r="BE47" s="15">
        <v>106.006844</v>
      </c>
      <c r="BF47" s="15">
        <v>106.75004300000001</v>
      </c>
      <c r="BG47" s="15">
        <v>115.75542</v>
      </c>
      <c r="BH47" s="15">
        <v>116.670925</v>
      </c>
      <c r="BI47" s="15">
        <v>116.670925</v>
      </c>
      <c r="BJ47" s="15">
        <v>116.670925</v>
      </c>
      <c r="BK47" s="15">
        <v>104.710331</v>
      </c>
      <c r="BL47" s="15">
        <v>105.381319</v>
      </c>
      <c r="BM47" s="15">
        <v>114.117318</v>
      </c>
      <c r="BN47" s="15">
        <v>113.676484</v>
      </c>
      <c r="BO47" s="15">
        <v>107.19114</v>
      </c>
      <c r="BP47" s="15">
        <v>106.067003</v>
      </c>
      <c r="BQ47" s="15">
        <v>114.48561100000001</v>
      </c>
      <c r="BR47" s="15">
        <v>102.47198400000001</v>
      </c>
      <c r="BS47" s="15">
        <v>102.48725233</v>
      </c>
      <c r="BT47" s="15">
        <v>112.00923400000001</v>
      </c>
      <c r="BU47" s="15">
        <v>110.64405633</v>
      </c>
      <c r="BV47" s="15">
        <v>107.90245464</v>
      </c>
      <c r="BW47" s="15">
        <v>117.55612499999999</v>
      </c>
      <c r="BX47" s="15">
        <v>115.337369</v>
      </c>
      <c r="BY47" s="15">
        <v>107.32856</v>
      </c>
      <c r="BZ47" s="15">
        <v>107.36658799999999</v>
      </c>
      <c r="CA47" s="15">
        <v>118.266273</v>
      </c>
      <c r="CB47" s="15">
        <v>116.910275</v>
      </c>
      <c r="CC47" s="15">
        <v>107.18466600000001</v>
      </c>
      <c r="CD47" s="15">
        <v>113.49875299999999</v>
      </c>
      <c r="CE47" s="15">
        <v>112.693197</v>
      </c>
      <c r="CF47" s="15">
        <v>115.44785</v>
      </c>
      <c r="CG47" s="15">
        <v>109.05933</v>
      </c>
      <c r="CH47" s="15">
        <v>117.55612499999999</v>
      </c>
      <c r="CI47" s="15">
        <v>106.84437200000001</v>
      </c>
      <c r="CJ47" s="15">
        <v>107.222594</v>
      </c>
      <c r="CK47" s="15">
        <v>109.900448</v>
      </c>
      <c r="CL47" s="15">
        <v>120.372416</v>
      </c>
      <c r="CM47" s="15">
        <v>120.372416</v>
      </c>
      <c r="CN47" s="15">
        <v>120.660229</v>
      </c>
      <c r="CO47" s="15">
        <v>117.043257</v>
      </c>
      <c r="CP47" s="15">
        <v>118.357095</v>
      </c>
      <c r="CQ47" s="15">
        <v>109.66808899999999</v>
      </c>
      <c r="CR47" s="15">
        <v>111.313907</v>
      </c>
      <c r="CS47" s="15">
        <v>114.78557246</v>
      </c>
      <c r="CT47" s="15">
        <v>106.925652</v>
      </c>
      <c r="CU47" s="15">
        <v>105.502596</v>
      </c>
      <c r="CV47" s="15">
        <v>113.08604828</v>
      </c>
      <c r="CW47" s="15">
        <v>112.66198799999999</v>
      </c>
      <c r="CX47" s="15">
        <v>107.433438</v>
      </c>
      <c r="CY47" s="15">
        <v>120.15291766</v>
      </c>
      <c r="CZ47" s="15">
        <v>105.723691</v>
      </c>
      <c r="DA47" s="15">
        <v>106.47011033</v>
      </c>
      <c r="DB47" s="15">
        <v>106.9177</v>
      </c>
      <c r="DC47" s="15">
        <v>106.43927600000001</v>
      </c>
      <c r="DD47" s="15">
        <v>117.031458</v>
      </c>
      <c r="DE47" s="15">
        <v>117.262558</v>
      </c>
      <c r="DF47" s="15">
        <v>115.337369</v>
      </c>
      <c r="DG47" s="15">
        <v>114.92678100000001</v>
      </c>
      <c r="DH47" s="15">
        <v>106.915952</v>
      </c>
      <c r="DI47" s="15">
        <v>107.36658799999999</v>
      </c>
      <c r="DJ47" s="15">
        <v>108.5052345</v>
      </c>
      <c r="DK47" s="15">
        <v>116.037278</v>
      </c>
      <c r="DL47" s="15">
        <v>122.76549230000001</v>
      </c>
      <c r="DM47" s="15">
        <v>114.850289</v>
      </c>
      <c r="DN47" s="15">
        <v>114.330056</v>
      </c>
      <c r="DO47" s="15">
        <v>105.6225865</v>
      </c>
      <c r="DP47" s="15">
        <v>119.694188</v>
      </c>
      <c r="DQ47" s="15">
        <v>117.255432</v>
      </c>
      <c r="DR47" s="15">
        <v>114.27913700000001</v>
      </c>
      <c r="DS47" s="15">
        <v>99.715559999999996</v>
      </c>
      <c r="DT47" s="15">
        <v>117.156173</v>
      </c>
      <c r="DU47" s="15">
        <v>105.96753</v>
      </c>
      <c r="DV47" s="15">
        <v>106.378507</v>
      </c>
      <c r="DW47" s="15">
        <v>109.52097000000001</v>
      </c>
      <c r="DX47" s="15">
        <v>115.87191900000001</v>
      </c>
      <c r="DY47" s="15">
        <v>116.204094</v>
      </c>
      <c r="DZ47" s="15">
        <v>104.846164</v>
      </c>
      <c r="EA47" s="15">
        <v>99.143535999999997</v>
      </c>
      <c r="EB47" s="15">
        <v>99.143535999999997</v>
      </c>
      <c r="EC47" s="15">
        <v>107.1000152</v>
      </c>
      <c r="ED47" s="15">
        <v>109.65101799999999</v>
      </c>
      <c r="EE47" s="15">
        <v>109.9534</v>
      </c>
      <c r="EF47" s="15">
        <v>105.953428</v>
      </c>
      <c r="EG47" s="15">
        <v>106.452591</v>
      </c>
      <c r="EH47" s="15">
        <v>107.16107599999999</v>
      </c>
      <c r="EI47" s="15">
        <v>110.194496</v>
      </c>
      <c r="EJ47" s="15">
        <v>129.53762143</v>
      </c>
      <c r="EK47" s="15">
        <v>117.966509</v>
      </c>
      <c r="EL47" s="15">
        <v>117.966509</v>
      </c>
      <c r="EM47" s="15">
        <v>106.176875</v>
      </c>
      <c r="EN47" s="15">
        <v>115.022858</v>
      </c>
      <c r="EO47" s="15">
        <v>115.47907499999999</v>
      </c>
      <c r="EP47" s="15">
        <v>115.337369</v>
      </c>
      <c r="EQ47" s="15">
        <v>106.871388</v>
      </c>
      <c r="ER47" s="15">
        <v>108.087324</v>
      </c>
      <c r="ES47" s="15">
        <v>119.496726</v>
      </c>
      <c r="ET47" s="15">
        <v>107.179676</v>
      </c>
      <c r="EU47" s="15">
        <v>107.296356</v>
      </c>
      <c r="EV47" s="15">
        <v>110.20002482</v>
      </c>
      <c r="EW47" s="15">
        <v>106.20677000000001</v>
      </c>
      <c r="EX47" s="15">
        <v>104.943534</v>
      </c>
      <c r="EY47" s="15">
        <v>106.59066900000001</v>
      </c>
      <c r="EZ47" s="15">
        <v>109.827254</v>
      </c>
      <c r="FA47" s="15">
        <v>109.091212</v>
      </c>
      <c r="FB47" s="15">
        <v>108.097886</v>
      </c>
      <c r="FC47" s="15">
        <v>106.58584999999999</v>
      </c>
      <c r="FD47" s="15">
        <v>111.22819800000001</v>
      </c>
      <c r="FE47" s="15">
        <v>110.74808899999999</v>
      </c>
      <c r="FF47" s="15">
        <v>110.546351</v>
      </c>
      <c r="FG47" s="15">
        <v>127.39863551000001</v>
      </c>
      <c r="FH47" s="15">
        <v>112.164427</v>
      </c>
      <c r="FI47" s="15">
        <v>118.63760600000001</v>
      </c>
      <c r="FJ47" s="15">
        <v>108.536333</v>
      </c>
      <c r="FK47" s="15">
        <v>145.67514747000001</v>
      </c>
      <c r="FL47" s="15">
        <v>115.92614166</v>
      </c>
      <c r="FM47" s="15">
        <v>122.569964</v>
      </c>
      <c r="FN47" s="15">
        <v>100.864422</v>
      </c>
      <c r="FO47" s="15">
        <v>101.46545</v>
      </c>
      <c r="FP47" s="15">
        <v>106.933746</v>
      </c>
      <c r="FQ47" s="15">
        <v>109.93462700000001</v>
      </c>
      <c r="FR47" s="15">
        <v>118.28070149</v>
      </c>
      <c r="FS47" s="15">
        <v>117.911828</v>
      </c>
      <c r="FT47" s="15">
        <v>118.266273</v>
      </c>
      <c r="FU47" s="15">
        <v>114.423873</v>
      </c>
      <c r="FV47" s="15">
        <v>114.423873</v>
      </c>
      <c r="FW47" s="15">
        <v>117.32843200000001</v>
      </c>
      <c r="FX47" s="15">
        <v>117.32843200000001</v>
      </c>
      <c r="FY47" s="15">
        <v>116.196647</v>
      </c>
      <c r="FZ47" s="15">
        <v>114.424137</v>
      </c>
      <c r="GA47" s="15">
        <v>114.314114</v>
      </c>
      <c r="GB47" s="15">
        <v>103.231757</v>
      </c>
      <c r="GC47" s="15">
        <v>102.973696</v>
      </c>
      <c r="GD47" s="15">
        <v>113.92088646000001</v>
      </c>
      <c r="GE47" s="15">
        <v>112.578108</v>
      </c>
      <c r="GF47" s="15">
        <v>113.299695</v>
      </c>
      <c r="GG47" s="15">
        <v>117.55612499999999</v>
      </c>
      <c r="GH47" s="15">
        <v>117.55612499999999</v>
      </c>
      <c r="GI47" s="15">
        <v>116.880978</v>
      </c>
      <c r="GJ47" s="15">
        <v>104.502291</v>
      </c>
      <c r="GK47" s="15">
        <v>115.022858</v>
      </c>
      <c r="GL47" s="15">
        <v>114.92678100000001</v>
      </c>
      <c r="GM47" s="15">
        <v>119.98131539000001</v>
      </c>
      <c r="GN47" s="15">
        <v>102.689639</v>
      </c>
      <c r="GO47" s="15">
        <v>119.98131539000001</v>
      </c>
      <c r="GP47" s="15">
        <v>114.423873</v>
      </c>
      <c r="GQ47" s="15">
        <v>107.568127</v>
      </c>
      <c r="GR47" s="15">
        <v>114.58391399999999</v>
      </c>
      <c r="GS47" s="15">
        <v>111.879515</v>
      </c>
      <c r="GT47" s="15">
        <v>105.284673</v>
      </c>
      <c r="GU47" s="15">
        <v>104.84773300000001</v>
      </c>
      <c r="GV47" s="15">
        <v>108.34654999999999</v>
      </c>
      <c r="GW47" s="15">
        <v>104.44883900000001</v>
      </c>
      <c r="GX47" s="15">
        <v>116.51700099999999</v>
      </c>
      <c r="GY47" s="15">
        <v>115.010806</v>
      </c>
      <c r="GZ47" s="15">
        <v>115.07047799999999</v>
      </c>
      <c r="HA47" s="15">
        <v>114.82881999999999</v>
      </c>
      <c r="HB47" s="15">
        <v>108.34654999999999</v>
      </c>
      <c r="HC47" s="15">
        <v>108.34654999999999</v>
      </c>
      <c r="HD47" s="15">
        <v>108.34654999999999</v>
      </c>
      <c r="HE47" s="15">
        <v>114.58391399999999</v>
      </c>
      <c r="HF47" s="15">
        <v>119.313767</v>
      </c>
      <c r="HG47" s="15">
        <v>119.496726</v>
      </c>
      <c r="HH47" s="15">
        <v>119.496726</v>
      </c>
      <c r="HI47" s="15">
        <v>119.496726</v>
      </c>
      <c r="HJ47" s="15">
        <v>113.175574</v>
      </c>
      <c r="HK47" s="15">
        <v>115.996349</v>
      </c>
      <c r="HL47" s="15">
        <v>115.786872</v>
      </c>
      <c r="HM47" s="15">
        <v>118.462636</v>
      </c>
      <c r="HN47" s="15">
        <v>117.447332</v>
      </c>
      <c r="HO47" s="15">
        <v>115.294572</v>
      </c>
      <c r="HP47" s="15">
        <v>100.72569965</v>
      </c>
      <c r="HQ47" s="15">
        <v>119.106945</v>
      </c>
      <c r="HR47" s="15">
        <v>108.74146500000001</v>
      </c>
      <c r="HS47" s="15">
        <v>109.060115</v>
      </c>
      <c r="HT47" s="15">
        <v>110.48649500000001</v>
      </c>
      <c r="HU47" s="15">
        <v>106.39869400000001</v>
      </c>
      <c r="HV47" s="15">
        <v>104.67007551</v>
      </c>
      <c r="HW47" s="15">
        <v>102.979834</v>
      </c>
      <c r="HX47" s="15">
        <v>103.406519</v>
      </c>
      <c r="HY47" s="15">
        <v>109.90621219000001</v>
      </c>
      <c r="HZ47" s="15">
        <v>109.031178</v>
      </c>
      <c r="IA47" s="15">
        <v>120.49456600000001</v>
      </c>
    </row>
    <row r="48" spans="1:235" s="4" customFormat="1" x14ac:dyDescent="0.2">
      <c r="A48" s="2"/>
      <c r="B48" s="10">
        <v>46151.9375</v>
      </c>
      <c r="C48" s="15">
        <v>101.13695412</v>
      </c>
      <c r="D48" s="15">
        <v>97.586765</v>
      </c>
      <c r="E48" s="15">
        <v>97.949772999999993</v>
      </c>
      <c r="F48" s="15">
        <v>97.814873000000006</v>
      </c>
      <c r="G48" s="15">
        <v>97.723350999999994</v>
      </c>
      <c r="H48" s="15">
        <v>93.313931999999994</v>
      </c>
      <c r="I48" s="15">
        <v>101.41721</v>
      </c>
      <c r="J48" s="15">
        <v>100.997371</v>
      </c>
      <c r="K48" s="15">
        <v>101.685807</v>
      </c>
      <c r="L48" s="15">
        <v>92.972147000000007</v>
      </c>
      <c r="M48" s="15">
        <v>99.105528000000007</v>
      </c>
      <c r="N48" s="15">
        <v>98.567614000000006</v>
      </c>
      <c r="O48" s="15">
        <v>97.294605000000004</v>
      </c>
      <c r="P48" s="15">
        <v>102.084625</v>
      </c>
      <c r="Q48" s="15">
        <v>95.070137579999994</v>
      </c>
      <c r="R48" s="15">
        <v>101.76889</v>
      </c>
      <c r="S48" s="15">
        <v>96.483649</v>
      </c>
      <c r="T48" s="15">
        <v>100.994417</v>
      </c>
      <c r="U48" s="15">
        <v>93.289192999999997</v>
      </c>
      <c r="V48" s="15">
        <v>93.586546999999996</v>
      </c>
      <c r="W48" s="15">
        <v>99.652985000000001</v>
      </c>
      <c r="X48" s="15">
        <v>94.349149999999995</v>
      </c>
      <c r="Y48" s="15">
        <v>91.240635999999995</v>
      </c>
      <c r="Z48" s="15">
        <v>93.041723000000005</v>
      </c>
      <c r="AA48" s="15">
        <v>101.572355</v>
      </c>
      <c r="AB48" s="15">
        <v>91.098826000000003</v>
      </c>
      <c r="AC48" s="15">
        <v>93.812116000000003</v>
      </c>
      <c r="AD48" s="15">
        <v>94.656887999999995</v>
      </c>
      <c r="AE48" s="15">
        <v>94.046409999999995</v>
      </c>
      <c r="AF48" s="15">
        <v>91.958235000000002</v>
      </c>
      <c r="AG48" s="15">
        <v>98.495806999999999</v>
      </c>
      <c r="AH48" s="15">
        <v>100.02509322</v>
      </c>
      <c r="AI48" s="15">
        <v>99.323890000000006</v>
      </c>
      <c r="AJ48" s="15">
        <v>99.323295000000002</v>
      </c>
      <c r="AK48" s="15">
        <v>89.112187000000006</v>
      </c>
      <c r="AL48" s="15">
        <v>99.893708000000004</v>
      </c>
      <c r="AM48" s="15">
        <v>90.671648329999996</v>
      </c>
      <c r="AN48" s="15">
        <v>91.126148000000001</v>
      </c>
      <c r="AO48" s="15">
        <v>100.55683000000001</v>
      </c>
      <c r="AP48" s="15">
        <v>90.211251000000004</v>
      </c>
      <c r="AQ48" s="15">
        <v>89.659611999999996</v>
      </c>
      <c r="AR48" s="15">
        <v>90.037343000000007</v>
      </c>
      <c r="AS48" s="15">
        <v>102.052971</v>
      </c>
      <c r="AT48" s="15">
        <v>100.106593</v>
      </c>
      <c r="AU48" s="15">
        <v>100.106593</v>
      </c>
      <c r="AV48" s="15">
        <v>101.192342</v>
      </c>
      <c r="AW48" s="15">
        <v>94.970444000000001</v>
      </c>
      <c r="AX48" s="15">
        <v>92.904985999999994</v>
      </c>
      <c r="AY48" s="15">
        <v>93.247336000000004</v>
      </c>
      <c r="AZ48" s="15">
        <v>101.62819399999999</v>
      </c>
      <c r="BA48" s="15">
        <v>93.322186000000002</v>
      </c>
      <c r="BB48" s="15">
        <v>92.904183000000003</v>
      </c>
      <c r="BC48" s="15">
        <v>92.860660999999993</v>
      </c>
      <c r="BD48" s="15">
        <v>92.562191749999997</v>
      </c>
      <c r="BE48" s="15">
        <v>92.276404999999997</v>
      </c>
      <c r="BF48" s="15">
        <v>92.860660999999993</v>
      </c>
      <c r="BG48" s="15">
        <v>100.599335</v>
      </c>
      <c r="BH48" s="15">
        <v>101.318192</v>
      </c>
      <c r="BI48" s="15">
        <v>101.318192</v>
      </c>
      <c r="BJ48" s="15">
        <v>101.318192</v>
      </c>
      <c r="BK48" s="15">
        <v>91.074580999999995</v>
      </c>
      <c r="BL48" s="15">
        <v>91.660567</v>
      </c>
      <c r="BM48" s="15">
        <v>98.645041000000006</v>
      </c>
      <c r="BN48" s="15">
        <v>98.335378000000006</v>
      </c>
      <c r="BO48" s="15">
        <v>94.367292000000006</v>
      </c>
      <c r="BP48" s="15">
        <v>93.105262999999994</v>
      </c>
      <c r="BQ48" s="15">
        <v>98.835757000000001</v>
      </c>
      <c r="BR48" s="15">
        <v>89.022456000000005</v>
      </c>
      <c r="BS48" s="15">
        <v>89.035720350000005</v>
      </c>
      <c r="BT48" s="15">
        <v>97.369459000000006</v>
      </c>
      <c r="BU48" s="15">
        <v>95.616119830000002</v>
      </c>
      <c r="BV48" s="15">
        <v>95.299608210000002</v>
      </c>
      <c r="BW48" s="15">
        <v>101.556984</v>
      </c>
      <c r="BX48" s="15">
        <v>100.370824</v>
      </c>
      <c r="BY48" s="15">
        <v>94.813579000000004</v>
      </c>
      <c r="BZ48" s="15">
        <v>94.826329999999999</v>
      </c>
      <c r="CA48" s="15">
        <v>101.74211099999999</v>
      </c>
      <c r="CB48" s="15">
        <v>100.280468</v>
      </c>
      <c r="CC48" s="15">
        <v>94.162467000000007</v>
      </c>
      <c r="CD48" s="15">
        <v>97.492594999999994</v>
      </c>
      <c r="CE48" s="15">
        <v>96.859116999999998</v>
      </c>
      <c r="CF48" s="15">
        <v>99.071072000000001</v>
      </c>
      <c r="CG48" s="15">
        <v>95.262557999999999</v>
      </c>
      <c r="CH48" s="15">
        <v>101.556984</v>
      </c>
      <c r="CI48" s="15">
        <v>92.903099670000003</v>
      </c>
      <c r="CJ48" s="15">
        <v>93.243070000000003</v>
      </c>
      <c r="CK48" s="15">
        <v>95.835248000000007</v>
      </c>
      <c r="CL48" s="15">
        <v>103.607485</v>
      </c>
      <c r="CM48" s="15">
        <v>103.607485</v>
      </c>
      <c r="CN48" s="15">
        <v>104.270534</v>
      </c>
      <c r="CO48" s="15">
        <v>101.18200400000001</v>
      </c>
      <c r="CP48" s="15">
        <v>102.298163</v>
      </c>
      <c r="CQ48" s="15">
        <v>95.313040999999998</v>
      </c>
      <c r="CR48" s="15">
        <v>96.205404999999999</v>
      </c>
      <c r="CS48" s="15">
        <v>99.25720724</v>
      </c>
      <c r="CT48" s="15">
        <v>92.787276000000006</v>
      </c>
      <c r="CU48" s="15">
        <v>92.251238000000001</v>
      </c>
      <c r="CV48" s="15">
        <v>98.299592829999995</v>
      </c>
      <c r="CW48" s="15">
        <v>97.367622999999995</v>
      </c>
      <c r="CX48" s="15">
        <v>93.374471999999997</v>
      </c>
      <c r="CY48" s="15">
        <v>104.40297339</v>
      </c>
      <c r="CZ48" s="15">
        <v>91.992728999999997</v>
      </c>
      <c r="DA48" s="15">
        <v>92.270313999999999</v>
      </c>
      <c r="DB48" s="15">
        <v>92.725451000000007</v>
      </c>
      <c r="DC48" s="15">
        <v>93.882396</v>
      </c>
      <c r="DD48" s="15">
        <v>101.853382</v>
      </c>
      <c r="DE48" s="15">
        <v>102.065646</v>
      </c>
      <c r="DF48" s="15">
        <v>100.370824</v>
      </c>
      <c r="DG48" s="15">
        <v>100.01696099999999</v>
      </c>
      <c r="DH48" s="15">
        <v>94.387594000000007</v>
      </c>
      <c r="DI48" s="15">
        <v>94.826329999999999</v>
      </c>
      <c r="DJ48" s="15">
        <v>94.310943500000008</v>
      </c>
      <c r="DK48" s="15">
        <v>100.98071299999999</v>
      </c>
      <c r="DL48" s="15">
        <v>105.30281468</v>
      </c>
      <c r="DM48" s="15">
        <v>99.622476000000006</v>
      </c>
      <c r="DN48" s="15">
        <v>99.235314000000002</v>
      </c>
      <c r="DO48" s="15">
        <v>91.942655500000001</v>
      </c>
      <c r="DP48" s="15">
        <v>103.434316</v>
      </c>
      <c r="DQ48" s="15">
        <v>101.34506399999999</v>
      </c>
      <c r="DR48" s="15">
        <v>98.726647999999997</v>
      </c>
      <c r="DS48" s="15">
        <v>86.624735000000001</v>
      </c>
      <c r="DT48" s="15">
        <v>101.261661</v>
      </c>
      <c r="DU48" s="15">
        <v>92.185789999999997</v>
      </c>
      <c r="DV48" s="15">
        <v>92.541815</v>
      </c>
      <c r="DW48" s="15">
        <v>95.172910999999999</v>
      </c>
      <c r="DX48" s="15">
        <v>100.802627</v>
      </c>
      <c r="DY48" s="15">
        <v>101.06692700000001</v>
      </c>
      <c r="DZ48" s="15">
        <v>89.904619999999994</v>
      </c>
      <c r="EA48" s="15">
        <v>86.121727000000007</v>
      </c>
      <c r="EB48" s="15">
        <v>86.121727000000007</v>
      </c>
      <c r="EC48" s="15">
        <v>92.852506959999999</v>
      </c>
      <c r="ED48" s="15">
        <v>95.737339000000006</v>
      </c>
      <c r="EE48" s="15">
        <v>95.989401000000001</v>
      </c>
      <c r="EF48" s="15">
        <v>91.914091999999997</v>
      </c>
      <c r="EG48" s="15">
        <v>92.400758999999994</v>
      </c>
      <c r="EH48" s="15">
        <v>92.035650000000004</v>
      </c>
      <c r="EI48" s="15">
        <v>95.715630000000004</v>
      </c>
      <c r="EJ48" s="15">
        <v>112.55750677</v>
      </c>
      <c r="EK48" s="15">
        <v>102.56326</v>
      </c>
      <c r="EL48" s="15">
        <v>102.56326</v>
      </c>
      <c r="EM48" s="15">
        <v>92.766002999999998</v>
      </c>
      <c r="EN48" s="15">
        <v>100.103241</v>
      </c>
      <c r="EO48" s="15">
        <v>100.495645</v>
      </c>
      <c r="EP48" s="15">
        <v>100.370824</v>
      </c>
      <c r="EQ48" s="15">
        <v>92.805048999999997</v>
      </c>
      <c r="ER48" s="15">
        <v>94.683019000000002</v>
      </c>
      <c r="ES48" s="15">
        <v>103.25961</v>
      </c>
      <c r="ET48" s="15">
        <v>93.322186000000002</v>
      </c>
      <c r="EU48" s="15">
        <v>93.322186000000002</v>
      </c>
      <c r="EV48" s="15">
        <v>95.731004409999997</v>
      </c>
      <c r="EW48" s="15">
        <v>92.301321999999999</v>
      </c>
      <c r="EX48" s="15">
        <v>91.203305</v>
      </c>
      <c r="EY48" s="15">
        <v>92.671103000000002</v>
      </c>
      <c r="EZ48" s="15">
        <v>95.466898999999998</v>
      </c>
      <c r="FA48" s="15">
        <v>94.685654</v>
      </c>
      <c r="FB48" s="15">
        <v>93.805903999999998</v>
      </c>
      <c r="FC48" s="15">
        <v>92.518304000000001</v>
      </c>
      <c r="FD48" s="15">
        <v>96.657189000000002</v>
      </c>
      <c r="FE48" s="15">
        <v>96.178922</v>
      </c>
      <c r="FF48" s="15">
        <v>95.977895000000004</v>
      </c>
      <c r="FG48" s="15">
        <v>109.97825216</v>
      </c>
      <c r="FH48" s="15">
        <v>96.896861000000001</v>
      </c>
      <c r="FI48" s="15">
        <v>102.508566</v>
      </c>
      <c r="FJ48" s="15">
        <v>94.322799000000003</v>
      </c>
      <c r="FK48" s="15">
        <v>125.724295</v>
      </c>
      <c r="FL48" s="15">
        <v>100.17587559</v>
      </c>
      <c r="FM48" s="15">
        <v>105.82438500000001</v>
      </c>
      <c r="FN48" s="15">
        <v>87.983593499999998</v>
      </c>
      <c r="FO48" s="15">
        <v>88.485107999999997</v>
      </c>
      <c r="FP48" s="15">
        <v>92.988446999999994</v>
      </c>
      <c r="FQ48" s="15">
        <v>95.854078999999999</v>
      </c>
      <c r="FR48" s="15">
        <v>101.75452353999999</v>
      </c>
      <c r="FS48" s="15">
        <v>101.462395</v>
      </c>
      <c r="FT48" s="15">
        <v>101.74211099999999</v>
      </c>
      <c r="FU48" s="15">
        <v>99.596621999999996</v>
      </c>
      <c r="FV48" s="15">
        <v>99.596621999999996</v>
      </c>
      <c r="FW48" s="15">
        <v>99.786120999999994</v>
      </c>
      <c r="FX48" s="15">
        <v>99.786120999999994</v>
      </c>
      <c r="FY48" s="15">
        <v>98.919310999999993</v>
      </c>
      <c r="FZ48" s="15">
        <v>99.374966000000001</v>
      </c>
      <c r="GA48" s="15">
        <v>99.279889999999995</v>
      </c>
      <c r="GB48" s="15">
        <v>91.131991999999997</v>
      </c>
      <c r="GC48" s="15">
        <v>90.977046000000001</v>
      </c>
      <c r="GD48" s="15">
        <v>98.914700199999999</v>
      </c>
      <c r="GE48" s="15">
        <v>96.762320000000003</v>
      </c>
      <c r="GF48" s="15">
        <v>97.915368000000001</v>
      </c>
      <c r="GG48" s="15">
        <v>101.556984</v>
      </c>
      <c r="GH48" s="15">
        <v>101.556984</v>
      </c>
      <c r="GI48" s="15">
        <v>101.64725799999999</v>
      </c>
      <c r="GJ48" s="15">
        <v>91.068306329999999</v>
      </c>
      <c r="GK48" s="15">
        <v>100.103241</v>
      </c>
      <c r="GL48" s="15">
        <v>100.01696099999999</v>
      </c>
      <c r="GM48" s="15">
        <v>104.25386517</v>
      </c>
      <c r="GN48" s="15">
        <v>88.652286000000004</v>
      </c>
      <c r="GO48" s="15">
        <v>104.25386517</v>
      </c>
      <c r="GP48" s="15">
        <v>99.596621999999996</v>
      </c>
      <c r="GQ48" s="15">
        <v>93.602857999999998</v>
      </c>
      <c r="GR48" s="15">
        <v>99.736469999999997</v>
      </c>
      <c r="GS48" s="15">
        <v>97.667355000000001</v>
      </c>
      <c r="GT48" s="15">
        <v>91.573873000000006</v>
      </c>
      <c r="GU48" s="15">
        <v>91.021531999999993</v>
      </c>
      <c r="GV48" s="15">
        <v>94.171868000000003</v>
      </c>
      <c r="GW48" s="15">
        <v>89.550304999999994</v>
      </c>
      <c r="GX48" s="15">
        <v>100.559485</v>
      </c>
      <c r="GY48" s="15">
        <v>100.003614</v>
      </c>
      <c r="GZ48" s="15">
        <v>100.121961</v>
      </c>
      <c r="HA48" s="15">
        <v>99.917023</v>
      </c>
      <c r="HB48" s="15">
        <v>94.171868000000003</v>
      </c>
      <c r="HC48" s="15">
        <v>94.171868000000003</v>
      </c>
      <c r="HD48" s="15">
        <v>94.171868000000003</v>
      </c>
      <c r="HE48" s="15">
        <v>99.736469999999997</v>
      </c>
      <c r="HF48" s="15">
        <v>103.098015</v>
      </c>
      <c r="HG48" s="15">
        <v>103.25961</v>
      </c>
      <c r="HH48" s="15">
        <v>103.25961</v>
      </c>
      <c r="HI48" s="15">
        <v>103.25961</v>
      </c>
      <c r="HJ48" s="15">
        <v>97.748351</v>
      </c>
      <c r="HK48" s="15">
        <v>100.75752300000001</v>
      </c>
      <c r="HL48" s="15">
        <v>100.58074999999999</v>
      </c>
      <c r="HM48" s="15">
        <v>101.933385</v>
      </c>
      <c r="HN48" s="15">
        <v>102.205979</v>
      </c>
      <c r="HO48" s="15">
        <v>99.693396000000007</v>
      </c>
      <c r="HP48" s="15">
        <v>86.956811029999997</v>
      </c>
      <c r="HQ48" s="15">
        <v>102.90613999999999</v>
      </c>
      <c r="HR48" s="15">
        <v>94.478293500000007</v>
      </c>
      <c r="HS48" s="15">
        <v>94.744105000000005</v>
      </c>
      <c r="HT48" s="15">
        <v>95.788570000000007</v>
      </c>
      <c r="HU48" s="15">
        <v>92.549766000000005</v>
      </c>
      <c r="HV48" s="15">
        <v>90.969244470000007</v>
      </c>
      <c r="HW48" s="15">
        <v>89.342482500000003</v>
      </c>
      <c r="HX48" s="15">
        <v>89.729461999999998</v>
      </c>
      <c r="HY48" s="15">
        <v>94.923848739999997</v>
      </c>
      <c r="HZ48" s="15">
        <v>94.724569000000002</v>
      </c>
      <c r="IA48" s="15">
        <v>104.09827799999999</v>
      </c>
    </row>
    <row r="49" spans="1:235" s="4" customFormat="1" x14ac:dyDescent="0.2">
      <c r="A49" s="2"/>
      <c r="B49" s="10">
        <v>46151.958333333336</v>
      </c>
      <c r="C49" s="15">
        <v>99.226860450000004</v>
      </c>
      <c r="D49" s="15">
        <v>95.694102000000001</v>
      </c>
      <c r="E49" s="15">
        <v>96.038325999999998</v>
      </c>
      <c r="F49" s="15">
        <v>95.914792000000006</v>
      </c>
      <c r="G49" s="15">
        <v>95.830056999999996</v>
      </c>
      <c r="H49" s="15">
        <v>91.984697999999995</v>
      </c>
      <c r="I49" s="15">
        <v>100.330253</v>
      </c>
      <c r="J49" s="15">
        <v>99.939650999999998</v>
      </c>
      <c r="K49" s="15">
        <v>100.569148</v>
      </c>
      <c r="L49" s="15">
        <v>91.687090999999995</v>
      </c>
      <c r="M49" s="15">
        <v>97.158243999999996</v>
      </c>
      <c r="N49" s="15">
        <v>97.372733999999994</v>
      </c>
      <c r="O49" s="15">
        <v>96.113922000000002</v>
      </c>
      <c r="P49" s="15">
        <v>100.033871</v>
      </c>
      <c r="Q49" s="15">
        <v>93.228283279999999</v>
      </c>
      <c r="R49" s="15">
        <v>100.645652</v>
      </c>
      <c r="S49" s="15">
        <v>94.958765</v>
      </c>
      <c r="T49" s="15">
        <v>99.032991999999993</v>
      </c>
      <c r="U49" s="15">
        <v>92.023813000000004</v>
      </c>
      <c r="V49" s="15">
        <v>92.299263999999994</v>
      </c>
      <c r="W49" s="15">
        <v>97.803196999999997</v>
      </c>
      <c r="X49" s="15">
        <v>93.000738999999996</v>
      </c>
      <c r="Y49" s="15">
        <v>89.983744000000002</v>
      </c>
      <c r="Z49" s="15">
        <v>91.753614999999996</v>
      </c>
      <c r="AA49" s="15">
        <v>100.41316500000001</v>
      </c>
      <c r="AB49" s="15">
        <v>89.906265000000005</v>
      </c>
      <c r="AC49" s="15">
        <v>92.543194</v>
      </c>
      <c r="AD49" s="15">
        <v>93.267509000000004</v>
      </c>
      <c r="AE49" s="15">
        <v>92.715822000000003</v>
      </c>
      <c r="AF49" s="15">
        <v>90.580881000000005</v>
      </c>
      <c r="AG49" s="15">
        <v>96.679505250000005</v>
      </c>
      <c r="AH49" s="15">
        <v>98.171712830000004</v>
      </c>
      <c r="AI49" s="15">
        <v>97.487973999999994</v>
      </c>
      <c r="AJ49" s="15">
        <v>97.473760999999996</v>
      </c>
      <c r="AK49" s="15">
        <v>87.800971000000004</v>
      </c>
      <c r="AL49" s="15">
        <v>98.040266000000003</v>
      </c>
      <c r="AM49" s="15">
        <v>89.466657670000004</v>
      </c>
      <c r="AN49" s="15">
        <v>89.920334999999994</v>
      </c>
      <c r="AO49" s="15">
        <v>99.375258000000002</v>
      </c>
      <c r="AP49" s="15">
        <v>88.961274000000003</v>
      </c>
      <c r="AQ49" s="15">
        <v>88.295411000000001</v>
      </c>
      <c r="AR49" s="15">
        <v>88.666274999999999</v>
      </c>
      <c r="AS49" s="15">
        <v>100.805267</v>
      </c>
      <c r="AT49" s="15">
        <v>98.892098000000004</v>
      </c>
      <c r="AU49" s="15">
        <v>98.892098000000004</v>
      </c>
      <c r="AV49" s="15">
        <v>99.978496000000007</v>
      </c>
      <c r="AW49" s="15">
        <v>93.561943999999997</v>
      </c>
      <c r="AX49" s="15">
        <v>91.588573499999995</v>
      </c>
      <c r="AY49" s="15">
        <v>91.906361000000004</v>
      </c>
      <c r="AZ49" s="15">
        <v>99.652871000000005</v>
      </c>
      <c r="BA49" s="15">
        <v>92.033040999999997</v>
      </c>
      <c r="BB49" s="15">
        <v>91.623953</v>
      </c>
      <c r="BC49" s="15">
        <v>91.582577999999998</v>
      </c>
      <c r="BD49" s="15">
        <v>91.298843500000004</v>
      </c>
      <c r="BE49" s="15">
        <v>91.007334</v>
      </c>
      <c r="BF49" s="15">
        <v>91.582577999999998</v>
      </c>
      <c r="BG49" s="15">
        <v>99.468207000000007</v>
      </c>
      <c r="BH49" s="15">
        <v>100.09047</v>
      </c>
      <c r="BI49" s="15">
        <v>100.09047</v>
      </c>
      <c r="BJ49" s="15">
        <v>100.09047</v>
      </c>
      <c r="BK49" s="15">
        <v>89.836635999999999</v>
      </c>
      <c r="BL49" s="15">
        <v>90.412079000000006</v>
      </c>
      <c r="BM49" s="15">
        <v>96.922645000000003</v>
      </c>
      <c r="BN49" s="15">
        <v>96.637545000000003</v>
      </c>
      <c r="BO49" s="15">
        <v>93.098112</v>
      </c>
      <c r="BP49" s="15">
        <v>91.882565999999997</v>
      </c>
      <c r="BQ49" s="15">
        <v>97.397273999999996</v>
      </c>
      <c r="BR49" s="15">
        <v>87.698504</v>
      </c>
      <c r="BS49" s="15">
        <v>87.711571079999999</v>
      </c>
      <c r="BT49" s="15">
        <v>96.184866</v>
      </c>
      <c r="BU49" s="15">
        <v>93.918388500000006</v>
      </c>
      <c r="BV49" s="15">
        <v>94.026467519999997</v>
      </c>
      <c r="BW49" s="15">
        <v>99.575902999999997</v>
      </c>
      <c r="BX49" s="15">
        <v>99.229709</v>
      </c>
      <c r="BY49" s="15">
        <v>93.54692</v>
      </c>
      <c r="BZ49" s="15">
        <v>93.559511999999998</v>
      </c>
      <c r="CA49" s="15">
        <v>99.528943999999996</v>
      </c>
      <c r="CB49" s="15">
        <v>98.487809999999996</v>
      </c>
      <c r="CC49" s="15">
        <v>92.876743000000005</v>
      </c>
      <c r="CD49" s="15">
        <v>95.873009999999994</v>
      </c>
      <c r="CE49" s="15">
        <v>95.294438</v>
      </c>
      <c r="CF49" s="15">
        <v>97.449650000000005</v>
      </c>
      <c r="CG49" s="15">
        <v>94.234172000000001</v>
      </c>
      <c r="CH49" s="15">
        <v>99.575902999999997</v>
      </c>
      <c r="CI49" s="15">
        <v>91.632542000000001</v>
      </c>
      <c r="CJ49" s="15">
        <v>91.957431999999997</v>
      </c>
      <c r="CK49" s="15">
        <v>94.734931000000003</v>
      </c>
      <c r="CL49" s="15">
        <v>101.321518</v>
      </c>
      <c r="CM49" s="15">
        <v>101.321518</v>
      </c>
      <c r="CN49" s="15">
        <v>102.250298</v>
      </c>
      <c r="CO49" s="15">
        <v>99.170603999999997</v>
      </c>
      <c r="CP49" s="15">
        <v>100.213694</v>
      </c>
      <c r="CQ49" s="15">
        <v>93.824685000000002</v>
      </c>
      <c r="CR49" s="15">
        <v>94.495424</v>
      </c>
      <c r="CS49" s="15">
        <v>97.489783119999998</v>
      </c>
      <c r="CT49" s="15">
        <v>91.392767000000006</v>
      </c>
      <c r="CU49" s="15">
        <v>91.031092999999998</v>
      </c>
      <c r="CV49" s="15">
        <v>96.931487200000007</v>
      </c>
      <c r="CW49" s="15">
        <v>95.559790000000007</v>
      </c>
      <c r="CX49" s="15">
        <v>92.022767000000002</v>
      </c>
      <c r="CY49" s="15">
        <v>103.21147908</v>
      </c>
      <c r="CZ49" s="15">
        <v>90.716302999999996</v>
      </c>
      <c r="DA49" s="15">
        <v>91.112849670000003</v>
      </c>
      <c r="DB49" s="15">
        <v>91.513378000000003</v>
      </c>
      <c r="DC49" s="15">
        <v>92.711454000000003</v>
      </c>
      <c r="DD49" s="15">
        <v>100.73338800000001</v>
      </c>
      <c r="DE49" s="15">
        <v>100.96471200000001</v>
      </c>
      <c r="DF49" s="15">
        <v>99.229709</v>
      </c>
      <c r="DG49" s="15">
        <v>98.872139000000004</v>
      </c>
      <c r="DH49" s="15">
        <v>93.160882000000001</v>
      </c>
      <c r="DI49" s="15">
        <v>93.559511999999998</v>
      </c>
      <c r="DJ49" s="15">
        <v>92.953891499999997</v>
      </c>
      <c r="DK49" s="15">
        <v>99.843384999999998</v>
      </c>
      <c r="DL49" s="15">
        <v>103.42037499</v>
      </c>
      <c r="DM49" s="15">
        <v>98.362851000000006</v>
      </c>
      <c r="DN49" s="15">
        <v>98.003637999999995</v>
      </c>
      <c r="DO49" s="15">
        <v>90.689308499999996</v>
      </c>
      <c r="DP49" s="15">
        <v>101.41965999999999</v>
      </c>
      <c r="DQ49" s="15">
        <v>99.454027999999994</v>
      </c>
      <c r="DR49" s="15">
        <v>96.919460000000001</v>
      </c>
      <c r="DS49" s="15">
        <v>85.315916999999999</v>
      </c>
      <c r="DT49" s="15">
        <v>99.377820999999997</v>
      </c>
      <c r="DU49" s="15">
        <v>90.912380999999996</v>
      </c>
      <c r="DV49" s="15">
        <v>91.265027000000003</v>
      </c>
      <c r="DW49" s="15">
        <v>93.690498000000005</v>
      </c>
      <c r="DX49" s="15">
        <v>99.606441000000004</v>
      </c>
      <c r="DY49" s="15">
        <v>99.828564</v>
      </c>
      <c r="DZ49" s="15">
        <v>88.490418000000005</v>
      </c>
      <c r="EA49" s="15">
        <v>85.002247999999994</v>
      </c>
      <c r="EB49" s="15">
        <v>85.002247999999994</v>
      </c>
      <c r="EC49" s="15">
        <v>91.271977680000006</v>
      </c>
      <c r="ED49" s="15">
        <v>94.689217999999997</v>
      </c>
      <c r="EE49" s="15">
        <v>94.940460000000002</v>
      </c>
      <c r="EF49" s="15">
        <v>90.743842000000001</v>
      </c>
      <c r="EG49" s="15">
        <v>91.179558999999998</v>
      </c>
      <c r="EH49" s="15">
        <v>90.405321000000001</v>
      </c>
      <c r="EI49" s="15">
        <v>94.195964000000004</v>
      </c>
      <c r="EJ49" s="15">
        <v>111.27294920999999</v>
      </c>
      <c r="EK49" s="15">
        <v>101.311008</v>
      </c>
      <c r="EL49" s="15">
        <v>101.311008</v>
      </c>
      <c r="EM49" s="15">
        <v>91.489343000000005</v>
      </c>
      <c r="EN49" s="15">
        <v>98.960227000000003</v>
      </c>
      <c r="EO49" s="15">
        <v>99.360639000000006</v>
      </c>
      <c r="EP49" s="15">
        <v>99.229709</v>
      </c>
      <c r="EQ49" s="15">
        <v>91.334154999999996</v>
      </c>
      <c r="ER49" s="15">
        <v>93.627958000000007</v>
      </c>
      <c r="ES49" s="15">
        <v>101.248068</v>
      </c>
      <c r="ET49" s="15">
        <v>92.033040999999997</v>
      </c>
      <c r="EU49" s="15">
        <v>92.033040999999997</v>
      </c>
      <c r="EV49" s="15">
        <v>94.306530780000003</v>
      </c>
      <c r="EW49" s="15">
        <v>90.994347000000005</v>
      </c>
      <c r="EX49" s="15">
        <v>89.929531999999995</v>
      </c>
      <c r="EY49" s="15">
        <v>91.377377999999993</v>
      </c>
      <c r="EZ49" s="15">
        <v>94.138217999999995</v>
      </c>
      <c r="FA49" s="15">
        <v>93.613653999999997</v>
      </c>
      <c r="FB49" s="15">
        <v>92.399776000000003</v>
      </c>
      <c r="FC49" s="15">
        <v>91.102250999999995</v>
      </c>
      <c r="FD49" s="15">
        <v>95.146099000000007</v>
      </c>
      <c r="FE49" s="15">
        <v>94.645224999999996</v>
      </c>
      <c r="FF49" s="15">
        <v>94.434666000000007</v>
      </c>
      <c r="FG49" s="15">
        <v>107.96571984000001</v>
      </c>
      <c r="FH49" s="15">
        <v>95.046137000000002</v>
      </c>
      <c r="FI49" s="15">
        <v>100.554153</v>
      </c>
      <c r="FJ49" s="15">
        <v>92.966971000000001</v>
      </c>
      <c r="FK49" s="15">
        <v>123.49016309</v>
      </c>
      <c r="FL49" s="15">
        <v>98.403298329999998</v>
      </c>
      <c r="FM49" s="15">
        <v>103.81701700000001</v>
      </c>
      <c r="FN49" s="15">
        <v>86.8126465</v>
      </c>
      <c r="FO49" s="15">
        <v>87.302639999999997</v>
      </c>
      <c r="FP49" s="15">
        <v>91.684631999999993</v>
      </c>
      <c r="FQ49" s="15">
        <v>94.748088999999993</v>
      </c>
      <c r="FR49" s="15">
        <v>99.541086530000001</v>
      </c>
      <c r="FS49" s="15">
        <v>99.271288999999996</v>
      </c>
      <c r="FT49" s="15">
        <v>99.528943999999996</v>
      </c>
      <c r="FU49" s="15">
        <v>98.453873000000002</v>
      </c>
      <c r="FV49" s="15">
        <v>98.453873000000002</v>
      </c>
      <c r="FW49" s="15">
        <v>97.421638000000002</v>
      </c>
      <c r="FX49" s="15">
        <v>97.421638000000002</v>
      </c>
      <c r="FY49" s="15">
        <v>96.634818999999993</v>
      </c>
      <c r="FZ49" s="15">
        <v>98.153364999999994</v>
      </c>
      <c r="GA49" s="15">
        <v>98.068151999999998</v>
      </c>
      <c r="GB49" s="15">
        <v>90.265276999999998</v>
      </c>
      <c r="GC49" s="15">
        <v>89.908928000000003</v>
      </c>
      <c r="GD49" s="15">
        <v>97.313536350000007</v>
      </c>
      <c r="GE49" s="15">
        <v>95.201766000000006</v>
      </c>
      <c r="GF49" s="15">
        <v>96.147229999999993</v>
      </c>
      <c r="GG49" s="15">
        <v>99.575902999999997</v>
      </c>
      <c r="GH49" s="15">
        <v>99.575902999999997</v>
      </c>
      <c r="GI49" s="15">
        <v>100.403166</v>
      </c>
      <c r="GJ49" s="15">
        <v>89.876269669999999</v>
      </c>
      <c r="GK49" s="15">
        <v>98.960227000000003</v>
      </c>
      <c r="GL49" s="15">
        <v>98.872139000000004</v>
      </c>
      <c r="GM49" s="15">
        <v>103.06407256</v>
      </c>
      <c r="GN49" s="15">
        <v>87.374491000000006</v>
      </c>
      <c r="GO49" s="15">
        <v>103.06407256</v>
      </c>
      <c r="GP49" s="15">
        <v>98.453873000000002</v>
      </c>
      <c r="GQ49" s="15">
        <v>92.268613999999999</v>
      </c>
      <c r="GR49" s="15">
        <v>98.594289000000003</v>
      </c>
      <c r="GS49" s="15">
        <v>96.594032999999996</v>
      </c>
      <c r="GT49" s="15">
        <v>90.334542999999996</v>
      </c>
      <c r="GU49" s="15">
        <v>89.646164999999996</v>
      </c>
      <c r="GV49" s="15">
        <v>92.822732000000002</v>
      </c>
      <c r="GW49" s="15">
        <v>88.144625000000005</v>
      </c>
      <c r="GX49" s="15">
        <v>98.772533999999993</v>
      </c>
      <c r="GY49" s="15">
        <v>98.930553000000003</v>
      </c>
      <c r="GZ49" s="15">
        <v>98.963997000000006</v>
      </c>
      <c r="HA49" s="15">
        <v>98.763047999999998</v>
      </c>
      <c r="HB49" s="15">
        <v>92.822732000000002</v>
      </c>
      <c r="HC49" s="15">
        <v>92.822732000000002</v>
      </c>
      <c r="HD49" s="15">
        <v>92.822732000000002</v>
      </c>
      <c r="HE49" s="15">
        <v>98.594289000000003</v>
      </c>
      <c r="HF49" s="15">
        <v>101.08695299999999</v>
      </c>
      <c r="HG49" s="15">
        <v>101.248068</v>
      </c>
      <c r="HH49" s="15">
        <v>101.248068</v>
      </c>
      <c r="HI49" s="15">
        <v>101.248068</v>
      </c>
      <c r="HJ49" s="15">
        <v>95.866185000000002</v>
      </c>
      <c r="HK49" s="15">
        <v>99.540053</v>
      </c>
      <c r="HL49" s="15">
        <v>99.368026999999998</v>
      </c>
      <c r="HM49" s="15">
        <v>99.817456000000007</v>
      </c>
      <c r="HN49" s="15">
        <v>101.063085</v>
      </c>
      <c r="HO49" s="15">
        <v>97.902462</v>
      </c>
      <c r="HP49" s="15">
        <v>85.703453859999996</v>
      </c>
      <c r="HQ49" s="15">
        <v>100.92273900000001</v>
      </c>
      <c r="HR49" s="15">
        <v>93.077048000000005</v>
      </c>
      <c r="HS49" s="15">
        <v>93.338108000000005</v>
      </c>
      <c r="HT49" s="15">
        <v>94.158190000000005</v>
      </c>
      <c r="HU49" s="15">
        <v>91.284951000000007</v>
      </c>
      <c r="HV49" s="15">
        <v>89.548718809999997</v>
      </c>
      <c r="HW49" s="15">
        <v>87.949892000000006</v>
      </c>
      <c r="HX49" s="15">
        <v>88.345088000000004</v>
      </c>
      <c r="HY49" s="15">
        <v>93.070129489999999</v>
      </c>
      <c r="HZ49" s="15">
        <v>93.327938000000003</v>
      </c>
      <c r="IA49" s="15">
        <v>102.049263</v>
      </c>
    </row>
    <row r="50" spans="1:235" s="4" customFormat="1" x14ac:dyDescent="0.2">
      <c r="A50" s="2"/>
      <c r="B50" s="10">
        <v>46151.979166666664</v>
      </c>
      <c r="C50" s="15">
        <v>98.447302440000001</v>
      </c>
      <c r="D50" s="15">
        <v>94.745751999999996</v>
      </c>
      <c r="E50" s="15">
        <v>95.075023000000002</v>
      </c>
      <c r="F50" s="15">
        <v>94.961573999999999</v>
      </c>
      <c r="G50" s="15">
        <v>94.879861000000005</v>
      </c>
      <c r="H50" s="15">
        <v>91.905884999999998</v>
      </c>
      <c r="I50" s="15">
        <v>99.906056000000007</v>
      </c>
      <c r="J50" s="15">
        <v>99.481803999999997</v>
      </c>
      <c r="K50" s="15">
        <v>100.159059</v>
      </c>
      <c r="L50" s="15">
        <v>91.666841000000005</v>
      </c>
      <c r="M50" s="15">
        <v>96.160747999999998</v>
      </c>
      <c r="N50" s="15">
        <v>96.727909999999994</v>
      </c>
      <c r="O50" s="15">
        <v>95.423619000000002</v>
      </c>
      <c r="P50" s="15">
        <v>99.061987000000002</v>
      </c>
      <c r="Q50" s="15">
        <v>92.472303069999995</v>
      </c>
      <c r="R50" s="15">
        <v>100.21185199999999</v>
      </c>
      <c r="S50" s="15">
        <v>93.696348999999998</v>
      </c>
      <c r="T50" s="15">
        <v>98.126064</v>
      </c>
      <c r="U50" s="15">
        <v>90.981918500000006</v>
      </c>
      <c r="V50" s="15">
        <v>91.262270000000001</v>
      </c>
      <c r="W50" s="15">
        <v>96.979298</v>
      </c>
      <c r="X50" s="15">
        <v>92.655984000000004</v>
      </c>
      <c r="Y50" s="15">
        <v>89.611294000000001</v>
      </c>
      <c r="Z50" s="15">
        <v>91.410093000000003</v>
      </c>
      <c r="AA50" s="15">
        <v>99.907675999999995</v>
      </c>
      <c r="AB50" s="15">
        <v>89.573252999999994</v>
      </c>
      <c r="AC50" s="15">
        <v>92.560252000000006</v>
      </c>
      <c r="AD50" s="15">
        <v>92.873011000000005</v>
      </c>
      <c r="AE50" s="15">
        <v>92.390264000000002</v>
      </c>
      <c r="AF50" s="15">
        <v>90.029989999999998</v>
      </c>
      <c r="AG50" s="15">
        <v>95.807127249999994</v>
      </c>
      <c r="AH50" s="15">
        <v>97.290145820000006</v>
      </c>
      <c r="AI50" s="15">
        <v>96.592434999999995</v>
      </c>
      <c r="AJ50" s="15">
        <v>96.604654999999994</v>
      </c>
      <c r="AK50" s="15">
        <v>87.43553</v>
      </c>
      <c r="AL50" s="15">
        <v>97.206419999999994</v>
      </c>
      <c r="AM50" s="15">
        <v>89.155274000000006</v>
      </c>
      <c r="AN50" s="15">
        <v>89.606159000000005</v>
      </c>
      <c r="AO50" s="15">
        <v>98.954261000000002</v>
      </c>
      <c r="AP50" s="15">
        <v>88.569277999999997</v>
      </c>
      <c r="AQ50" s="15">
        <v>87.670629000000005</v>
      </c>
      <c r="AR50" s="15">
        <v>88.041132000000005</v>
      </c>
      <c r="AS50" s="15">
        <v>100.312218</v>
      </c>
      <c r="AT50" s="15">
        <v>98.307327999999998</v>
      </c>
      <c r="AU50" s="15">
        <v>98.307327999999998</v>
      </c>
      <c r="AV50" s="15">
        <v>99.417814000000007</v>
      </c>
      <c r="AW50" s="15">
        <v>93.140523000000002</v>
      </c>
      <c r="AX50" s="15">
        <v>88.960402500000001</v>
      </c>
      <c r="AY50" s="15">
        <v>89.483036999999996</v>
      </c>
      <c r="AZ50" s="15">
        <v>98.818489</v>
      </c>
      <c r="BA50" s="15">
        <v>91.848562000000001</v>
      </c>
      <c r="BB50" s="15">
        <v>91.506416000000002</v>
      </c>
      <c r="BC50" s="15">
        <v>91.476744999999994</v>
      </c>
      <c r="BD50" s="15">
        <v>91.273326499999996</v>
      </c>
      <c r="BE50" s="15">
        <v>90.987027999999995</v>
      </c>
      <c r="BF50" s="15">
        <v>91.476744999999994</v>
      </c>
      <c r="BG50" s="15">
        <v>98.963891000000004</v>
      </c>
      <c r="BH50" s="15">
        <v>99.515749999999997</v>
      </c>
      <c r="BI50" s="15">
        <v>99.515749999999997</v>
      </c>
      <c r="BJ50" s="15">
        <v>99.515749999999997</v>
      </c>
      <c r="BK50" s="15">
        <v>89.512450999999999</v>
      </c>
      <c r="BL50" s="15">
        <v>90.089467999999997</v>
      </c>
      <c r="BM50" s="15">
        <v>96.461816999999996</v>
      </c>
      <c r="BN50" s="15">
        <v>96.122283999999993</v>
      </c>
      <c r="BO50" s="15">
        <v>93.169988000000004</v>
      </c>
      <c r="BP50" s="15">
        <v>91.788995</v>
      </c>
      <c r="BQ50" s="15">
        <v>96.410077999999999</v>
      </c>
      <c r="BR50" s="15">
        <v>87.370372000000003</v>
      </c>
      <c r="BS50" s="15">
        <v>87.38339019</v>
      </c>
      <c r="BT50" s="15">
        <v>95.699522999999999</v>
      </c>
      <c r="BU50" s="15">
        <v>93.161193830000002</v>
      </c>
      <c r="BV50" s="15">
        <v>94.131319239999996</v>
      </c>
      <c r="BW50" s="15">
        <v>98.746695000000003</v>
      </c>
      <c r="BX50" s="15">
        <v>98.813658000000004</v>
      </c>
      <c r="BY50" s="15">
        <v>93.651328000000007</v>
      </c>
      <c r="BZ50" s="15">
        <v>93.663843</v>
      </c>
      <c r="CA50" s="15">
        <v>98.345541999999995</v>
      </c>
      <c r="CB50" s="15">
        <v>97.253242</v>
      </c>
      <c r="CC50" s="15">
        <v>92.936486000000002</v>
      </c>
      <c r="CD50" s="15">
        <v>94.484711000000004</v>
      </c>
      <c r="CE50" s="15">
        <v>93.976023999999995</v>
      </c>
      <c r="CF50" s="15">
        <v>96.292430999999993</v>
      </c>
      <c r="CG50" s="15">
        <v>94.033816000000002</v>
      </c>
      <c r="CH50" s="15">
        <v>98.746695000000003</v>
      </c>
      <c r="CI50" s="15">
        <v>91.447672999999995</v>
      </c>
      <c r="CJ50" s="15">
        <v>91.772879000000003</v>
      </c>
      <c r="CK50" s="15">
        <v>94.480089000000007</v>
      </c>
      <c r="CL50" s="15">
        <v>100.094922</v>
      </c>
      <c r="CM50" s="15">
        <v>100.094922</v>
      </c>
      <c r="CN50" s="15">
        <v>101.398318</v>
      </c>
      <c r="CO50" s="15">
        <v>98.368716000000006</v>
      </c>
      <c r="CP50" s="15">
        <v>99.323931000000002</v>
      </c>
      <c r="CQ50" s="15">
        <v>92.624064000000004</v>
      </c>
      <c r="CR50" s="15">
        <v>93.745365000000007</v>
      </c>
      <c r="CS50" s="15">
        <v>96.664098530000004</v>
      </c>
      <c r="CT50" s="15">
        <v>90.892748999999995</v>
      </c>
      <c r="CU50" s="15">
        <v>90.800075000000007</v>
      </c>
      <c r="CV50" s="15">
        <v>96.401764209999996</v>
      </c>
      <c r="CW50" s="15">
        <v>94.570808999999997</v>
      </c>
      <c r="CX50" s="15">
        <v>91.622134000000003</v>
      </c>
      <c r="CY50" s="15">
        <v>102.69190311</v>
      </c>
      <c r="CZ50" s="15">
        <v>90.305958000000004</v>
      </c>
      <c r="DA50" s="15">
        <v>90.783914330000002</v>
      </c>
      <c r="DB50" s="15">
        <v>91.184034999999994</v>
      </c>
      <c r="DC50" s="15">
        <v>92.911379999999994</v>
      </c>
      <c r="DD50" s="15">
        <v>100.280119</v>
      </c>
      <c r="DE50" s="15">
        <v>100.49781400000001</v>
      </c>
      <c r="DF50" s="15">
        <v>98.813658000000004</v>
      </c>
      <c r="DG50" s="15">
        <v>98.464445999999995</v>
      </c>
      <c r="DH50" s="15">
        <v>93.272136000000003</v>
      </c>
      <c r="DI50" s="15">
        <v>93.663843</v>
      </c>
      <c r="DJ50" s="15">
        <v>92.671877999999992</v>
      </c>
      <c r="DK50" s="15">
        <v>99.436740999999998</v>
      </c>
      <c r="DL50" s="15">
        <v>102.12397611999999</v>
      </c>
      <c r="DM50" s="15">
        <v>97.671927999999994</v>
      </c>
      <c r="DN50" s="15">
        <v>97.347556999999995</v>
      </c>
      <c r="DO50" s="15">
        <v>90.689586000000006</v>
      </c>
      <c r="DP50" s="15">
        <v>100.57697</v>
      </c>
      <c r="DQ50" s="15">
        <v>98.718964999999997</v>
      </c>
      <c r="DR50" s="15">
        <v>96.122951999999998</v>
      </c>
      <c r="DS50" s="15">
        <v>84.939311000000004</v>
      </c>
      <c r="DT50" s="15">
        <v>98.652322999999996</v>
      </c>
      <c r="DU50" s="15">
        <v>90.793574000000007</v>
      </c>
      <c r="DV50" s="15">
        <v>91.146851999999996</v>
      </c>
      <c r="DW50" s="15">
        <v>92.829742999999993</v>
      </c>
      <c r="DX50" s="15">
        <v>99.170699999999997</v>
      </c>
      <c r="DY50" s="15">
        <v>99.380448000000001</v>
      </c>
      <c r="DZ50" s="15">
        <v>87.105277999999998</v>
      </c>
      <c r="EA50" s="15">
        <v>84.541482999999999</v>
      </c>
      <c r="EB50" s="15">
        <v>84.541482999999999</v>
      </c>
      <c r="EC50" s="15">
        <v>90.534150089999997</v>
      </c>
      <c r="ED50" s="15">
        <v>94.478244000000004</v>
      </c>
      <c r="EE50" s="15">
        <v>94.723429999999993</v>
      </c>
      <c r="EF50" s="15">
        <v>90.392726999999994</v>
      </c>
      <c r="EG50" s="15">
        <v>90.831732000000002</v>
      </c>
      <c r="EH50" s="15">
        <v>89.274590000000003</v>
      </c>
      <c r="EI50" s="15">
        <v>93.095059000000006</v>
      </c>
      <c r="EJ50" s="15">
        <v>110.71279106999999</v>
      </c>
      <c r="EK50" s="15">
        <v>100.792046</v>
      </c>
      <c r="EL50" s="15">
        <v>100.792046</v>
      </c>
      <c r="EM50" s="15">
        <v>91.208489999999998</v>
      </c>
      <c r="EN50" s="15">
        <v>98.552267000000001</v>
      </c>
      <c r="EO50" s="15">
        <v>98.940911999999997</v>
      </c>
      <c r="EP50" s="15">
        <v>98.813658000000004</v>
      </c>
      <c r="EQ50" s="15">
        <v>90.889780000000002</v>
      </c>
      <c r="ER50" s="15">
        <v>93.635069999999999</v>
      </c>
      <c r="ES50" s="15">
        <v>100.40781200000001</v>
      </c>
      <c r="ET50" s="15">
        <v>91.848562000000001</v>
      </c>
      <c r="EU50" s="15">
        <v>91.848562000000001</v>
      </c>
      <c r="EV50" s="15">
        <v>93.872175859999999</v>
      </c>
      <c r="EW50" s="15">
        <v>90.586326</v>
      </c>
      <c r="EX50" s="15">
        <v>89.548991000000001</v>
      </c>
      <c r="EY50" s="15">
        <v>91.018069999999994</v>
      </c>
      <c r="EZ50" s="15">
        <v>93.623760000000004</v>
      </c>
      <c r="FA50" s="15">
        <v>92.863631999999996</v>
      </c>
      <c r="FB50" s="15">
        <v>91.698340999999999</v>
      </c>
      <c r="FC50" s="15">
        <v>90.474636000000004</v>
      </c>
      <c r="FD50" s="15">
        <v>94.158871000000005</v>
      </c>
      <c r="FE50" s="15">
        <v>93.637907999999996</v>
      </c>
      <c r="FF50" s="15">
        <v>93.418878000000007</v>
      </c>
      <c r="FG50" s="15">
        <v>107.029931</v>
      </c>
      <c r="FH50" s="15">
        <v>94.106913000000006</v>
      </c>
      <c r="FI50" s="15">
        <v>99.771916000000004</v>
      </c>
      <c r="FJ50" s="15">
        <v>92.671632000000002</v>
      </c>
      <c r="FK50" s="15">
        <v>122.80276674</v>
      </c>
      <c r="FL50" s="15">
        <v>97.91472564</v>
      </c>
      <c r="FM50" s="15">
        <v>102.95279600000001</v>
      </c>
      <c r="FN50" s="15">
        <v>86.723141999999996</v>
      </c>
      <c r="FO50" s="15">
        <v>87.221344000000002</v>
      </c>
      <c r="FP50" s="15">
        <v>91.341694000000004</v>
      </c>
      <c r="FQ50" s="15">
        <v>94.489445000000003</v>
      </c>
      <c r="FR50" s="15">
        <v>98.357540159999999</v>
      </c>
      <c r="FS50" s="15">
        <v>98.103989999999996</v>
      </c>
      <c r="FT50" s="15">
        <v>98.345541999999995</v>
      </c>
      <c r="FU50" s="15">
        <v>98.064639999999997</v>
      </c>
      <c r="FV50" s="15">
        <v>98.064639999999997</v>
      </c>
      <c r="FW50" s="15">
        <v>95.608715000000004</v>
      </c>
      <c r="FX50" s="15">
        <v>95.608715000000004</v>
      </c>
      <c r="FY50" s="15">
        <v>94.896691000000004</v>
      </c>
      <c r="FZ50" s="15">
        <v>97.551784999999995</v>
      </c>
      <c r="GA50" s="15">
        <v>97.466465999999997</v>
      </c>
      <c r="GB50" s="15">
        <v>90.903908999999999</v>
      </c>
      <c r="GC50" s="15">
        <v>90.455641999999997</v>
      </c>
      <c r="GD50" s="15">
        <v>96.262846620000005</v>
      </c>
      <c r="GE50" s="15">
        <v>93.885264000000006</v>
      </c>
      <c r="GF50" s="15">
        <v>95.368733000000006</v>
      </c>
      <c r="GG50" s="15">
        <v>98.746695000000003</v>
      </c>
      <c r="GH50" s="15">
        <v>98.746695000000003</v>
      </c>
      <c r="GI50" s="15">
        <v>99.930769999999995</v>
      </c>
      <c r="GJ50" s="15">
        <v>89.543000669999998</v>
      </c>
      <c r="GK50" s="15">
        <v>98.552267000000001</v>
      </c>
      <c r="GL50" s="15">
        <v>98.464445999999995</v>
      </c>
      <c r="GM50" s="15">
        <v>102.54523865</v>
      </c>
      <c r="GN50" s="15">
        <v>86.509304999999998</v>
      </c>
      <c r="GO50" s="15">
        <v>102.54523865</v>
      </c>
      <c r="GP50" s="15">
        <v>98.064639999999997</v>
      </c>
      <c r="GQ50" s="15">
        <v>92.089095</v>
      </c>
      <c r="GR50" s="15">
        <v>98.206034000000002</v>
      </c>
      <c r="GS50" s="15">
        <v>96.367976999999996</v>
      </c>
      <c r="GT50" s="15">
        <v>90.002521000000002</v>
      </c>
      <c r="GU50" s="15">
        <v>89.059770999999998</v>
      </c>
      <c r="GV50" s="15">
        <v>92.544730000000001</v>
      </c>
      <c r="GW50" s="15">
        <v>86.756505000000004</v>
      </c>
      <c r="GX50" s="15">
        <v>98.222725999999994</v>
      </c>
      <c r="GY50" s="15">
        <v>98.466766000000007</v>
      </c>
      <c r="GZ50" s="15">
        <v>98.551514999999995</v>
      </c>
      <c r="HA50" s="15">
        <v>98.353018000000006</v>
      </c>
      <c r="HB50" s="15">
        <v>92.544730000000001</v>
      </c>
      <c r="HC50" s="15">
        <v>92.544730000000001</v>
      </c>
      <c r="HD50" s="15">
        <v>92.544730000000001</v>
      </c>
      <c r="HE50" s="15">
        <v>98.206034000000002</v>
      </c>
      <c r="HF50" s="15">
        <v>100.242965</v>
      </c>
      <c r="HG50" s="15">
        <v>100.40781200000001</v>
      </c>
      <c r="HH50" s="15">
        <v>100.40781200000001</v>
      </c>
      <c r="HI50" s="15">
        <v>100.40781200000001</v>
      </c>
      <c r="HJ50" s="15">
        <v>94.931077000000002</v>
      </c>
      <c r="HK50" s="15">
        <v>98.970465000000004</v>
      </c>
      <c r="HL50" s="15">
        <v>98.797133000000002</v>
      </c>
      <c r="HM50" s="15">
        <v>98.679208000000003</v>
      </c>
      <c r="HN50" s="15">
        <v>100.688906</v>
      </c>
      <c r="HO50" s="15">
        <v>97.258408000000003</v>
      </c>
      <c r="HP50" s="15">
        <v>84.854814540000007</v>
      </c>
      <c r="HQ50" s="15">
        <v>100.11358300000001</v>
      </c>
      <c r="HR50" s="15">
        <v>92.652954500000007</v>
      </c>
      <c r="HS50" s="15">
        <v>92.912762999999998</v>
      </c>
      <c r="HT50" s="15">
        <v>93.397116999999994</v>
      </c>
      <c r="HU50" s="15">
        <v>90.964676999999995</v>
      </c>
      <c r="HV50" s="15">
        <v>88.402814910000004</v>
      </c>
      <c r="HW50" s="15">
        <v>87.348934999999997</v>
      </c>
      <c r="HX50" s="15">
        <v>87.747782000000001</v>
      </c>
      <c r="HY50" s="15">
        <v>92.278272229999999</v>
      </c>
      <c r="HZ50" s="15">
        <v>92.908009000000007</v>
      </c>
      <c r="IA50" s="15">
        <v>101.178523</v>
      </c>
    </row>
    <row r="51" spans="1:235" s="4" customFormat="1" x14ac:dyDescent="0.2">
      <c r="A51" s="2"/>
      <c r="B51" s="10">
        <v>46151.999305555553</v>
      </c>
      <c r="C51" s="15">
        <v>97.821136159999995</v>
      </c>
      <c r="D51" s="15">
        <v>94.035612999999998</v>
      </c>
      <c r="E51" s="15">
        <v>94.353420999999997</v>
      </c>
      <c r="F51" s="15">
        <v>94.247116000000005</v>
      </c>
      <c r="G51" s="15">
        <v>94.171822000000006</v>
      </c>
      <c r="H51" s="15">
        <v>91.813558999999998</v>
      </c>
      <c r="I51" s="15">
        <v>99.823865999999995</v>
      </c>
      <c r="J51" s="15">
        <v>99.431847000000005</v>
      </c>
      <c r="K51" s="15">
        <v>100.05148199999999</v>
      </c>
      <c r="L51" s="15">
        <v>91.403008999999997</v>
      </c>
      <c r="M51" s="15">
        <v>95.377928999999995</v>
      </c>
      <c r="N51" s="15">
        <v>96.638704000000004</v>
      </c>
      <c r="O51" s="15">
        <v>95.350274999999996</v>
      </c>
      <c r="P51" s="15">
        <v>98.224078000000006</v>
      </c>
      <c r="Q51" s="15">
        <v>91.801462290000003</v>
      </c>
      <c r="R51" s="15">
        <v>100.098028</v>
      </c>
      <c r="S51" s="15">
        <v>93.154396000000006</v>
      </c>
      <c r="T51" s="15">
        <v>97.366618000000003</v>
      </c>
      <c r="U51" s="15">
        <v>90.674640499999995</v>
      </c>
      <c r="V51" s="15">
        <v>90.94735</v>
      </c>
      <c r="W51" s="15">
        <v>96.316377000000003</v>
      </c>
      <c r="X51" s="15">
        <v>92.560074</v>
      </c>
      <c r="Y51" s="15">
        <v>89.588690999999997</v>
      </c>
      <c r="Z51" s="15">
        <v>91.351720999999998</v>
      </c>
      <c r="AA51" s="15">
        <v>99.790145999999993</v>
      </c>
      <c r="AB51" s="15">
        <v>89.307935000000001</v>
      </c>
      <c r="AC51" s="15">
        <v>91.797826000000001</v>
      </c>
      <c r="AD51" s="15">
        <v>92.703023999999999</v>
      </c>
      <c r="AE51" s="15">
        <v>92.311338000000006</v>
      </c>
      <c r="AF51" s="15">
        <v>89.810074999999998</v>
      </c>
      <c r="AG51" s="15">
        <v>95.138069250000001</v>
      </c>
      <c r="AH51" s="15">
        <v>96.615887760000007</v>
      </c>
      <c r="AI51" s="15">
        <v>95.918188000000001</v>
      </c>
      <c r="AJ51" s="15">
        <v>95.937357000000006</v>
      </c>
      <c r="AK51" s="15">
        <v>87.379551000000006</v>
      </c>
      <c r="AL51" s="15">
        <v>96.541542000000007</v>
      </c>
      <c r="AM51" s="15">
        <v>88.965298329999996</v>
      </c>
      <c r="AN51" s="15">
        <v>89.410148000000007</v>
      </c>
      <c r="AO51" s="15">
        <v>98.805618999999993</v>
      </c>
      <c r="AP51" s="15">
        <v>88.471919</v>
      </c>
      <c r="AQ51" s="15">
        <v>87.384105000000005</v>
      </c>
      <c r="AR51" s="15">
        <v>87.755121000000003</v>
      </c>
      <c r="AS51" s="15">
        <v>100.114593</v>
      </c>
      <c r="AT51" s="15">
        <v>98.069776000000005</v>
      </c>
      <c r="AU51" s="15">
        <v>98.069776000000005</v>
      </c>
      <c r="AV51" s="15">
        <v>99.187408000000005</v>
      </c>
      <c r="AW51" s="15">
        <v>92.972583</v>
      </c>
      <c r="AX51" s="15">
        <v>88.607309999999998</v>
      </c>
      <c r="AY51" s="15">
        <v>89.130756000000005</v>
      </c>
      <c r="AZ51" s="15">
        <v>98.186687000000006</v>
      </c>
      <c r="BA51" s="15">
        <v>91.780215999999996</v>
      </c>
      <c r="BB51" s="15">
        <v>91.458173000000002</v>
      </c>
      <c r="BC51" s="15">
        <v>91.435895000000002</v>
      </c>
      <c r="BD51" s="15">
        <v>91.283183500000007</v>
      </c>
      <c r="BE51" s="15">
        <v>90.959294999999997</v>
      </c>
      <c r="BF51" s="15">
        <v>91.435895000000002</v>
      </c>
      <c r="BG51" s="15">
        <v>98.769391999999996</v>
      </c>
      <c r="BH51" s="15">
        <v>99.276219999999995</v>
      </c>
      <c r="BI51" s="15">
        <v>99.276219999999995</v>
      </c>
      <c r="BJ51" s="15">
        <v>99.276219999999995</v>
      </c>
      <c r="BK51" s="15">
        <v>89.381651000000005</v>
      </c>
      <c r="BL51" s="15">
        <v>89.955557999999996</v>
      </c>
      <c r="BM51" s="15">
        <v>95.784212999999994</v>
      </c>
      <c r="BN51" s="15">
        <v>95.541825000000003</v>
      </c>
      <c r="BO51" s="15">
        <v>91.964187999999993</v>
      </c>
      <c r="BP51" s="15">
        <v>90.836935999999994</v>
      </c>
      <c r="BQ51" s="15">
        <v>96.048035999999996</v>
      </c>
      <c r="BR51" s="15">
        <v>87.354194000000007</v>
      </c>
      <c r="BS51" s="15">
        <v>87.367209770000002</v>
      </c>
      <c r="BT51" s="15">
        <v>95.419683000000006</v>
      </c>
      <c r="BU51" s="15">
        <v>92.644391499999998</v>
      </c>
      <c r="BV51" s="15">
        <v>92.647911320000006</v>
      </c>
      <c r="BW51" s="15">
        <v>98.128114999999994</v>
      </c>
      <c r="BX51" s="15">
        <v>98.697081999999995</v>
      </c>
      <c r="BY51" s="15">
        <v>92.175267000000005</v>
      </c>
      <c r="BZ51" s="15">
        <v>92.187802000000005</v>
      </c>
      <c r="CA51" s="15">
        <v>97.399837000000005</v>
      </c>
      <c r="CB51" s="15">
        <v>96.496754999999993</v>
      </c>
      <c r="CC51" s="15">
        <v>91.946229000000002</v>
      </c>
      <c r="CD51" s="15">
        <v>93.884361999999996</v>
      </c>
      <c r="CE51" s="15">
        <v>93.416686999999996</v>
      </c>
      <c r="CF51" s="15">
        <v>95.548044000000004</v>
      </c>
      <c r="CG51" s="15">
        <v>94.002009999999999</v>
      </c>
      <c r="CH51" s="15">
        <v>98.128114999999994</v>
      </c>
      <c r="CI51" s="15">
        <v>91.384393669999994</v>
      </c>
      <c r="CJ51" s="15">
        <v>91.705489</v>
      </c>
      <c r="CK51" s="15">
        <v>94.364648000000003</v>
      </c>
      <c r="CL51" s="15">
        <v>99.381341000000006</v>
      </c>
      <c r="CM51" s="15">
        <v>99.381341000000006</v>
      </c>
      <c r="CN51" s="15">
        <v>100.650409</v>
      </c>
      <c r="CO51" s="15">
        <v>97.819849000000005</v>
      </c>
      <c r="CP51" s="15">
        <v>98.735973999999999</v>
      </c>
      <c r="CQ51" s="15">
        <v>92.276664999999994</v>
      </c>
      <c r="CR51" s="15">
        <v>93.217663000000002</v>
      </c>
      <c r="CS51" s="15">
        <v>96.159412770000003</v>
      </c>
      <c r="CT51" s="15">
        <v>90.764707000000001</v>
      </c>
      <c r="CU51" s="15">
        <v>90.202757000000005</v>
      </c>
      <c r="CV51" s="15">
        <v>96.455979529999993</v>
      </c>
      <c r="CW51" s="15">
        <v>93.978423000000006</v>
      </c>
      <c r="CX51" s="15">
        <v>91.420849000000004</v>
      </c>
      <c r="CY51" s="15">
        <v>102.57109779</v>
      </c>
      <c r="CZ51" s="15">
        <v>90.035400999999993</v>
      </c>
      <c r="DA51" s="15">
        <v>90.948539670000002</v>
      </c>
      <c r="DB51" s="15">
        <v>91.333934999999997</v>
      </c>
      <c r="DC51" s="15">
        <v>91.568579999999997</v>
      </c>
      <c r="DD51" s="15">
        <v>100.180159</v>
      </c>
      <c r="DE51" s="15">
        <v>100.418389</v>
      </c>
      <c r="DF51" s="15">
        <v>98.697081999999995</v>
      </c>
      <c r="DG51" s="15">
        <v>98.340344999999999</v>
      </c>
      <c r="DH51" s="15">
        <v>91.789286000000004</v>
      </c>
      <c r="DI51" s="15">
        <v>92.187802000000005</v>
      </c>
      <c r="DJ51" s="15">
        <v>92.554580999999999</v>
      </c>
      <c r="DK51" s="15">
        <v>99.312415999999999</v>
      </c>
      <c r="DL51" s="15">
        <v>101.32960198000001</v>
      </c>
      <c r="DM51" s="15">
        <v>97.548330000000007</v>
      </c>
      <c r="DN51" s="15">
        <v>97.256546999999998</v>
      </c>
      <c r="DO51" s="15">
        <v>90.689964500000002</v>
      </c>
      <c r="DP51" s="15">
        <v>99.829001000000005</v>
      </c>
      <c r="DQ51" s="15">
        <v>98.085351000000003</v>
      </c>
      <c r="DR51" s="15">
        <v>95.490042000000003</v>
      </c>
      <c r="DS51" s="15">
        <v>84.898779000000005</v>
      </c>
      <c r="DT51" s="15">
        <v>98.017489999999995</v>
      </c>
      <c r="DU51" s="15">
        <v>90.747613000000001</v>
      </c>
      <c r="DV51" s="15">
        <v>91.099757999999994</v>
      </c>
      <c r="DW51" s="15">
        <v>92.553442000000004</v>
      </c>
      <c r="DX51" s="15">
        <v>99.035703999999996</v>
      </c>
      <c r="DY51" s="15">
        <v>99.229933000000003</v>
      </c>
      <c r="DZ51" s="15">
        <v>86.633702</v>
      </c>
      <c r="EA51" s="15">
        <v>84.584349000000003</v>
      </c>
      <c r="EB51" s="15">
        <v>84.584349000000003</v>
      </c>
      <c r="EC51" s="15">
        <v>90.097552730000004</v>
      </c>
      <c r="ED51" s="15">
        <v>94.341588999999999</v>
      </c>
      <c r="EE51" s="15">
        <v>94.574051999999995</v>
      </c>
      <c r="EF51" s="15">
        <v>90.507581999999999</v>
      </c>
      <c r="EG51" s="15">
        <v>90.871718000000001</v>
      </c>
      <c r="EH51" s="15">
        <v>88.889274</v>
      </c>
      <c r="EI51" s="15">
        <v>92.718840999999998</v>
      </c>
      <c r="EJ51" s="15">
        <v>110.58255008</v>
      </c>
      <c r="EK51" s="15">
        <v>100.57686699999999</v>
      </c>
      <c r="EL51" s="15">
        <v>100.57686699999999</v>
      </c>
      <c r="EM51" s="15">
        <v>90.598803000000004</v>
      </c>
      <c r="EN51" s="15">
        <v>98.432221999999996</v>
      </c>
      <c r="EO51" s="15">
        <v>98.826746999999997</v>
      </c>
      <c r="EP51" s="15">
        <v>98.697081999999995</v>
      </c>
      <c r="EQ51" s="15">
        <v>90.752200999999999</v>
      </c>
      <c r="ER51" s="15">
        <v>93.115004999999996</v>
      </c>
      <c r="ES51" s="15">
        <v>99.661845999999997</v>
      </c>
      <c r="ET51" s="15">
        <v>91.780215999999996</v>
      </c>
      <c r="EU51" s="15">
        <v>91.780215999999996</v>
      </c>
      <c r="EV51" s="15">
        <v>93.694374449999998</v>
      </c>
      <c r="EW51" s="15">
        <v>90.424586000000005</v>
      </c>
      <c r="EX51" s="15">
        <v>89.429364000000007</v>
      </c>
      <c r="EY51" s="15">
        <v>90.869461999999999</v>
      </c>
      <c r="EZ51" s="15">
        <v>93.676412999999997</v>
      </c>
      <c r="FA51" s="15">
        <v>92.928357000000005</v>
      </c>
      <c r="FB51" s="15">
        <v>91.428073999999995</v>
      </c>
      <c r="FC51" s="15">
        <v>90.191996000000003</v>
      </c>
      <c r="FD51" s="15">
        <v>93.766043999999994</v>
      </c>
      <c r="FE51" s="15">
        <v>93.241029999999995</v>
      </c>
      <c r="FF51" s="15">
        <v>93.020292999999995</v>
      </c>
      <c r="FG51" s="15">
        <v>106.36831063</v>
      </c>
      <c r="FH51" s="15">
        <v>93.438438000000005</v>
      </c>
      <c r="FI51" s="15">
        <v>99.083924999999994</v>
      </c>
      <c r="FJ51" s="15">
        <v>92.536930999999996</v>
      </c>
      <c r="FK51" s="15">
        <v>122.07042147</v>
      </c>
      <c r="FL51" s="15">
        <v>97.191356249999998</v>
      </c>
      <c r="FM51" s="15">
        <v>102.256579</v>
      </c>
      <c r="FN51" s="15">
        <v>86.830760999999995</v>
      </c>
      <c r="FO51" s="15">
        <v>87.312966000000003</v>
      </c>
      <c r="FP51" s="15">
        <v>91.183549999999997</v>
      </c>
      <c r="FQ51" s="15">
        <v>94.372816999999998</v>
      </c>
      <c r="FR51" s="15">
        <v>97.411719779999999</v>
      </c>
      <c r="FS51" s="15">
        <v>97.174683999999999</v>
      </c>
      <c r="FT51" s="15">
        <v>97.399837000000005</v>
      </c>
      <c r="FU51" s="15">
        <v>97.938865000000007</v>
      </c>
      <c r="FV51" s="15">
        <v>97.938865000000007</v>
      </c>
      <c r="FW51" s="15">
        <v>94.865689000000003</v>
      </c>
      <c r="FX51" s="15">
        <v>94.865689000000003</v>
      </c>
      <c r="FY51" s="15">
        <v>94.193068999999994</v>
      </c>
      <c r="FZ51" s="15">
        <v>97.464326999999997</v>
      </c>
      <c r="GA51" s="15">
        <v>97.375202000000002</v>
      </c>
      <c r="GB51" s="15">
        <v>89.666010999999997</v>
      </c>
      <c r="GC51" s="15">
        <v>89.387156000000004</v>
      </c>
      <c r="GD51" s="15">
        <v>95.850083929999997</v>
      </c>
      <c r="GE51" s="15">
        <v>93.335802999999999</v>
      </c>
      <c r="GF51" s="15">
        <v>94.762248999999997</v>
      </c>
      <c r="GG51" s="15">
        <v>98.128114999999994</v>
      </c>
      <c r="GH51" s="15">
        <v>98.128114999999994</v>
      </c>
      <c r="GI51" s="15">
        <v>99.747140000000002</v>
      </c>
      <c r="GJ51" s="15">
        <v>89.278195999999994</v>
      </c>
      <c r="GK51" s="15">
        <v>98.432221999999996</v>
      </c>
      <c r="GL51" s="15">
        <v>98.340344999999999</v>
      </c>
      <c r="GM51" s="15">
        <v>102.42460585000001</v>
      </c>
      <c r="GN51" s="15">
        <v>86.316872000000004</v>
      </c>
      <c r="GO51" s="15">
        <v>102.42460585000001</v>
      </c>
      <c r="GP51" s="15">
        <v>97.938865000000007</v>
      </c>
      <c r="GQ51" s="15">
        <v>92.008857000000006</v>
      </c>
      <c r="GR51" s="15">
        <v>98.081688</v>
      </c>
      <c r="GS51" s="15">
        <v>96.174744000000004</v>
      </c>
      <c r="GT51" s="15">
        <v>89.872696000000005</v>
      </c>
      <c r="GU51" s="15">
        <v>88.818301000000005</v>
      </c>
      <c r="GV51" s="15">
        <v>92.451052000000004</v>
      </c>
      <c r="GW51" s="15">
        <v>86.288166000000004</v>
      </c>
      <c r="GX51" s="15">
        <v>97.636966000000001</v>
      </c>
      <c r="GY51" s="15">
        <v>98.300113999999994</v>
      </c>
      <c r="GZ51" s="15">
        <v>98.409531999999999</v>
      </c>
      <c r="HA51" s="15">
        <v>98.218191000000004</v>
      </c>
      <c r="HB51" s="15">
        <v>92.451052000000004</v>
      </c>
      <c r="HC51" s="15">
        <v>92.451052000000004</v>
      </c>
      <c r="HD51" s="15">
        <v>92.451052000000004</v>
      </c>
      <c r="HE51" s="15">
        <v>98.081688</v>
      </c>
      <c r="HF51" s="15">
        <v>99.493722000000005</v>
      </c>
      <c r="HG51" s="15">
        <v>99.661845999999997</v>
      </c>
      <c r="HH51" s="15">
        <v>99.661845999999997</v>
      </c>
      <c r="HI51" s="15">
        <v>99.661845999999997</v>
      </c>
      <c r="HJ51" s="15">
        <v>94.216804999999994</v>
      </c>
      <c r="HK51" s="15">
        <v>98.893522000000004</v>
      </c>
      <c r="HL51" s="15">
        <v>98.718186000000003</v>
      </c>
      <c r="HM51" s="15">
        <v>97.763524000000004</v>
      </c>
      <c r="HN51" s="15">
        <v>100.539564</v>
      </c>
      <c r="HO51" s="15">
        <v>96.687061999999997</v>
      </c>
      <c r="HP51" s="15">
        <v>84.666061819999996</v>
      </c>
      <c r="HQ51" s="15">
        <v>99.397805000000005</v>
      </c>
      <c r="HR51" s="15">
        <v>92.478971999999999</v>
      </c>
      <c r="HS51" s="15">
        <v>92.739474000000001</v>
      </c>
      <c r="HT51" s="15">
        <v>92.946939999999998</v>
      </c>
      <c r="HU51" s="15">
        <v>90.824943000000005</v>
      </c>
      <c r="HV51" s="15">
        <v>88.071248269999998</v>
      </c>
      <c r="HW51" s="15">
        <v>87.080392500000002</v>
      </c>
      <c r="HX51" s="15">
        <v>87.48921</v>
      </c>
      <c r="HY51" s="15">
        <v>91.677810679999993</v>
      </c>
      <c r="HZ51" s="15">
        <v>92.732445999999996</v>
      </c>
      <c r="IA51" s="15">
        <v>100.409638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46151.020833333336</v>
      </c>
      <c r="C4" s="16">
        <v>92.367060019999997</v>
      </c>
      <c r="D4" s="16">
        <v>90.323592000000005</v>
      </c>
      <c r="E4" s="16">
        <v>90.497040999999996</v>
      </c>
      <c r="F4" s="16">
        <v>90.394255000000001</v>
      </c>
      <c r="G4" s="16">
        <v>90.323592000000005</v>
      </c>
      <c r="H4" s="16">
        <v>86.336263000000002</v>
      </c>
      <c r="I4" s="16">
        <v>92.543828000000005</v>
      </c>
      <c r="J4" s="16">
        <v>92.162591000000006</v>
      </c>
      <c r="K4" s="16">
        <v>92.714170999999993</v>
      </c>
      <c r="L4" s="16">
        <v>86.111551000000006</v>
      </c>
      <c r="M4" s="16">
        <v>91.166148000000007</v>
      </c>
      <c r="N4" s="16">
        <v>88.943586999999994</v>
      </c>
      <c r="O4" s="16">
        <v>87.847695999999999</v>
      </c>
      <c r="P4" s="16">
        <v>93.590958999999998</v>
      </c>
      <c r="Q4" s="16">
        <v>86.428412100000003</v>
      </c>
      <c r="R4" s="16">
        <v>92.705800999999994</v>
      </c>
      <c r="S4" s="16">
        <v>75.384118999999998</v>
      </c>
      <c r="T4" s="16">
        <v>92.181173999999999</v>
      </c>
      <c r="U4" s="16">
        <v>85.076248500000005</v>
      </c>
      <c r="V4" s="16">
        <v>85.380553000000006</v>
      </c>
      <c r="W4" s="16">
        <v>90.990470000000002</v>
      </c>
      <c r="X4" s="16">
        <v>86.957933999999995</v>
      </c>
      <c r="Y4" s="16">
        <v>84.006902999999994</v>
      </c>
      <c r="Z4" s="16">
        <v>85.735050000000001</v>
      </c>
      <c r="AA4" s="16">
        <v>92.205777999999995</v>
      </c>
      <c r="AB4" s="16">
        <v>83.794304999999994</v>
      </c>
      <c r="AC4" s="16">
        <v>86.685925999999995</v>
      </c>
      <c r="AD4" s="16">
        <v>87.064863000000003</v>
      </c>
      <c r="AE4" s="16">
        <v>86.703288000000001</v>
      </c>
      <c r="AF4" s="16">
        <v>84.367897999999997</v>
      </c>
      <c r="AG4" s="16">
        <v>89.903565499999999</v>
      </c>
      <c r="AH4" s="16">
        <v>91.318903270000007</v>
      </c>
      <c r="AI4" s="16">
        <v>90.673010000000005</v>
      </c>
      <c r="AJ4" s="16">
        <v>90.662501000000006</v>
      </c>
      <c r="AK4" s="16">
        <v>81.820410999999993</v>
      </c>
      <c r="AL4" s="16">
        <v>91.205268000000004</v>
      </c>
      <c r="AM4" s="16">
        <v>83.349541000000002</v>
      </c>
      <c r="AN4" s="16">
        <v>83.774000000000001</v>
      </c>
      <c r="AO4" s="16">
        <v>91.510519000000002</v>
      </c>
      <c r="AP4" s="16">
        <v>82.877408000000003</v>
      </c>
      <c r="AQ4" s="16">
        <v>82.314902000000004</v>
      </c>
      <c r="AR4" s="16">
        <v>82.662692000000007</v>
      </c>
      <c r="AS4" s="16">
        <v>92.583247</v>
      </c>
      <c r="AT4" s="16">
        <v>90.977301999999995</v>
      </c>
      <c r="AU4" s="16">
        <v>90.977301999999995</v>
      </c>
      <c r="AV4" s="16">
        <v>92.027771999999999</v>
      </c>
      <c r="AW4" s="16">
        <v>87.437944000000002</v>
      </c>
      <c r="AX4" s="16">
        <v>85.133601999999996</v>
      </c>
      <c r="AY4" s="16">
        <v>85.458043000000004</v>
      </c>
      <c r="AZ4" s="16">
        <v>92.735899000000003</v>
      </c>
      <c r="BA4" s="16">
        <v>85.966571000000002</v>
      </c>
      <c r="BB4" s="16">
        <v>85.803730999999999</v>
      </c>
      <c r="BC4" s="16">
        <v>85.783417999999998</v>
      </c>
      <c r="BD4" s="16">
        <v>85.644179750000006</v>
      </c>
      <c r="BE4" s="16">
        <v>85.580703999999997</v>
      </c>
      <c r="BF4" s="16">
        <v>85.783417999999998</v>
      </c>
      <c r="BG4" s="16">
        <v>91.758741000000001</v>
      </c>
      <c r="BH4" s="16">
        <v>92.101072000000002</v>
      </c>
      <c r="BI4" s="16">
        <v>92.101072000000002</v>
      </c>
      <c r="BJ4" s="16">
        <v>92.101072000000002</v>
      </c>
      <c r="BK4" s="16">
        <v>84.150118000000006</v>
      </c>
      <c r="BL4" s="16">
        <v>84.552875</v>
      </c>
      <c r="BM4" s="16">
        <v>90.288381000000001</v>
      </c>
      <c r="BN4" s="16">
        <v>90.040914000000001</v>
      </c>
      <c r="BO4" s="16">
        <v>87.147762</v>
      </c>
      <c r="BP4" s="16">
        <v>85.689280999999994</v>
      </c>
      <c r="BQ4" s="16">
        <v>83.471338000000003</v>
      </c>
      <c r="BR4" s="16">
        <v>81.793912000000006</v>
      </c>
      <c r="BS4" s="16">
        <v>81.836117659999999</v>
      </c>
      <c r="BT4" s="16">
        <v>89.202218999999999</v>
      </c>
      <c r="BU4" s="16">
        <v>87.388985329999997</v>
      </c>
      <c r="BV4" s="16">
        <v>89.57500306</v>
      </c>
      <c r="BW4" s="16">
        <v>92.680914000000001</v>
      </c>
      <c r="BX4" s="16">
        <v>91.446404000000001</v>
      </c>
      <c r="BY4" s="16">
        <v>87.374903000000003</v>
      </c>
      <c r="BZ4" s="16">
        <v>87.374903000000003</v>
      </c>
      <c r="CA4" s="16">
        <v>93.407477999999998</v>
      </c>
      <c r="CB4" s="16">
        <v>91.477821000000006</v>
      </c>
      <c r="CC4" s="16">
        <v>87.031458000000001</v>
      </c>
      <c r="CD4" s="16">
        <v>76.567657999999994</v>
      </c>
      <c r="CE4" s="16">
        <v>76.190713000000002</v>
      </c>
      <c r="CF4" s="16">
        <v>90.742295999999996</v>
      </c>
      <c r="CG4" s="16">
        <v>86.994821999999999</v>
      </c>
      <c r="CH4" s="16">
        <v>92.680914000000001</v>
      </c>
      <c r="CI4" s="16">
        <v>85.578348669999997</v>
      </c>
      <c r="CJ4" s="16">
        <v>85.893282999999997</v>
      </c>
      <c r="CK4" s="16">
        <v>87.618250000000003</v>
      </c>
      <c r="CL4" s="16">
        <v>95.676992999999996</v>
      </c>
      <c r="CM4" s="16">
        <v>95.676992999999996</v>
      </c>
      <c r="CN4" s="16">
        <v>95.661698000000001</v>
      </c>
      <c r="CO4" s="16">
        <v>92.391468000000003</v>
      </c>
      <c r="CP4" s="16">
        <v>93.444173000000006</v>
      </c>
      <c r="CQ4" s="16">
        <v>87.415245999999996</v>
      </c>
      <c r="CR4" s="16">
        <v>87.923293000000001</v>
      </c>
      <c r="CS4" s="16">
        <v>89.804463659999996</v>
      </c>
      <c r="CT4" s="16">
        <v>85.085846000000004</v>
      </c>
      <c r="CU4" s="16">
        <v>84.842585999999997</v>
      </c>
      <c r="CV4" s="16">
        <v>92.837748300000001</v>
      </c>
      <c r="CW4" s="16">
        <v>88.893218000000005</v>
      </c>
      <c r="CX4" s="16">
        <v>85.820571000000001</v>
      </c>
      <c r="CY4" s="16">
        <v>94.523093610000004</v>
      </c>
      <c r="CZ4" s="16">
        <v>84.429589000000007</v>
      </c>
      <c r="DA4" s="16">
        <v>85.831685500000006</v>
      </c>
      <c r="DB4" s="16">
        <v>86.145156999999998</v>
      </c>
      <c r="DC4" s="16">
        <v>86.394767999999999</v>
      </c>
      <c r="DD4" s="16">
        <v>92.873497999999998</v>
      </c>
      <c r="DE4" s="16">
        <v>93.128752000000006</v>
      </c>
      <c r="DF4" s="16">
        <v>91.446404000000001</v>
      </c>
      <c r="DG4" s="16">
        <v>91.132807</v>
      </c>
      <c r="DH4" s="16">
        <v>86.959370000000007</v>
      </c>
      <c r="DI4" s="16">
        <v>87.374903000000003</v>
      </c>
      <c r="DJ4" s="16">
        <v>86.900812000000002</v>
      </c>
      <c r="DK4" s="16">
        <v>92.010981999999998</v>
      </c>
      <c r="DL4" s="16">
        <v>92.998731250000006</v>
      </c>
      <c r="DM4" s="16">
        <v>89.959224000000006</v>
      </c>
      <c r="DN4" s="16">
        <v>89.703672999999995</v>
      </c>
      <c r="DO4" s="16">
        <v>85.404781999999997</v>
      </c>
      <c r="DP4" s="16">
        <v>94.896967000000004</v>
      </c>
      <c r="DQ4" s="16">
        <v>92.681849</v>
      </c>
      <c r="DR4" s="16">
        <v>90.175117999999998</v>
      </c>
      <c r="DS4" s="16">
        <v>79.427062000000006</v>
      </c>
      <c r="DT4" s="16">
        <v>92.611667999999995</v>
      </c>
      <c r="DU4" s="16">
        <v>85.140572000000006</v>
      </c>
      <c r="DV4" s="16">
        <v>85.469224999999994</v>
      </c>
      <c r="DW4" s="16">
        <v>87.397722000000002</v>
      </c>
      <c r="DX4" s="16">
        <v>91.737533999999997</v>
      </c>
      <c r="DY4" s="16">
        <v>91.880942000000005</v>
      </c>
      <c r="DZ4" s="16">
        <v>69.503067999999999</v>
      </c>
      <c r="EA4" s="16">
        <v>79.099310000000003</v>
      </c>
      <c r="EB4" s="16">
        <v>79.099310000000003</v>
      </c>
      <c r="EC4" s="16">
        <v>84.653984929999993</v>
      </c>
      <c r="ED4" s="16">
        <v>87.461179000000001</v>
      </c>
      <c r="EE4" s="16">
        <v>87.669905</v>
      </c>
      <c r="EF4" s="16">
        <v>84.769673999999995</v>
      </c>
      <c r="EG4" s="16">
        <v>85.186256</v>
      </c>
      <c r="EH4" s="16">
        <v>81.782146999999995</v>
      </c>
      <c r="EI4" s="16">
        <v>87.760102000000003</v>
      </c>
      <c r="EJ4" s="16">
        <v>102.0567667</v>
      </c>
      <c r="EK4" s="16">
        <v>92.996840000000006</v>
      </c>
      <c r="EL4" s="16">
        <v>92.996840000000006</v>
      </c>
      <c r="EM4" s="16">
        <v>85.180640999999994</v>
      </c>
      <c r="EN4" s="16">
        <v>91.210928999999993</v>
      </c>
      <c r="EO4" s="16">
        <v>91.569058999999996</v>
      </c>
      <c r="EP4" s="16">
        <v>91.446404000000001</v>
      </c>
      <c r="EQ4" s="16">
        <v>85.049830999999998</v>
      </c>
      <c r="ER4" s="16">
        <v>86.587829999999997</v>
      </c>
      <c r="ES4" s="16">
        <v>94.781443999999993</v>
      </c>
      <c r="ET4" s="16">
        <v>85.661451</v>
      </c>
      <c r="EU4" s="16">
        <v>85.909262999999996</v>
      </c>
      <c r="EV4" s="16">
        <v>88.29866518</v>
      </c>
      <c r="EW4" s="16">
        <v>84.890360000000001</v>
      </c>
      <c r="EX4" s="16">
        <v>83.796109999999999</v>
      </c>
      <c r="EY4" s="16">
        <v>85.306522999999999</v>
      </c>
      <c r="EZ4" s="16">
        <v>87.255409</v>
      </c>
      <c r="FA4" s="16">
        <v>85.450801999999996</v>
      </c>
      <c r="FB4" s="16">
        <v>86.036327</v>
      </c>
      <c r="FC4" s="16">
        <v>84.946950000000001</v>
      </c>
      <c r="FD4" s="16">
        <v>88.518163000000001</v>
      </c>
      <c r="FE4" s="16">
        <v>88.145430000000005</v>
      </c>
      <c r="FF4" s="16">
        <v>87.988817999999995</v>
      </c>
      <c r="FG4" s="16">
        <v>97.260757589999997</v>
      </c>
      <c r="FH4" s="16">
        <v>88.940894</v>
      </c>
      <c r="FI4" s="16">
        <v>93.764024000000006</v>
      </c>
      <c r="FJ4" s="16">
        <v>86.804011000000003</v>
      </c>
      <c r="FK4" s="16">
        <v>105.5395403</v>
      </c>
      <c r="FL4" s="16">
        <v>91.309083909999998</v>
      </c>
      <c r="FM4" s="16">
        <v>97.192026999999996</v>
      </c>
      <c r="FN4" s="16">
        <v>82.086841500000006</v>
      </c>
      <c r="FO4" s="16">
        <v>82.494525999999993</v>
      </c>
      <c r="FP4" s="16">
        <v>85.621189000000001</v>
      </c>
      <c r="FQ4" s="16">
        <v>87.64273</v>
      </c>
      <c r="FR4" s="16">
        <v>93.418033050000005</v>
      </c>
      <c r="FS4" s="16">
        <v>93.192419000000001</v>
      </c>
      <c r="FT4" s="16">
        <v>93.407477999999998</v>
      </c>
      <c r="FU4" s="16">
        <v>90.776894999999996</v>
      </c>
      <c r="FV4" s="16">
        <v>90.776894999999996</v>
      </c>
      <c r="FW4" s="16">
        <v>87.753529</v>
      </c>
      <c r="FX4" s="16">
        <v>87.753529</v>
      </c>
      <c r="FY4" s="16">
        <v>87.083637999999993</v>
      </c>
      <c r="FZ4" s="16">
        <v>89.945567999999994</v>
      </c>
      <c r="GA4" s="16">
        <v>89.870183999999995</v>
      </c>
      <c r="GB4" s="16">
        <v>83.247539000000003</v>
      </c>
      <c r="GC4" s="16">
        <v>83.432449000000005</v>
      </c>
      <c r="GD4" s="16">
        <v>89.602201359999995</v>
      </c>
      <c r="GE4" s="16">
        <v>76.468124000000003</v>
      </c>
      <c r="GF4" s="16">
        <v>89.454475000000002</v>
      </c>
      <c r="GG4" s="16">
        <v>92.680914000000001</v>
      </c>
      <c r="GH4" s="16">
        <v>92.680914000000001</v>
      </c>
      <c r="GI4" s="16">
        <v>92.254525999999998</v>
      </c>
      <c r="GJ4" s="16">
        <v>83.768327999999997</v>
      </c>
      <c r="GK4" s="16">
        <v>91.210928999999993</v>
      </c>
      <c r="GL4" s="16">
        <v>91.132807</v>
      </c>
      <c r="GM4" s="16">
        <v>94.426185340000004</v>
      </c>
      <c r="GN4" s="16">
        <v>79.221802999999994</v>
      </c>
      <c r="GO4" s="16">
        <v>94.426185340000004</v>
      </c>
      <c r="GP4" s="16">
        <v>90.776894999999996</v>
      </c>
      <c r="GQ4" s="16">
        <v>86.493960999999999</v>
      </c>
      <c r="GR4" s="16">
        <v>90.889915000000002</v>
      </c>
      <c r="GS4" s="16">
        <v>89.142118999999994</v>
      </c>
      <c r="GT4" s="16">
        <v>84.267617000000001</v>
      </c>
      <c r="GU4" s="16">
        <v>83.547280999999998</v>
      </c>
      <c r="GV4" s="16">
        <v>86.865288000000007</v>
      </c>
      <c r="GW4" s="16">
        <v>69.173321999999999</v>
      </c>
      <c r="GX4" s="16">
        <v>91.798738</v>
      </c>
      <c r="GY4" s="16">
        <v>91.373576999999997</v>
      </c>
      <c r="GZ4" s="16">
        <v>91.178988000000004</v>
      </c>
      <c r="HA4" s="16">
        <v>90.968278999999995</v>
      </c>
      <c r="HB4" s="16">
        <v>86.865288000000007</v>
      </c>
      <c r="HC4" s="16">
        <v>86.865288000000007</v>
      </c>
      <c r="HD4" s="16">
        <v>86.865288000000007</v>
      </c>
      <c r="HE4" s="16">
        <v>90.889915000000002</v>
      </c>
      <c r="HF4" s="16">
        <v>94.835831999999996</v>
      </c>
      <c r="HG4" s="16">
        <v>94.781443999999993</v>
      </c>
      <c r="HH4" s="16">
        <v>94.781443999999993</v>
      </c>
      <c r="HI4" s="16">
        <v>94.781443999999993</v>
      </c>
      <c r="HJ4" s="16">
        <v>89.934747000000002</v>
      </c>
      <c r="HK4" s="16">
        <v>90.847027999999995</v>
      </c>
      <c r="HL4" s="16">
        <v>90.902216999999993</v>
      </c>
      <c r="HM4" s="16">
        <v>93.704359999999994</v>
      </c>
      <c r="HN4" s="16">
        <v>93.128297000000003</v>
      </c>
      <c r="HO4" s="16">
        <v>91.178383999999994</v>
      </c>
      <c r="HP4" s="16">
        <v>77.752000890000005</v>
      </c>
      <c r="HQ4" s="16">
        <v>94.190593000000007</v>
      </c>
      <c r="HR4" s="16">
        <v>87.098942500000007</v>
      </c>
      <c r="HS4" s="16">
        <v>87.272429000000002</v>
      </c>
      <c r="HT4" s="16">
        <v>87.933795000000003</v>
      </c>
      <c r="HU4" s="16">
        <v>85.210761000000005</v>
      </c>
      <c r="HV4" s="16">
        <v>82.575151239999997</v>
      </c>
      <c r="HW4" s="16">
        <v>81.8623525</v>
      </c>
      <c r="HX4" s="16">
        <v>82.260266000000001</v>
      </c>
      <c r="HY4" s="16">
        <v>86.331360239999995</v>
      </c>
      <c r="HZ4" s="16">
        <v>87.131654999999995</v>
      </c>
      <c r="IA4" s="16">
        <v>95.406930000000003</v>
      </c>
    </row>
    <row r="5" spans="1:235" x14ac:dyDescent="0.2">
      <c r="B5" s="10">
        <v>46151.041666666664</v>
      </c>
      <c r="C5" s="16">
        <v>91.963687149999998</v>
      </c>
      <c r="D5" s="16">
        <v>89.833654999999993</v>
      </c>
      <c r="E5" s="16">
        <v>89.998581999999999</v>
      </c>
      <c r="F5" s="16">
        <v>89.902801999999994</v>
      </c>
      <c r="G5" s="16">
        <v>89.833654999999993</v>
      </c>
      <c r="H5" s="16">
        <v>85.909279999999995</v>
      </c>
      <c r="I5" s="16">
        <v>91.956507999999999</v>
      </c>
      <c r="J5" s="16">
        <v>91.605874</v>
      </c>
      <c r="K5" s="16">
        <v>92.116900999999999</v>
      </c>
      <c r="L5" s="16">
        <v>85.700018999999998</v>
      </c>
      <c r="M5" s="16">
        <v>90.692432999999994</v>
      </c>
      <c r="N5" s="16">
        <v>88.428129999999996</v>
      </c>
      <c r="O5" s="16">
        <v>87.345389999999995</v>
      </c>
      <c r="P5" s="16">
        <v>93.227175000000003</v>
      </c>
      <c r="Q5" s="16">
        <v>86.034755989999994</v>
      </c>
      <c r="R5" s="16">
        <v>92.132598000000002</v>
      </c>
      <c r="S5" s="16">
        <v>75.872810000000001</v>
      </c>
      <c r="T5" s="16">
        <v>91.848406999999995</v>
      </c>
      <c r="U5" s="16">
        <v>85.155383</v>
      </c>
      <c r="V5" s="16">
        <v>85.431104000000005</v>
      </c>
      <c r="W5" s="16">
        <v>90.700057999999999</v>
      </c>
      <c r="X5" s="16">
        <v>86.445237000000006</v>
      </c>
      <c r="Y5" s="16">
        <v>83.552143000000001</v>
      </c>
      <c r="Z5" s="16">
        <v>85.259389999999996</v>
      </c>
      <c r="AA5" s="16">
        <v>91.666639000000004</v>
      </c>
      <c r="AB5" s="16">
        <v>83.362864000000002</v>
      </c>
      <c r="AC5" s="16">
        <v>86.385177999999996</v>
      </c>
      <c r="AD5" s="16">
        <v>86.548869999999994</v>
      </c>
      <c r="AE5" s="16">
        <v>86.198142000000004</v>
      </c>
      <c r="AF5" s="16">
        <v>83.943866999999997</v>
      </c>
      <c r="AG5" s="16">
        <v>90.021400249999999</v>
      </c>
      <c r="AH5" s="16">
        <v>91.255676019999996</v>
      </c>
      <c r="AI5" s="16">
        <v>90.583198999999993</v>
      </c>
      <c r="AJ5" s="16">
        <v>90.590761999999998</v>
      </c>
      <c r="AK5" s="16">
        <v>81.361435999999998</v>
      </c>
      <c r="AL5" s="16">
        <v>90.907362000000006</v>
      </c>
      <c r="AM5" s="16">
        <v>82.887055669999995</v>
      </c>
      <c r="AN5" s="16">
        <v>83.310080999999997</v>
      </c>
      <c r="AO5" s="16">
        <v>90.884011999999998</v>
      </c>
      <c r="AP5" s="16">
        <v>82.463469000000003</v>
      </c>
      <c r="AQ5" s="16">
        <v>81.916507999999993</v>
      </c>
      <c r="AR5" s="16">
        <v>82.262116000000006</v>
      </c>
      <c r="AS5" s="16">
        <v>91.897322000000003</v>
      </c>
      <c r="AT5" s="16">
        <v>90.325580000000002</v>
      </c>
      <c r="AU5" s="16">
        <v>90.325580000000002</v>
      </c>
      <c r="AV5" s="16">
        <v>91.379159999999999</v>
      </c>
      <c r="AW5" s="16">
        <v>86.900563000000005</v>
      </c>
      <c r="AX5" s="16">
        <v>85.190000999999995</v>
      </c>
      <c r="AY5" s="16">
        <v>85.463631000000007</v>
      </c>
      <c r="AZ5" s="16">
        <v>92.368442000000002</v>
      </c>
      <c r="BA5" s="16">
        <v>85.464113999999995</v>
      </c>
      <c r="BB5" s="16">
        <v>85.314736999999994</v>
      </c>
      <c r="BC5" s="16">
        <v>85.293824000000001</v>
      </c>
      <c r="BD5" s="16">
        <v>85.150471249999995</v>
      </c>
      <c r="BE5" s="16">
        <v>85.117669000000006</v>
      </c>
      <c r="BF5" s="16">
        <v>85.293824000000001</v>
      </c>
      <c r="BG5" s="16">
        <v>91.141234999999995</v>
      </c>
      <c r="BH5" s="16">
        <v>91.446847000000005</v>
      </c>
      <c r="BI5" s="16">
        <v>91.446847000000005</v>
      </c>
      <c r="BJ5" s="16">
        <v>91.446847000000005</v>
      </c>
      <c r="BK5" s="16">
        <v>83.687844999999996</v>
      </c>
      <c r="BL5" s="16">
        <v>84.083613999999997</v>
      </c>
      <c r="BM5" s="16">
        <v>89.850639999999999</v>
      </c>
      <c r="BN5" s="16">
        <v>89.598741000000004</v>
      </c>
      <c r="BO5" s="16">
        <v>87.002352000000002</v>
      </c>
      <c r="BP5" s="16">
        <v>85.458571000000006</v>
      </c>
      <c r="BQ5" s="16">
        <v>83.433960999999996</v>
      </c>
      <c r="BR5" s="16">
        <v>81.350679999999997</v>
      </c>
      <c r="BS5" s="16">
        <v>81.392656950000003</v>
      </c>
      <c r="BT5" s="16">
        <v>88.713853</v>
      </c>
      <c r="BU5" s="16">
        <v>86.980794329999995</v>
      </c>
      <c r="BV5" s="16">
        <v>89.499607220000001</v>
      </c>
      <c r="BW5" s="16">
        <v>92.307193999999996</v>
      </c>
      <c r="BX5" s="16">
        <v>90.828226999999998</v>
      </c>
      <c r="BY5" s="16">
        <v>87.301359000000005</v>
      </c>
      <c r="BZ5" s="16">
        <v>87.301359000000005</v>
      </c>
      <c r="CA5" s="16">
        <v>92.765141999999997</v>
      </c>
      <c r="CB5" s="16">
        <v>91.1922</v>
      </c>
      <c r="CC5" s="16">
        <v>86.840671999999998</v>
      </c>
      <c r="CD5" s="16">
        <v>76.950095000000005</v>
      </c>
      <c r="CE5" s="16">
        <v>76.593536999999998</v>
      </c>
      <c r="CF5" s="16">
        <v>90.446385000000006</v>
      </c>
      <c r="CG5" s="16">
        <v>86.269040000000004</v>
      </c>
      <c r="CH5" s="16">
        <v>92.307193999999996</v>
      </c>
      <c r="CI5" s="16">
        <v>85.082181000000006</v>
      </c>
      <c r="CJ5" s="16">
        <v>85.392011999999994</v>
      </c>
      <c r="CK5" s="16">
        <v>87.022581000000002</v>
      </c>
      <c r="CL5" s="16">
        <v>95.164484000000002</v>
      </c>
      <c r="CM5" s="16">
        <v>95.164484000000002</v>
      </c>
      <c r="CN5" s="16">
        <v>95.254876999999993</v>
      </c>
      <c r="CO5" s="16">
        <v>91.984697999999995</v>
      </c>
      <c r="CP5" s="16">
        <v>93.026734000000005</v>
      </c>
      <c r="CQ5" s="16">
        <v>87.116193999999993</v>
      </c>
      <c r="CR5" s="16">
        <v>87.514779000000004</v>
      </c>
      <c r="CS5" s="16">
        <v>89.403936290000004</v>
      </c>
      <c r="CT5" s="16">
        <v>84.610286000000002</v>
      </c>
      <c r="CU5" s="16">
        <v>84.501930999999999</v>
      </c>
      <c r="CV5" s="16">
        <v>92.504519220000006</v>
      </c>
      <c r="CW5" s="16">
        <v>88.391431999999995</v>
      </c>
      <c r="CX5" s="16">
        <v>85.322073000000003</v>
      </c>
      <c r="CY5" s="16">
        <v>93.970404970000004</v>
      </c>
      <c r="CZ5" s="16">
        <v>83.967864000000006</v>
      </c>
      <c r="DA5" s="16">
        <v>85.436231000000006</v>
      </c>
      <c r="DB5" s="16">
        <v>85.676089000000005</v>
      </c>
      <c r="DC5" s="16">
        <v>86.316434999999998</v>
      </c>
      <c r="DD5" s="16">
        <v>92.245401000000001</v>
      </c>
      <c r="DE5" s="16">
        <v>92.497750999999994</v>
      </c>
      <c r="DF5" s="16">
        <v>90.828226999999998</v>
      </c>
      <c r="DG5" s="16">
        <v>90.517111999999997</v>
      </c>
      <c r="DH5" s="16">
        <v>86.892947000000007</v>
      </c>
      <c r="DI5" s="16">
        <v>87.301359000000005</v>
      </c>
      <c r="DJ5" s="16">
        <v>86.388758499999994</v>
      </c>
      <c r="DK5" s="16">
        <v>91.395363000000003</v>
      </c>
      <c r="DL5" s="16">
        <v>92.708361519999997</v>
      </c>
      <c r="DM5" s="16">
        <v>89.398386000000002</v>
      </c>
      <c r="DN5" s="16">
        <v>89.153244999999998</v>
      </c>
      <c r="DO5" s="16">
        <v>84.938254499999999</v>
      </c>
      <c r="DP5" s="16">
        <v>94.490522999999996</v>
      </c>
      <c r="DQ5" s="16">
        <v>92.261504000000002</v>
      </c>
      <c r="DR5" s="16">
        <v>89.841230999999993</v>
      </c>
      <c r="DS5" s="16">
        <v>78.871094999999997</v>
      </c>
      <c r="DT5" s="16">
        <v>92.189981000000003</v>
      </c>
      <c r="DU5" s="16">
        <v>84.652672999999993</v>
      </c>
      <c r="DV5" s="16">
        <v>84.980784999999997</v>
      </c>
      <c r="DW5" s="16">
        <v>86.993125000000006</v>
      </c>
      <c r="DX5" s="16">
        <v>91.104339999999993</v>
      </c>
      <c r="DY5" s="16">
        <v>91.242265000000003</v>
      </c>
      <c r="DZ5" s="16">
        <v>70.068961999999999</v>
      </c>
      <c r="EA5" s="16">
        <v>78.756614999999996</v>
      </c>
      <c r="EB5" s="16">
        <v>78.756614999999996</v>
      </c>
      <c r="EC5" s="16">
        <v>84.278234429999998</v>
      </c>
      <c r="ED5" s="16">
        <v>86.839896999999993</v>
      </c>
      <c r="EE5" s="16">
        <v>87.039867000000001</v>
      </c>
      <c r="EF5" s="16">
        <v>84.329633999999999</v>
      </c>
      <c r="EG5" s="16">
        <v>84.730818999999997</v>
      </c>
      <c r="EH5" s="16">
        <v>81.209413999999995</v>
      </c>
      <c r="EI5" s="16">
        <v>87.442893999999995</v>
      </c>
      <c r="EJ5" s="16">
        <v>101.46002771000001</v>
      </c>
      <c r="EK5" s="16">
        <v>92.291026000000002</v>
      </c>
      <c r="EL5" s="16">
        <v>92.291026000000002</v>
      </c>
      <c r="EM5" s="16">
        <v>84.818578000000002</v>
      </c>
      <c r="EN5" s="16">
        <v>90.594027999999994</v>
      </c>
      <c r="EO5" s="16">
        <v>90.954955999999996</v>
      </c>
      <c r="EP5" s="16">
        <v>90.828226999999998</v>
      </c>
      <c r="EQ5" s="16">
        <v>84.576714999999993</v>
      </c>
      <c r="ER5" s="16">
        <v>86.192363999999998</v>
      </c>
      <c r="ES5" s="16">
        <v>94.374111999999997</v>
      </c>
      <c r="ET5" s="16">
        <v>85.160507999999993</v>
      </c>
      <c r="EU5" s="16">
        <v>85.407089999999997</v>
      </c>
      <c r="EV5" s="16">
        <v>87.755874149999997</v>
      </c>
      <c r="EW5" s="16">
        <v>84.451235999999994</v>
      </c>
      <c r="EX5" s="16">
        <v>83.368037000000001</v>
      </c>
      <c r="EY5" s="16">
        <v>84.855199999999996</v>
      </c>
      <c r="EZ5" s="16">
        <v>86.942216999999999</v>
      </c>
      <c r="FA5" s="16">
        <v>85.103695999999999</v>
      </c>
      <c r="FB5" s="16">
        <v>85.612256000000002</v>
      </c>
      <c r="FC5" s="16">
        <v>84.532095999999996</v>
      </c>
      <c r="FD5" s="16">
        <v>88.277842000000007</v>
      </c>
      <c r="FE5" s="16">
        <v>87.842505000000003</v>
      </c>
      <c r="FF5" s="16">
        <v>87.659525000000002</v>
      </c>
      <c r="FG5" s="16">
        <v>96.784610279999995</v>
      </c>
      <c r="FH5" s="16">
        <v>88.463944999999995</v>
      </c>
      <c r="FI5" s="16">
        <v>93.337796999999995</v>
      </c>
      <c r="FJ5" s="16">
        <v>86.288458000000006</v>
      </c>
      <c r="FK5" s="16">
        <v>105.31295138</v>
      </c>
      <c r="FL5" s="16">
        <v>90.818168490000005</v>
      </c>
      <c r="FM5" s="16">
        <v>96.782436000000004</v>
      </c>
      <c r="FN5" s="16">
        <v>81.705289500000006</v>
      </c>
      <c r="FO5" s="16">
        <v>82.103391999999999</v>
      </c>
      <c r="FP5" s="16">
        <v>85.172331999999997</v>
      </c>
      <c r="FQ5" s="16">
        <v>87.048541</v>
      </c>
      <c r="FR5" s="16">
        <v>92.775624460000003</v>
      </c>
      <c r="FS5" s="16">
        <v>92.560627999999994</v>
      </c>
      <c r="FT5" s="16">
        <v>92.765141999999997</v>
      </c>
      <c r="FU5" s="16">
        <v>90.159200999999996</v>
      </c>
      <c r="FV5" s="16">
        <v>90.159200999999996</v>
      </c>
      <c r="FW5" s="16">
        <v>86.877109000000004</v>
      </c>
      <c r="FX5" s="16">
        <v>86.877109000000004</v>
      </c>
      <c r="FY5" s="16">
        <v>86.24033</v>
      </c>
      <c r="FZ5" s="16">
        <v>89.388897999999998</v>
      </c>
      <c r="GA5" s="16">
        <v>89.313533000000007</v>
      </c>
      <c r="GB5" s="16">
        <v>83.368842999999998</v>
      </c>
      <c r="GC5" s="16">
        <v>83.489108000000002</v>
      </c>
      <c r="GD5" s="16">
        <v>89.258483139999996</v>
      </c>
      <c r="GE5" s="16">
        <v>76.831985000000003</v>
      </c>
      <c r="GF5" s="16">
        <v>89.092686</v>
      </c>
      <c r="GG5" s="16">
        <v>92.307193999999996</v>
      </c>
      <c r="GH5" s="16">
        <v>92.307193999999996</v>
      </c>
      <c r="GI5" s="16">
        <v>91.584446</v>
      </c>
      <c r="GJ5" s="16">
        <v>83.336770670000007</v>
      </c>
      <c r="GK5" s="16">
        <v>90.594027999999994</v>
      </c>
      <c r="GL5" s="16">
        <v>90.517111999999997</v>
      </c>
      <c r="GM5" s="16">
        <v>93.874063329999998</v>
      </c>
      <c r="GN5" s="16">
        <v>78.780867000000001</v>
      </c>
      <c r="GO5" s="16">
        <v>93.874063329999998</v>
      </c>
      <c r="GP5" s="16">
        <v>90.159200999999996</v>
      </c>
      <c r="GQ5" s="16">
        <v>86.008039999999994</v>
      </c>
      <c r="GR5" s="16">
        <v>90.26728</v>
      </c>
      <c r="GS5" s="16">
        <v>88.484233000000003</v>
      </c>
      <c r="GT5" s="16">
        <v>83.800659999999993</v>
      </c>
      <c r="GU5" s="16">
        <v>83.141596000000007</v>
      </c>
      <c r="GV5" s="16">
        <v>86.357697999999999</v>
      </c>
      <c r="GW5" s="16">
        <v>69.745615999999998</v>
      </c>
      <c r="GX5" s="16">
        <v>91.601650000000006</v>
      </c>
      <c r="GY5" s="16">
        <v>90.781585000000007</v>
      </c>
      <c r="GZ5" s="16">
        <v>90.562213999999997</v>
      </c>
      <c r="HA5" s="16">
        <v>90.357624999999999</v>
      </c>
      <c r="HB5" s="16">
        <v>86.357697999999999</v>
      </c>
      <c r="HC5" s="16">
        <v>86.357697999999999</v>
      </c>
      <c r="HD5" s="16">
        <v>86.357697999999999</v>
      </c>
      <c r="HE5" s="16">
        <v>90.26728</v>
      </c>
      <c r="HF5" s="16">
        <v>94.433477999999994</v>
      </c>
      <c r="HG5" s="16">
        <v>94.374111999999997</v>
      </c>
      <c r="HH5" s="16">
        <v>94.374111999999997</v>
      </c>
      <c r="HI5" s="16">
        <v>94.374111999999997</v>
      </c>
      <c r="HJ5" s="16">
        <v>89.472764999999995</v>
      </c>
      <c r="HK5" s="16">
        <v>90.303773000000007</v>
      </c>
      <c r="HL5" s="16">
        <v>90.343106000000006</v>
      </c>
      <c r="HM5" s="16">
        <v>93.189783000000006</v>
      </c>
      <c r="HN5" s="16">
        <v>92.509112999999999</v>
      </c>
      <c r="HO5" s="16">
        <v>90.753844999999998</v>
      </c>
      <c r="HP5" s="16">
        <v>77.319245570000007</v>
      </c>
      <c r="HQ5" s="16">
        <v>93.767421999999996</v>
      </c>
      <c r="HR5" s="16">
        <v>86.565852000000007</v>
      </c>
      <c r="HS5" s="16">
        <v>86.738328999999993</v>
      </c>
      <c r="HT5" s="16">
        <v>87.543924000000004</v>
      </c>
      <c r="HU5" s="16">
        <v>84.730618000000007</v>
      </c>
      <c r="HV5" s="16">
        <v>82.292657449999993</v>
      </c>
      <c r="HW5" s="16">
        <v>81.480243999999999</v>
      </c>
      <c r="HX5" s="16">
        <v>81.872837000000004</v>
      </c>
      <c r="HY5" s="16">
        <v>85.980373319999998</v>
      </c>
      <c r="HZ5" s="16">
        <v>86.615996999999993</v>
      </c>
      <c r="IA5" s="16">
        <v>94.980928000000006</v>
      </c>
    </row>
    <row r="6" spans="1:235" x14ac:dyDescent="0.2">
      <c r="B6" s="10">
        <v>46151.0625</v>
      </c>
      <c r="C6" s="16">
        <v>91.171133420000004</v>
      </c>
      <c r="D6" s="16">
        <v>89.050476000000003</v>
      </c>
      <c r="E6" s="16">
        <v>89.211467999999996</v>
      </c>
      <c r="F6" s="16">
        <v>89.116</v>
      </c>
      <c r="G6" s="16">
        <v>89.050476000000003</v>
      </c>
      <c r="H6" s="16">
        <v>85.266962000000007</v>
      </c>
      <c r="I6" s="16">
        <v>91.331711999999996</v>
      </c>
      <c r="J6" s="16">
        <v>90.972316000000006</v>
      </c>
      <c r="K6" s="16">
        <v>91.495936999999998</v>
      </c>
      <c r="L6" s="16">
        <v>85.101643999999993</v>
      </c>
      <c r="M6" s="16">
        <v>89.866926000000007</v>
      </c>
      <c r="N6" s="16">
        <v>87.846249999999998</v>
      </c>
      <c r="O6" s="16">
        <v>86.738725000000002</v>
      </c>
      <c r="P6" s="16">
        <v>92.456496000000001</v>
      </c>
      <c r="Q6" s="16">
        <v>85.201351349999996</v>
      </c>
      <c r="R6" s="16">
        <v>91.498063999999999</v>
      </c>
      <c r="S6" s="16">
        <v>76.757767000000001</v>
      </c>
      <c r="T6" s="16">
        <v>91.115065999999999</v>
      </c>
      <c r="U6" s="16">
        <v>84.641490000000005</v>
      </c>
      <c r="V6" s="16">
        <v>84.912880000000001</v>
      </c>
      <c r="W6" s="16">
        <v>90.001672999999997</v>
      </c>
      <c r="X6" s="16">
        <v>85.817689000000001</v>
      </c>
      <c r="Y6" s="16">
        <v>82.961462999999995</v>
      </c>
      <c r="Z6" s="16">
        <v>84.627275999999995</v>
      </c>
      <c r="AA6" s="16">
        <v>91.064616999999998</v>
      </c>
      <c r="AB6" s="16">
        <v>82.795496</v>
      </c>
      <c r="AC6" s="16">
        <v>85.856874000000005</v>
      </c>
      <c r="AD6" s="16">
        <v>85.941365000000005</v>
      </c>
      <c r="AE6" s="16">
        <v>85.575046</v>
      </c>
      <c r="AF6" s="16">
        <v>83.333944000000002</v>
      </c>
      <c r="AG6" s="16">
        <v>89.465425249999996</v>
      </c>
      <c r="AH6" s="16">
        <v>90.61441361</v>
      </c>
      <c r="AI6" s="16">
        <v>89.930554000000001</v>
      </c>
      <c r="AJ6" s="16">
        <v>89.936438999999993</v>
      </c>
      <c r="AK6" s="16">
        <v>80.852041</v>
      </c>
      <c r="AL6" s="16">
        <v>90.205720999999997</v>
      </c>
      <c r="AM6" s="16">
        <v>82.314834329999996</v>
      </c>
      <c r="AN6" s="16">
        <v>82.734902000000005</v>
      </c>
      <c r="AO6" s="16">
        <v>90.274283999999994</v>
      </c>
      <c r="AP6" s="16">
        <v>81.897712999999996</v>
      </c>
      <c r="AQ6" s="16">
        <v>81.306520000000006</v>
      </c>
      <c r="AR6" s="16">
        <v>81.649805000000001</v>
      </c>
      <c r="AS6" s="16">
        <v>91.269475999999997</v>
      </c>
      <c r="AT6" s="16">
        <v>89.678206000000003</v>
      </c>
      <c r="AU6" s="16">
        <v>89.678206000000003</v>
      </c>
      <c r="AV6" s="16">
        <v>90.728452000000004</v>
      </c>
      <c r="AW6" s="16">
        <v>86.261212999999998</v>
      </c>
      <c r="AX6" s="16">
        <v>84.963644000000002</v>
      </c>
      <c r="AY6" s="16">
        <v>85.193768000000006</v>
      </c>
      <c r="AZ6" s="16">
        <v>91.582049999999995</v>
      </c>
      <c r="BA6" s="16">
        <v>84.911889000000002</v>
      </c>
      <c r="BB6" s="16">
        <v>84.732928999999999</v>
      </c>
      <c r="BC6" s="16">
        <v>84.710898</v>
      </c>
      <c r="BD6" s="16">
        <v>84.559877</v>
      </c>
      <c r="BE6" s="16">
        <v>84.485721999999996</v>
      </c>
      <c r="BF6" s="16">
        <v>84.710898</v>
      </c>
      <c r="BG6" s="16">
        <v>90.508154000000005</v>
      </c>
      <c r="BH6" s="16">
        <v>90.791415999999998</v>
      </c>
      <c r="BI6" s="16">
        <v>90.791415999999998</v>
      </c>
      <c r="BJ6" s="16">
        <v>90.791415999999998</v>
      </c>
      <c r="BK6" s="16">
        <v>82.893004000000005</v>
      </c>
      <c r="BL6" s="16">
        <v>83.358939000000007</v>
      </c>
      <c r="BM6" s="16">
        <v>89.128112000000002</v>
      </c>
      <c r="BN6" s="16">
        <v>88.879391999999996</v>
      </c>
      <c r="BO6" s="16">
        <v>86.539732000000001</v>
      </c>
      <c r="BP6" s="16">
        <v>84.986934000000005</v>
      </c>
      <c r="BQ6" s="16">
        <v>83.453467000000003</v>
      </c>
      <c r="BR6" s="16">
        <v>80.846355000000003</v>
      </c>
      <c r="BS6" s="16">
        <v>80.888071719999999</v>
      </c>
      <c r="BT6" s="16">
        <v>88.027548999999993</v>
      </c>
      <c r="BU6" s="16">
        <v>86.26417533</v>
      </c>
      <c r="BV6" s="16">
        <v>89.090710079999994</v>
      </c>
      <c r="BW6" s="16">
        <v>91.522478000000007</v>
      </c>
      <c r="BX6" s="16">
        <v>90.232496999999995</v>
      </c>
      <c r="BY6" s="16">
        <v>86.902505000000005</v>
      </c>
      <c r="BZ6" s="16">
        <v>86.902505000000005</v>
      </c>
      <c r="CA6" s="16">
        <v>91.914674000000005</v>
      </c>
      <c r="CB6" s="16">
        <v>90.503900000000002</v>
      </c>
      <c r="CC6" s="16">
        <v>86.342462999999995</v>
      </c>
      <c r="CD6" s="16">
        <v>77.713213999999994</v>
      </c>
      <c r="CE6" s="16">
        <v>77.367732000000004</v>
      </c>
      <c r="CF6" s="16">
        <v>89.844556999999995</v>
      </c>
      <c r="CG6" s="16">
        <v>85.788510000000002</v>
      </c>
      <c r="CH6" s="16">
        <v>91.522478000000007</v>
      </c>
      <c r="CI6" s="16">
        <v>84.531133330000003</v>
      </c>
      <c r="CJ6" s="16">
        <v>84.840008999999995</v>
      </c>
      <c r="CK6" s="16">
        <v>86.487863000000004</v>
      </c>
      <c r="CL6" s="16">
        <v>94.253410000000002</v>
      </c>
      <c r="CM6" s="16">
        <v>94.253410000000002</v>
      </c>
      <c r="CN6" s="16">
        <v>94.237478999999993</v>
      </c>
      <c r="CO6" s="16">
        <v>91.208819000000005</v>
      </c>
      <c r="CP6" s="16">
        <v>92.225054</v>
      </c>
      <c r="CQ6" s="16">
        <v>86.584924999999998</v>
      </c>
      <c r="CR6" s="16">
        <v>86.804079000000002</v>
      </c>
      <c r="CS6" s="16">
        <v>88.700689780000005</v>
      </c>
      <c r="CT6" s="16">
        <v>83.948631000000006</v>
      </c>
      <c r="CU6" s="16">
        <v>83.979180999999997</v>
      </c>
      <c r="CV6" s="16">
        <v>92.288147789999996</v>
      </c>
      <c r="CW6" s="16">
        <v>87.593795</v>
      </c>
      <c r="CX6" s="16">
        <v>84.792831000000007</v>
      </c>
      <c r="CY6" s="16">
        <v>93.353252949999998</v>
      </c>
      <c r="CZ6" s="16">
        <v>83.403417000000005</v>
      </c>
      <c r="DA6" s="16">
        <v>84.740143500000002</v>
      </c>
      <c r="DB6" s="16">
        <v>85.041318000000004</v>
      </c>
      <c r="DC6" s="16">
        <v>86.041613999999996</v>
      </c>
      <c r="DD6" s="16">
        <v>91.616625999999997</v>
      </c>
      <c r="DE6" s="16">
        <v>91.862064000000004</v>
      </c>
      <c r="DF6" s="16">
        <v>90.232496999999995</v>
      </c>
      <c r="DG6" s="16">
        <v>89.921999999999997</v>
      </c>
      <c r="DH6" s="16">
        <v>86.497640000000004</v>
      </c>
      <c r="DI6" s="16">
        <v>86.902505000000005</v>
      </c>
      <c r="DJ6" s="16">
        <v>85.761638500000004</v>
      </c>
      <c r="DK6" s="16">
        <v>90.792360000000002</v>
      </c>
      <c r="DL6" s="16">
        <v>92.008617839999999</v>
      </c>
      <c r="DM6" s="16">
        <v>88.772437999999994</v>
      </c>
      <c r="DN6" s="16">
        <v>88.544700000000006</v>
      </c>
      <c r="DO6" s="16">
        <v>84.305818500000001</v>
      </c>
      <c r="DP6" s="16">
        <v>93.483957000000004</v>
      </c>
      <c r="DQ6" s="16">
        <v>91.448203000000007</v>
      </c>
      <c r="DR6" s="16">
        <v>89.151077000000001</v>
      </c>
      <c r="DS6" s="16">
        <v>78.430136000000005</v>
      </c>
      <c r="DT6" s="16">
        <v>91.374228000000002</v>
      </c>
      <c r="DU6" s="16">
        <v>84.078881999999993</v>
      </c>
      <c r="DV6" s="16">
        <v>84.403019</v>
      </c>
      <c r="DW6" s="16">
        <v>86.410922999999997</v>
      </c>
      <c r="DX6" s="16">
        <v>90.504048999999995</v>
      </c>
      <c r="DY6" s="16">
        <v>90.639983999999998</v>
      </c>
      <c r="DZ6" s="16">
        <v>70.875519999999995</v>
      </c>
      <c r="EA6" s="16">
        <v>78.203384</v>
      </c>
      <c r="EB6" s="16">
        <v>78.203384</v>
      </c>
      <c r="EC6" s="16">
        <v>83.654716500000006</v>
      </c>
      <c r="ED6" s="16">
        <v>86.360742999999999</v>
      </c>
      <c r="EE6" s="16">
        <v>86.566884000000002</v>
      </c>
      <c r="EF6" s="16">
        <v>83.641735999999995</v>
      </c>
      <c r="EG6" s="16">
        <v>84.067044999999993</v>
      </c>
      <c r="EH6" s="16">
        <v>80.503299999999996</v>
      </c>
      <c r="EI6" s="16">
        <v>86.884596999999999</v>
      </c>
      <c r="EJ6" s="16">
        <v>100.79368749</v>
      </c>
      <c r="EK6" s="16">
        <v>91.659504999999996</v>
      </c>
      <c r="EL6" s="16">
        <v>91.659504999999996</v>
      </c>
      <c r="EM6" s="16">
        <v>84.281381999999994</v>
      </c>
      <c r="EN6" s="16">
        <v>90.000514999999993</v>
      </c>
      <c r="EO6" s="16">
        <v>90.354979999999998</v>
      </c>
      <c r="EP6" s="16">
        <v>90.232496999999995</v>
      </c>
      <c r="EQ6" s="16">
        <v>83.896535</v>
      </c>
      <c r="ER6" s="16">
        <v>85.875567000000004</v>
      </c>
      <c r="ES6" s="16">
        <v>93.376779999999997</v>
      </c>
      <c r="ET6" s="16">
        <v>84.726315999999997</v>
      </c>
      <c r="EU6" s="16">
        <v>84.877024000000006</v>
      </c>
      <c r="EV6" s="16">
        <v>87.111305630000004</v>
      </c>
      <c r="EW6" s="16">
        <v>83.842153999999994</v>
      </c>
      <c r="EX6" s="16">
        <v>82.800791000000004</v>
      </c>
      <c r="EY6" s="16">
        <v>84.235259999999997</v>
      </c>
      <c r="EZ6" s="16">
        <v>86.738855999999998</v>
      </c>
      <c r="FA6" s="16">
        <v>84.464800999999994</v>
      </c>
      <c r="FB6" s="16">
        <v>84.951736999999994</v>
      </c>
      <c r="FC6" s="16">
        <v>83.904516999999998</v>
      </c>
      <c r="FD6" s="16">
        <v>87.715228999999994</v>
      </c>
      <c r="FE6" s="16">
        <v>87.267758000000001</v>
      </c>
      <c r="FF6" s="16">
        <v>87.079661999999999</v>
      </c>
      <c r="FG6" s="16">
        <v>96.010347339999996</v>
      </c>
      <c r="FH6" s="16">
        <v>87.678399999999996</v>
      </c>
      <c r="FI6" s="16">
        <v>92.462221999999997</v>
      </c>
      <c r="FJ6" s="16">
        <v>85.691580000000002</v>
      </c>
      <c r="FK6" s="16">
        <v>104.24105040000001</v>
      </c>
      <c r="FL6" s="16">
        <v>90.092397129999995</v>
      </c>
      <c r="FM6" s="16">
        <v>95.829858999999999</v>
      </c>
      <c r="FN6" s="16">
        <v>80.473844499999998</v>
      </c>
      <c r="FO6" s="16">
        <v>80.942682000000005</v>
      </c>
      <c r="FP6" s="16">
        <v>84.546588999999997</v>
      </c>
      <c r="FQ6" s="16">
        <v>86.513186000000005</v>
      </c>
      <c r="FR6" s="16">
        <v>91.925060360000003</v>
      </c>
      <c r="FS6" s="16">
        <v>91.714815999999999</v>
      </c>
      <c r="FT6" s="16">
        <v>91.914674000000005</v>
      </c>
      <c r="FU6" s="16">
        <v>89.569969999999998</v>
      </c>
      <c r="FV6" s="16">
        <v>89.569969999999998</v>
      </c>
      <c r="FW6" s="16">
        <v>86.004186000000004</v>
      </c>
      <c r="FX6" s="16">
        <v>86.004186000000004</v>
      </c>
      <c r="FY6" s="16">
        <v>85.385890000000003</v>
      </c>
      <c r="FZ6" s="16">
        <v>88.788045999999994</v>
      </c>
      <c r="GA6" s="16">
        <v>88.713089999999994</v>
      </c>
      <c r="GB6" s="16">
        <v>83.550585999999996</v>
      </c>
      <c r="GC6" s="16">
        <v>83.622926000000007</v>
      </c>
      <c r="GD6" s="16">
        <v>88.664789510000006</v>
      </c>
      <c r="GE6" s="16">
        <v>77.548393000000004</v>
      </c>
      <c r="GF6" s="16">
        <v>88.404579999999996</v>
      </c>
      <c r="GG6" s="16">
        <v>91.522478000000007</v>
      </c>
      <c r="GH6" s="16">
        <v>91.522478000000007</v>
      </c>
      <c r="GI6" s="16">
        <v>90.959522000000007</v>
      </c>
      <c r="GJ6" s="16">
        <v>82.769246670000001</v>
      </c>
      <c r="GK6" s="16">
        <v>90.000514999999993</v>
      </c>
      <c r="GL6" s="16">
        <v>89.921999999999997</v>
      </c>
      <c r="GM6" s="16">
        <v>93.257544039999999</v>
      </c>
      <c r="GN6" s="16">
        <v>78.154580999999993</v>
      </c>
      <c r="GO6" s="16">
        <v>93.257544039999999</v>
      </c>
      <c r="GP6" s="16">
        <v>89.569969999999998</v>
      </c>
      <c r="GQ6" s="16">
        <v>85.350040000000007</v>
      </c>
      <c r="GR6" s="16">
        <v>89.679466000000005</v>
      </c>
      <c r="GS6" s="16">
        <v>88.062085999999994</v>
      </c>
      <c r="GT6" s="16">
        <v>83.182598999999996</v>
      </c>
      <c r="GU6" s="16">
        <v>82.521540000000002</v>
      </c>
      <c r="GV6" s="16">
        <v>85.708185</v>
      </c>
      <c r="GW6" s="16">
        <v>70.554766999999998</v>
      </c>
      <c r="GX6" s="16">
        <v>90.669306000000006</v>
      </c>
      <c r="GY6" s="16">
        <v>90.161928000000003</v>
      </c>
      <c r="GZ6" s="16">
        <v>89.958307000000005</v>
      </c>
      <c r="HA6" s="16">
        <v>89.761011999999994</v>
      </c>
      <c r="HB6" s="16">
        <v>85.708185</v>
      </c>
      <c r="HC6" s="16">
        <v>85.708185</v>
      </c>
      <c r="HD6" s="16">
        <v>85.708185</v>
      </c>
      <c r="HE6" s="16">
        <v>89.679466000000005</v>
      </c>
      <c r="HF6" s="16">
        <v>93.433561999999995</v>
      </c>
      <c r="HG6" s="16">
        <v>93.376779999999997</v>
      </c>
      <c r="HH6" s="16">
        <v>93.376779999999997</v>
      </c>
      <c r="HI6" s="16">
        <v>93.376779999999997</v>
      </c>
      <c r="HJ6" s="16">
        <v>88.676381000000006</v>
      </c>
      <c r="HK6" s="16">
        <v>89.772666999999998</v>
      </c>
      <c r="HL6" s="16">
        <v>89.783902999999995</v>
      </c>
      <c r="HM6" s="16">
        <v>92.338712999999998</v>
      </c>
      <c r="HN6" s="16">
        <v>91.898289000000005</v>
      </c>
      <c r="HO6" s="16">
        <v>89.992152000000004</v>
      </c>
      <c r="HP6" s="16">
        <v>76.70457906</v>
      </c>
      <c r="HQ6" s="16">
        <v>92.851113999999995</v>
      </c>
      <c r="HR6" s="16">
        <v>85.933421499999994</v>
      </c>
      <c r="HS6" s="16">
        <v>86.103949999999998</v>
      </c>
      <c r="HT6" s="16">
        <v>86.895746000000003</v>
      </c>
      <c r="HU6" s="16">
        <v>84.088854999999995</v>
      </c>
      <c r="HV6" s="16">
        <v>81.790804289999997</v>
      </c>
      <c r="HW6" s="16">
        <v>80.851470000000006</v>
      </c>
      <c r="HX6" s="16">
        <v>81.247354999999999</v>
      </c>
      <c r="HY6" s="16">
        <v>85.240789710000001</v>
      </c>
      <c r="HZ6" s="16">
        <v>86.005505999999997</v>
      </c>
      <c r="IA6" s="16">
        <v>93.962038000000007</v>
      </c>
    </row>
    <row r="7" spans="1:235" x14ac:dyDescent="0.2">
      <c r="B7" s="10">
        <v>46151.083333333336</v>
      </c>
      <c r="C7" s="16">
        <v>91.466782699999996</v>
      </c>
      <c r="D7" s="16">
        <v>89.227929000000003</v>
      </c>
      <c r="E7" s="16">
        <v>89.384424999999993</v>
      </c>
      <c r="F7" s="16">
        <v>89.289973000000003</v>
      </c>
      <c r="G7" s="16">
        <v>89.227929000000003</v>
      </c>
      <c r="H7" s="16">
        <v>85.548030999999995</v>
      </c>
      <c r="I7" s="16">
        <v>91.689915999999997</v>
      </c>
      <c r="J7" s="16">
        <v>91.332657999999995</v>
      </c>
      <c r="K7" s="16">
        <v>91.851220999999995</v>
      </c>
      <c r="L7" s="16">
        <v>85.436710000000005</v>
      </c>
      <c r="M7" s="16">
        <v>90.053842000000003</v>
      </c>
      <c r="N7" s="16">
        <v>88.609195</v>
      </c>
      <c r="O7" s="16">
        <v>87.372039999999998</v>
      </c>
      <c r="P7" s="16">
        <v>92.693772999999993</v>
      </c>
      <c r="Q7" s="16">
        <v>85.434823210000005</v>
      </c>
      <c r="R7" s="16">
        <v>91.903257999999994</v>
      </c>
      <c r="S7" s="16">
        <v>85.160364999999999</v>
      </c>
      <c r="T7" s="16">
        <v>91.377679000000001</v>
      </c>
      <c r="U7" s="16">
        <v>84.929937499999994</v>
      </c>
      <c r="V7" s="16">
        <v>85.198986000000005</v>
      </c>
      <c r="W7" s="16">
        <v>90.289812999999995</v>
      </c>
      <c r="X7" s="16">
        <v>86.153116999999995</v>
      </c>
      <c r="Y7" s="16">
        <v>83.282341000000002</v>
      </c>
      <c r="Z7" s="16">
        <v>84.940331</v>
      </c>
      <c r="AA7" s="16">
        <v>91.795163000000002</v>
      </c>
      <c r="AB7" s="16">
        <v>83.092771999999997</v>
      </c>
      <c r="AC7" s="16">
        <v>86.209079000000003</v>
      </c>
      <c r="AD7" s="16">
        <v>86.275756999999999</v>
      </c>
      <c r="AE7" s="16">
        <v>85.913302000000002</v>
      </c>
      <c r="AF7" s="16">
        <v>83.634084000000001</v>
      </c>
      <c r="AG7" s="16">
        <v>89.755907500000006</v>
      </c>
      <c r="AH7" s="16">
        <v>90.910188270000006</v>
      </c>
      <c r="AI7" s="16">
        <v>90.213459999999998</v>
      </c>
      <c r="AJ7" s="16">
        <v>90.219455999999994</v>
      </c>
      <c r="AK7" s="16">
        <v>81.144373000000002</v>
      </c>
      <c r="AL7" s="16">
        <v>90.495785999999995</v>
      </c>
      <c r="AM7" s="16">
        <v>82.635606999999993</v>
      </c>
      <c r="AN7" s="16">
        <v>83.054237999999998</v>
      </c>
      <c r="AO7" s="16">
        <v>90.674417000000005</v>
      </c>
      <c r="AP7" s="16">
        <v>82.201625000000007</v>
      </c>
      <c r="AQ7" s="16">
        <v>81.593282000000002</v>
      </c>
      <c r="AR7" s="16">
        <v>81.937261000000007</v>
      </c>
      <c r="AS7" s="16">
        <v>91.654050999999995</v>
      </c>
      <c r="AT7" s="16">
        <v>90.080890999999994</v>
      </c>
      <c r="AU7" s="16">
        <v>90.080890999999994</v>
      </c>
      <c r="AV7" s="16">
        <v>91.133610000000004</v>
      </c>
      <c r="AW7" s="16">
        <v>86.577082000000004</v>
      </c>
      <c r="AX7" s="16">
        <v>85.109459000000001</v>
      </c>
      <c r="AY7" s="16">
        <v>85.353031000000001</v>
      </c>
      <c r="AZ7" s="16">
        <v>91.891193000000001</v>
      </c>
      <c r="BA7" s="16">
        <v>85.311882999999995</v>
      </c>
      <c r="BB7" s="16">
        <v>85.100742999999994</v>
      </c>
      <c r="BC7" s="16">
        <v>85.077039999999997</v>
      </c>
      <c r="BD7" s="16">
        <v>84.914558</v>
      </c>
      <c r="BE7" s="16">
        <v>84.801023000000001</v>
      </c>
      <c r="BF7" s="16">
        <v>85.077039999999997</v>
      </c>
      <c r="BG7" s="16">
        <v>90.947706999999994</v>
      </c>
      <c r="BH7" s="16">
        <v>91.192790000000002</v>
      </c>
      <c r="BI7" s="16">
        <v>91.192790000000002</v>
      </c>
      <c r="BJ7" s="16">
        <v>91.192790000000002</v>
      </c>
      <c r="BK7" s="16">
        <v>83.175042000000005</v>
      </c>
      <c r="BL7" s="16">
        <v>83.659473000000006</v>
      </c>
      <c r="BM7" s="16">
        <v>89.434129999999996</v>
      </c>
      <c r="BN7" s="16">
        <v>89.186700999999999</v>
      </c>
      <c r="BO7" s="16">
        <v>86.919510000000002</v>
      </c>
      <c r="BP7" s="16">
        <v>85.316295999999994</v>
      </c>
      <c r="BQ7" s="16">
        <v>87.944508999999996</v>
      </c>
      <c r="BR7" s="16">
        <v>81.139919000000006</v>
      </c>
      <c r="BS7" s="16">
        <v>81.181787200000002</v>
      </c>
      <c r="BT7" s="16">
        <v>88.074697999999998</v>
      </c>
      <c r="BU7" s="16">
        <v>86.540482999999995</v>
      </c>
      <c r="BV7" s="16">
        <v>89.476731349999994</v>
      </c>
      <c r="BW7" s="16">
        <v>91.837245999999993</v>
      </c>
      <c r="BX7" s="16">
        <v>90.622510000000005</v>
      </c>
      <c r="BY7" s="16">
        <v>87.279044999999996</v>
      </c>
      <c r="BZ7" s="16">
        <v>87.279044999999996</v>
      </c>
      <c r="CA7" s="16">
        <v>92.014804999999996</v>
      </c>
      <c r="CB7" s="16">
        <v>90.771483000000003</v>
      </c>
      <c r="CC7" s="16">
        <v>86.745411000000004</v>
      </c>
      <c r="CD7" s="16">
        <v>85.715575999999999</v>
      </c>
      <c r="CE7" s="16">
        <v>85.344393999999994</v>
      </c>
      <c r="CF7" s="16">
        <v>90.125455000000002</v>
      </c>
      <c r="CG7" s="16">
        <v>86.323541000000006</v>
      </c>
      <c r="CH7" s="16">
        <v>91.837245999999993</v>
      </c>
      <c r="CI7" s="16">
        <v>84.934389670000002</v>
      </c>
      <c r="CJ7" s="16">
        <v>85.240617999999998</v>
      </c>
      <c r="CK7" s="16">
        <v>86.852456000000004</v>
      </c>
      <c r="CL7" s="16">
        <v>94.591346000000001</v>
      </c>
      <c r="CM7" s="16">
        <v>94.591346000000001</v>
      </c>
      <c r="CN7" s="16">
        <v>94.497529999999998</v>
      </c>
      <c r="CO7" s="16">
        <v>91.553234000000003</v>
      </c>
      <c r="CP7" s="16">
        <v>92.618144000000001</v>
      </c>
      <c r="CQ7" s="16">
        <v>86.825057999999999</v>
      </c>
      <c r="CR7" s="16">
        <v>87.082077999999996</v>
      </c>
      <c r="CS7" s="16">
        <v>88.98553364</v>
      </c>
      <c r="CT7" s="16">
        <v>84.196928999999997</v>
      </c>
      <c r="CU7" s="16">
        <v>84.292280000000005</v>
      </c>
      <c r="CV7" s="16">
        <v>92.376589809999999</v>
      </c>
      <c r="CW7" s="16">
        <v>87.800478999999996</v>
      </c>
      <c r="CX7" s="16">
        <v>85.066408999999993</v>
      </c>
      <c r="CY7" s="16">
        <v>94.102159040000004</v>
      </c>
      <c r="CZ7" s="16">
        <v>83.683577</v>
      </c>
      <c r="DA7" s="16">
        <v>85.116898500000005</v>
      </c>
      <c r="DB7" s="16">
        <v>85.393733999999995</v>
      </c>
      <c r="DC7" s="16">
        <v>86.307108999999997</v>
      </c>
      <c r="DD7" s="16">
        <v>91.977614000000003</v>
      </c>
      <c r="DE7" s="16">
        <v>92.223935999999995</v>
      </c>
      <c r="DF7" s="16">
        <v>90.622510000000005</v>
      </c>
      <c r="DG7" s="16">
        <v>90.311220000000006</v>
      </c>
      <c r="DH7" s="16">
        <v>86.851519999999994</v>
      </c>
      <c r="DI7" s="16">
        <v>87.279044999999996</v>
      </c>
      <c r="DJ7" s="16">
        <v>86.0900465</v>
      </c>
      <c r="DK7" s="16">
        <v>91.171565999999999</v>
      </c>
      <c r="DL7" s="16">
        <v>92.280649679999996</v>
      </c>
      <c r="DM7" s="16">
        <v>89.334207000000006</v>
      </c>
      <c r="DN7" s="16">
        <v>89.110007999999993</v>
      </c>
      <c r="DO7" s="16">
        <v>84.621240499999999</v>
      </c>
      <c r="DP7" s="16">
        <v>93.741828999999996</v>
      </c>
      <c r="DQ7" s="16">
        <v>91.740395000000007</v>
      </c>
      <c r="DR7" s="16">
        <v>89.441126999999994</v>
      </c>
      <c r="DS7" s="16">
        <v>78.702442000000005</v>
      </c>
      <c r="DT7" s="16">
        <v>91.663319999999999</v>
      </c>
      <c r="DU7" s="16">
        <v>84.441022000000004</v>
      </c>
      <c r="DV7" s="16">
        <v>84.767972999999998</v>
      </c>
      <c r="DW7" s="16">
        <v>86.677858000000001</v>
      </c>
      <c r="DX7" s="16">
        <v>90.882416000000006</v>
      </c>
      <c r="DY7" s="16">
        <v>91.014088000000001</v>
      </c>
      <c r="DZ7" s="16">
        <v>79.007512000000006</v>
      </c>
      <c r="EA7" s="16">
        <v>78.489880999999997</v>
      </c>
      <c r="EB7" s="16">
        <v>78.489880999999997</v>
      </c>
      <c r="EC7" s="16">
        <v>83.907845440000003</v>
      </c>
      <c r="ED7" s="16">
        <v>86.760580000000004</v>
      </c>
      <c r="EE7" s="16">
        <v>86.973433999999997</v>
      </c>
      <c r="EF7" s="16">
        <v>83.904155000000003</v>
      </c>
      <c r="EG7" s="16">
        <v>84.351359000000002</v>
      </c>
      <c r="EH7" s="16">
        <v>80.973408000000006</v>
      </c>
      <c r="EI7" s="16">
        <v>87.130799999999994</v>
      </c>
      <c r="EJ7" s="16">
        <v>101.60228282999999</v>
      </c>
      <c r="EK7" s="16">
        <v>92.053135999999995</v>
      </c>
      <c r="EL7" s="16">
        <v>92.053135999999995</v>
      </c>
      <c r="EM7" s="16">
        <v>84.598399999999998</v>
      </c>
      <c r="EN7" s="16">
        <v>90.391572999999994</v>
      </c>
      <c r="EO7" s="16">
        <v>90.746319999999997</v>
      </c>
      <c r="EP7" s="16">
        <v>90.622510000000005</v>
      </c>
      <c r="EQ7" s="16">
        <v>84.135878000000005</v>
      </c>
      <c r="ER7" s="16">
        <v>86.156085000000004</v>
      </c>
      <c r="ES7" s="16">
        <v>93.634422000000001</v>
      </c>
      <c r="ET7" s="16">
        <v>85.226281999999998</v>
      </c>
      <c r="EU7" s="16">
        <v>85.302560999999997</v>
      </c>
      <c r="EV7" s="16">
        <v>87.428549239999995</v>
      </c>
      <c r="EW7" s="16">
        <v>84.145703999999995</v>
      </c>
      <c r="EX7" s="16">
        <v>83.105483000000007</v>
      </c>
      <c r="EY7" s="16">
        <v>84.540666000000002</v>
      </c>
      <c r="EZ7" s="16">
        <v>86.821979999999996</v>
      </c>
      <c r="FA7" s="16">
        <v>85.099547000000001</v>
      </c>
      <c r="FB7" s="16">
        <v>85.248557000000005</v>
      </c>
      <c r="FC7" s="16">
        <v>84.196560000000005</v>
      </c>
      <c r="FD7" s="16">
        <v>87.977615999999998</v>
      </c>
      <c r="FE7" s="16">
        <v>87.523160000000004</v>
      </c>
      <c r="FF7" s="16">
        <v>87.332121999999998</v>
      </c>
      <c r="FG7" s="16">
        <v>96.291974199999999</v>
      </c>
      <c r="FH7" s="16">
        <v>87.870169000000004</v>
      </c>
      <c r="FI7" s="16">
        <v>92.730887999999993</v>
      </c>
      <c r="FJ7" s="16">
        <v>86.046304000000006</v>
      </c>
      <c r="FK7" s="16">
        <v>104.57057398000001</v>
      </c>
      <c r="FL7" s="16">
        <v>90.381259229999998</v>
      </c>
      <c r="FM7" s="16">
        <v>96.131333999999995</v>
      </c>
      <c r="FN7" s="16">
        <v>80.374375999999998</v>
      </c>
      <c r="FO7" s="16">
        <v>80.892268000000001</v>
      </c>
      <c r="FP7" s="16">
        <v>84.849059999999994</v>
      </c>
      <c r="FQ7" s="16">
        <v>86.880967999999996</v>
      </c>
      <c r="FR7" s="16">
        <v>92.025202669999999</v>
      </c>
      <c r="FS7" s="16">
        <v>91.820278999999999</v>
      </c>
      <c r="FT7" s="16">
        <v>92.014804999999996</v>
      </c>
      <c r="FU7" s="16">
        <v>89.963517999999993</v>
      </c>
      <c r="FV7" s="16">
        <v>89.963517999999993</v>
      </c>
      <c r="FW7" s="16">
        <v>86.340953999999996</v>
      </c>
      <c r="FX7" s="16">
        <v>86.340953999999996</v>
      </c>
      <c r="FY7" s="16">
        <v>85.737230999999994</v>
      </c>
      <c r="FZ7" s="16">
        <v>89.326933999999994</v>
      </c>
      <c r="GA7" s="16">
        <v>89.258678000000003</v>
      </c>
      <c r="GB7" s="16">
        <v>83.619337999999999</v>
      </c>
      <c r="GC7" s="16">
        <v>83.576947000000004</v>
      </c>
      <c r="GD7" s="16">
        <v>88.915469889999997</v>
      </c>
      <c r="GE7" s="16">
        <v>85.265929999999997</v>
      </c>
      <c r="GF7" s="16">
        <v>88.689007000000004</v>
      </c>
      <c r="GG7" s="16">
        <v>91.837245999999993</v>
      </c>
      <c r="GH7" s="16">
        <v>91.837245999999993</v>
      </c>
      <c r="GI7" s="16">
        <v>91.336884999999995</v>
      </c>
      <c r="GJ7" s="16">
        <v>83.066499329999999</v>
      </c>
      <c r="GK7" s="16">
        <v>90.391572999999994</v>
      </c>
      <c r="GL7" s="16">
        <v>90.311220000000006</v>
      </c>
      <c r="GM7" s="16">
        <v>94.005682320000005</v>
      </c>
      <c r="GN7" s="16">
        <v>78.687842000000003</v>
      </c>
      <c r="GO7" s="16">
        <v>94.005682320000005</v>
      </c>
      <c r="GP7" s="16">
        <v>89.963517999999993</v>
      </c>
      <c r="GQ7" s="16">
        <v>85.652708000000004</v>
      </c>
      <c r="GR7" s="16">
        <v>90.079553000000004</v>
      </c>
      <c r="GS7" s="16">
        <v>88.449127000000004</v>
      </c>
      <c r="GT7" s="16">
        <v>83.508560000000003</v>
      </c>
      <c r="GU7" s="16">
        <v>82.809736000000001</v>
      </c>
      <c r="GV7" s="16">
        <v>86.020121000000003</v>
      </c>
      <c r="GW7" s="16">
        <v>78.685928000000004</v>
      </c>
      <c r="GX7" s="16">
        <v>90.955927000000003</v>
      </c>
      <c r="GY7" s="16">
        <v>90.620070999999996</v>
      </c>
      <c r="GZ7" s="16">
        <v>90.362279999999998</v>
      </c>
      <c r="HA7" s="16">
        <v>90.170017999999999</v>
      </c>
      <c r="HB7" s="16">
        <v>86.020121000000003</v>
      </c>
      <c r="HC7" s="16">
        <v>86.020121000000003</v>
      </c>
      <c r="HD7" s="16">
        <v>86.020121000000003</v>
      </c>
      <c r="HE7" s="16">
        <v>90.079553000000004</v>
      </c>
      <c r="HF7" s="16">
        <v>93.690278000000006</v>
      </c>
      <c r="HG7" s="16">
        <v>93.634422000000001</v>
      </c>
      <c r="HH7" s="16">
        <v>93.634422000000001</v>
      </c>
      <c r="HI7" s="16">
        <v>93.634422000000001</v>
      </c>
      <c r="HJ7" s="16">
        <v>88.859240999999997</v>
      </c>
      <c r="HK7" s="16">
        <v>90.745070999999996</v>
      </c>
      <c r="HL7" s="16">
        <v>90.564346999999998</v>
      </c>
      <c r="HM7" s="16">
        <v>92.491218000000003</v>
      </c>
      <c r="HN7" s="16">
        <v>92.246978999999996</v>
      </c>
      <c r="HO7" s="16">
        <v>90.295387000000005</v>
      </c>
      <c r="HP7" s="16">
        <v>77.227946470000006</v>
      </c>
      <c r="HQ7" s="16">
        <v>93.112155999999999</v>
      </c>
      <c r="HR7" s="16">
        <v>86.247911500000001</v>
      </c>
      <c r="HS7" s="16">
        <v>86.419773000000006</v>
      </c>
      <c r="HT7" s="16">
        <v>87.158596000000003</v>
      </c>
      <c r="HU7" s="16">
        <v>84.411794</v>
      </c>
      <c r="HV7" s="16">
        <v>82.017641359999999</v>
      </c>
      <c r="HW7" s="16">
        <v>81.128305999999995</v>
      </c>
      <c r="HX7" s="16">
        <v>81.527394999999999</v>
      </c>
      <c r="HY7" s="16">
        <v>85.525795900000006</v>
      </c>
      <c r="HZ7" s="16">
        <v>86.334070999999994</v>
      </c>
      <c r="IA7" s="16">
        <v>94.212357999999995</v>
      </c>
    </row>
    <row r="8" spans="1:235" x14ac:dyDescent="0.2">
      <c r="B8" s="10">
        <v>46151.104166666664</v>
      </c>
      <c r="C8" s="16">
        <v>90.648786959999995</v>
      </c>
      <c r="D8" s="16">
        <v>88.228718000000001</v>
      </c>
      <c r="E8" s="16">
        <v>88.380950999999996</v>
      </c>
      <c r="F8" s="16">
        <v>88.288701000000003</v>
      </c>
      <c r="G8" s="16">
        <v>88.228718000000001</v>
      </c>
      <c r="H8" s="16">
        <v>84.616433000000001</v>
      </c>
      <c r="I8" s="16">
        <v>90.703137999999996</v>
      </c>
      <c r="J8" s="16">
        <v>90.344190999999995</v>
      </c>
      <c r="K8" s="16">
        <v>90.867255999999998</v>
      </c>
      <c r="L8" s="16">
        <v>84.442566999999997</v>
      </c>
      <c r="M8" s="16">
        <v>89.046216000000001</v>
      </c>
      <c r="N8" s="16">
        <v>87.691711999999995</v>
      </c>
      <c r="O8" s="16">
        <v>86.449172000000004</v>
      </c>
      <c r="P8" s="16">
        <v>91.901234000000002</v>
      </c>
      <c r="Q8" s="16">
        <v>84.623064369999994</v>
      </c>
      <c r="R8" s="16">
        <v>90.946433999999996</v>
      </c>
      <c r="S8" s="16">
        <v>84.258409999999998</v>
      </c>
      <c r="T8" s="16">
        <v>90.601752000000005</v>
      </c>
      <c r="U8" s="16">
        <v>83.924484000000007</v>
      </c>
      <c r="V8" s="16">
        <v>84.192415999999994</v>
      </c>
      <c r="W8" s="16">
        <v>89.543670000000006</v>
      </c>
      <c r="X8" s="16">
        <v>85.167749000000001</v>
      </c>
      <c r="Y8" s="16">
        <v>82.379321000000004</v>
      </c>
      <c r="Z8" s="16">
        <v>83.995391999999995</v>
      </c>
      <c r="AA8" s="16">
        <v>90.921273999999997</v>
      </c>
      <c r="AB8" s="16">
        <v>82.148635999999996</v>
      </c>
      <c r="AC8" s="16">
        <v>85.108171999999996</v>
      </c>
      <c r="AD8" s="16">
        <v>85.326412000000005</v>
      </c>
      <c r="AE8" s="16">
        <v>84.931914000000006</v>
      </c>
      <c r="AF8" s="16">
        <v>82.722302999999997</v>
      </c>
      <c r="AG8" s="16">
        <v>89.302291999999994</v>
      </c>
      <c r="AH8" s="16">
        <v>90.339017709999993</v>
      </c>
      <c r="AI8" s="16">
        <v>89.663354999999996</v>
      </c>
      <c r="AJ8" s="16">
        <v>89.662019999999998</v>
      </c>
      <c r="AK8" s="16">
        <v>80.262345999999994</v>
      </c>
      <c r="AL8" s="16">
        <v>89.748405000000005</v>
      </c>
      <c r="AM8" s="16">
        <v>81.725896329999998</v>
      </c>
      <c r="AN8" s="16">
        <v>82.142797000000002</v>
      </c>
      <c r="AO8" s="16">
        <v>89.764870999999999</v>
      </c>
      <c r="AP8" s="16">
        <v>81.339423999999994</v>
      </c>
      <c r="AQ8" s="16">
        <v>80.710025000000002</v>
      </c>
      <c r="AR8" s="16">
        <v>81.050441000000006</v>
      </c>
      <c r="AS8" s="16">
        <v>90.699462999999994</v>
      </c>
      <c r="AT8" s="16">
        <v>89.238172000000006</v>
      </c>
      <c r="AU8" s="16">
        <v>89.238172000000006</v>
      </c>
      <c r="AV8" s="16">
        <v>90.280840999999995</v>
      </c>
      <c r="AW8" s="16">
        <v>85.590092999999996</v>
      </c>
      <c r="AX8" s="16">
        <v>83.960125500000004</v>
      </c>
      <c r="AY8" s="16">
        <v>84.224537999999995</v>
      </c>
      <c r="AZ8" s="16">
        <v>91.092118999999997</v>
      </c>
      <c r="BA8" s="16">
        <v>84.407799999999995</v>
      </c>
      <c r="BB8" s="16">
        <v>84.186886000000001</v>
      </c>
      <c r="BC8" s="16">
        <v>84.163475000000005</v>
      </c>
      <c r="BD8" s="16">
        <v>84.002991249999994</v>
      </c>
      <c r="BE8" s="16">
        <v>83.868173999999996</v>
      </c>
      <c r="BF8" s="16">
        <v>84.163475000000005</v>
      </c>
      <c r="BG8" s="16">
        <v>90.143476000000007</v>
      </c>
      <c r="BH8" s="16">
        <v>90.336877000000001</v>
      </c>
      <c r="BI8" s="16">
        <v>90.336877000000001</v>
      </c>
      <c r="BJ8" s="16">
        <v>90.336877000000001</v>
      </c>
      <c r="BK8" s="16">
        <v>82.754823000000002</v>
      </c>
      <c r="BL8" s="16">
        <v>83.118660000000006</v>
      </c>
      <c r="BM8" s="16">
        <v>88.508469000000005</v>
      </c>
      <c r="BN8" s="16">
        <v>88.269990000000007</v>
      </c>
      <c r="BO8" s="16">
        <v>85.750367999999995</v>
      </c>
      <c r="BP8" s="16">
        <v>84.245615999999998</v>
      </c>
      <c r="BQ8" s="16">
        <v>87.045330000000007</v>
      </c>
      <c r="BR8" s="16">
        <v>80.257249000000002</v>
      </c>
      <c r="BS8" s="16">
        <v>80.29866174</v>
      </c>
      <c r="BT8" s="16">
        <v>87.062718000000004</v>
      </c>
      <c r="BU8" s="16">
        <v>85.712277830000005</v>
      </c>
      <c r="BV8" s="16">
        <v>88.267836020000004</v>
      </c>
      <c r="BW8" s="16">
        <v>91.036626999999996</v>
      </c>
      <c r="BX8" s="16">
        <v>89.696346000000005</v>
      </c>
      <c r="BY8" s="16">
        <v>86.099841999999995</v>
      </c>
      <c r="BZ8" s="16">
        <v>86.099841999999995</v>
      </c>
      <c r="CA8" s="16">
        <v>90.940517</v>
      </c>
      <c r="CB8" s="16">
        <v>90.264954000000003</v>
      </c>
      <c r="CC8" s="16">
        <v>85.573081000000002</v>
      </c>
      <c r="CD8" s="16">
        <v>84.785358000000002</v>
      </c>
      <c r="CE8" s="16">
        <v>84.431561000000002</v>
      </c>
      <c r="CF8" s="16">
        <v>89.668346999999997</v>
      </c>
      <c r="CG8" s="16">
        <v>85.452444</v>
      </c>
      <c r="CH8" s="16">
        <v>91.036626999999996</v>
      </c>
      <c r="CI8" s="16">
        <v>84.029822330000002</v>
      </c>
      <c r="CJ8" s="16">
        <v>84.336444999999998</v>
      </c>
      <c r="CK8" s="16">
        <v>85.978596999999993</v>
      </c>
      <c r="CL8" s="16">
        <v>93.704384000000005</v>
      </c>
      <c r="CM8" s="16">
        <v>93.704384000000005</v>
      </c>
      <c r="CN8" s="16">
        <v>93.598958999999994</v>
      </c>
      <c r="CO8" s="16">
        <v>90.744415000000004</v>
      </c>
      <c r="CP8" s="16">
        <v>91.797096999999994</v>
      </c>
      <c r="CQ8" s="16">
        <v>85.821640000000002</v>
      </c>
      <c r="CR8" s="16">
        <v>86.247641000000002</v>
      </c>
      <c r="CS8" s="16">
        <v>88.152752770000006</v>
      </c>
      <c r="CT8" s="16">
        <v>83.221671999999998</v>
      </c>
      <c r="CU8" s="16">
        <v>83.281039000000007</v>
      </c>
      <c r="CV8" s="16">
        <v>91.604457449999998</v>
      </c>
      <c r="CW8" s="16">
        <v>86.823943</v>
      </c>
      <c r="CX8" s="16">
        <v>84.100579999999994</v>
      </c>
      <c r="CY8" s="16">
        <v>93.206307460000005</v>
      </c>
      <c r="CZ8" s="16">
        <v>82.732381000000004</v>
      </c>
      <c r="DA8" s="16">
        <v>83.920704999999998</v>
      </c>
      <c r="DB8" s="16">
        <v>84.222240999999997</v>
      </c>
      <c r="DC8" s="16">
        <v>85.101359000000002</v>
      </c>
      <c r="DD8" s="16">
        <v>91.039708000000005</v>
      </c>
      <c r="DE8" s="16">
        <v>91.289850999999999</v>
      </c>
      <c r="DF8" s="16">
        <v>89.696346000000005</v>
      </c>
      <c r="DG8" s="16">
        <v>89.391019</v>
      </c>
      <c r="DH8" s="16">
        <v>85.691987999999995</v>
      </c>
      <c r="DI8" s="16">
        <v>86.099841999999995</v>
      </c>
      <c r="DJ8" s="16">
        <v>85.132253999999989</v>
      </c>
      <c r="DK8" s="16">
        <v>90.228255000000004</v>
      </c>
      <c r="DL8" s="16">
        <v>91.765699130000002</v>
      </c>
      <c r="DM8" s="16">
        <v>88.39967</v>
      </c>
      <c r="DN8" s="16">
        <v>88.179091999999997</v>
      </c>
      <c r="DO8" s="16">
        <v>83.688505000000006</v>
      </c>
      <c r="DP8" s="16">
        <v>92.850184999999996</v>
      </c>
      <c r="DQ8" s="16">
        <v>90.874724000000001</v>
      </c>
      <c r="DR8" s="16">
        <v>88.649428</v>
      </c>
      <c r="DS8" s="16">
        <v>77.810978000000006</v>
      </c>
      <c r="DT8" s="16">
        <v>90.791651999999999</v>
      </c>
      <c r="DU8" s="16">
        <v>83.566905000000006</v>
      </c>
      <c r="DV8" s="16">
        <v>83.874144000000001</v>
      </c>
      <c r="DW8" s="16">
        <v>85.695705000000004</v>
      </c>
      <c r="DX8" s="16">
        <v>89.957493999999997</v>
      </c>
      <c r="DY8" s="16">
        <v>90.088808999999998</v>
      </c>
      <c r="DZ8" s="16">
        <v>78.140112000000002</v>
      </c>
      <c r="EA8" s="16">
        <v>77.679877000000005</v>
      </c>
      <c r="EB8" s="16">
        <v>77.679877000000005</v>
      </c>
      <c r="EC8" s="16">
        <v>83.001133100000004</v>
      </c>
      <c r="ED8" s="16">
        <v>85.876271000000003</v>
      </c>
      <c r="EE8" s="16">
        <v>86.084950000000006</v>
      </c>
      <c r="EF8" s="16">
        <v>82.980166999999994</v>
      </c>
      <c r="EG8" s="16">
        <v>83.418318999999997</v>
      </c>
      <c r="EH8" s="16">
        <v>79.963158000000007</v>
      </c>
      <c r="EI8" s="16">
        <v>86.140270999999998</v>
      </c>
      <c r="EJ8" s="16">
        <v>100.63503015000001</v>
      </c>
      <c r="EK8" s="16">
        <v>91.068416999999997</v>
      </c>
      <c r="EL8" s="16">
        <v>91.068416999999997</v>
      </c>
      <c r="EM8" s="16">
        <v>83.563094000000007</v>
      </c>
      <c r="EN8" s="16">
        <v>89.469922999999994</v>
      </c>
      <c r="EO8" s="16">
        <v>89.817369999999997</v>
      </c>
      <c r="EP8" s="16">
        <v>89.696346000000005</v>
      </c>
      <c r="EQ8" s="16">
        <v>83.155743999999999</v>
      </c>
      <c r="ER8" s="16">
        <v>85.133151999999995</v>
      </c>
      <c r="ES8" s="16">
        <v>92.742856000000003</v>
      </c>
      <c r="ET8" s="16">
        <v>84.407799999999995</v>
      </c>
      <c r="EU8" s="16">
        <v>84.407799999999995</v>
      </c>
      <c r="EV8" s="16">
        <v>86.434970699999994</v>
      </c>
      <c r="EW8" s="16">
        <v>83.247134000000003</v>
      </c>
      <c r="EX8" s="16">
        <v>82.232929999999996</v>
      </c>
      <c r="EY8" s="16">
        <v>83.632390000000001</v>
      </c>
      <c r="EZ8" s="16">
        <v>86.096276000000003</v>
      </c>
      <c r="FA8" s="16">
        <v>84.199473999999995</v>
      </c>
      <c r="FB8" s="16">
        <v>84.322854000000007</v>
      </c>
      <c r="FC8" s="16">
        <v>83.286338999999998</v>
      </c>
      <c r="FD8" s="16">
        <v>86.959286000000006</v>
      </c>
      <c r="FE8" s="16">
        <v>86.532503000000005</v>
      </c>
      <c r="FF8" s="16">
        <v>86.353121999999999</v>
      </c>
      <c r="FG8" s="16">
        <v>95.370126229999997</v>
      </c>
      <c r="FH8" s="16">
        <v>86.889538000000002</v>
      </c>
      <c r="FI8" s="16">
        <v>91.856606999999997</v>
      </c>
      <c r="FJ8" s="16">
        <v>85.111806999999999</v>
      </c>
      <c r="FK8" s="16">
        <v>103.53931778</v>
      </c>
      <c r="FL8" s="16">
        <v>89.422046039999998</v>
      </c>
      <c r="FM8" s="16">
        <v>95.203108999999998</v>
      </c>
      <c r="FN8" s="16">
        <v>79.461692999999997</v>
      </c>
      <c r="FO8" s="16">
        <v>79.977262999999994</v>
      </c>
      <c r="FP8" s="16">
        <v>83.933069000000003</v>
      </c>
      <c r="FQ8" s="16">
        <v>86.004751999999996</v>
      </c>
      <c r="FR8" s="16">
        <v>90.950793279999999</v>
      </c>
      <c r="FS8" s="16">
        <v>90.751202000000006</v>
      </c>
      <c r="FT8" s="16">
        <v>90.940517</v>
      </c>
      <c r="FU8" s="16">
        <v>89.051282</v>
      </c>
      <c r="FV8" s="16">
        <v>89.051282</v>
      </c>
      <c r="FW8" s="16">
        <v>85.109198000000006</v>
      </c>
      <c r="FX8" s="16">
        <v>85.109198000000006</v>
      </c>
      <c r="FY8" s="16">
        <v>84.530086999999995</v>
      </c>
      <c r="FZ8" s="16">
        <v>88.400701999999995</v>
      </c>
      <c r="GA8" s="16">
        <v>88.332369</v>
      </c>
      <c r="GB8" s="16">
        <v>82.130394999999993</v>
      </c>
      <c r="GC8" s="16">
        <v>82.404846000000006</v>
      </c>
      <c r="GD8" s="16">
        <v>87.923780800000003</v>
      </c>
      <c r="GE8" s="16">
        <v>84.355450000000005</v>
      </c>
      <c r="GF8" s="16">
        <v>87.865398999999996</v>
      </c>
      <c r="GG8" s="16">
        <v>91.036626999999996</v>
      </c>
      <c r="GH8" s="16">
        <v>91.036626999999996</v>
      </c>
      <c r="GI8" s="16">
        <v>90.406291999999993</v>
      </c>
      <c r="GJ8" s="16">
        <v>82.122573000000003</v>
      </c>
      <c r="GK8" s="16">
        <v>89.469922999999994</v>
      </c>
      <c r="GL8" s="16">
        <v>89.391019</v>
      </c>
      <c r="GM8" s="16">
        <v>93.110749200000001</v>
      </c>
      <c r="GN8" s="16">
        <v>77.771770000000004</v>
      </c>
      <c r="GO8" s="16">
        <v>93.110749200000001</v>
      </c>
      <c r="GP8" s="16">
        <v>89.051282</v>
      </c>
      <c r="GQ8" s="16">
        <v>84.685972000000007</v>
      </c>
      <c r="GR8" s="16">
        <v>89.169664999999995</v>
      </c>
      <c r="GS8" s="16">
        <v>87.551963999999998</v>
      </c>
      <c r="GT8" s="16">
        <v>82.698184999999995</v>
      </c>
      <c r="GU8" s="16">
        <v>81.916764999999998</v>
      </c>
      <c r="GV8" s="16">
        <v>85.037330999999995</v>
      </c>
      <c r="GW8" s="16">
        <v>77.819896999999997</v>
      </c>
      <c r="GX8" s="16">
        <v>90.058936000000003</v>
      </c>
      <c r="GY8" s="16">
        <v>89.842331999999999</v>
      </c>
      <c r="GZ8" s="16">
        <v>89.461613999999997</v>
      </c>
      <c r="HA8" s="16">
        <v>89.261855999999995</v>
      </c>
      <c r="HB8" s="16">
        <v>85.037330999999995</v>
      </c>
      <c r="HC8" s="16">
        <v>85.037330999999995</v>
      </c>
      <c r="HD8" s="16">
        <v>85.037330999999995</v>
      </c>
      <c r="HE8" s="16">
        <v>89.169664999999995</v>
      </c>
      <c r="HF8" s="16">
        <v>92.796335999999997</v>
      </c>
      <c r="HG8" s="16">
        <v>92.742856000000003</v>
      </c>
      <c r="HH8" s="16">
        <v>92.742856000000003</v>
      </c>
      <c r="HI8" s="16">
        <v>92.742856000000003</v>
      </c>
      <c r="HJ8" s="16">
        <v>87.868939999999995</v>
      </c>
      <c r="HK8" s="16">
        <v>89.835980000000006</v>
      </c>
      <c r="HL8" s="16">
        <v>89.653216999999998</v>
      </c>
      <c r="HM8" s="16">
        <v>91.487505999999996</v>
      </c>
      <c r="HN8" s="16">
        <v>91.267263</v>
      </c>
      <c r="HO8" s="16">
        <v>89.406917000000007</v>
      </c>
      <c r="HP8" s="16">
        <v>76.328870350000003</v>
      </c>
      <c r="HQ8" s="16">
        <v>92.230013999999997</v>
      </c>
      <c r="HR8" s="16">
        <v>85.269123500000006</v>
      </c>
      <c r="HS8" s="16">
        <v>85.439218999999994</v>
      </c>
      <c r="HT8" s="16">
        <v>86.216948000000002</v>
      </c>
      <c r="HU8" s="16">
        <v>83.632147000000003</v>
      </c>
      <c r="HV8" s="16">
        <v>81.069781610000007</v>
      </c>
      <c r="HW8" s="16">
        <v>80.239462500000002</v>
      </c>
      <c r="HX8" s="16">
        <v>80.638056000000006</v>
      </c>
      <c r="HY8" s="16">
        <v>84.773325920000005</v>
      </c>
      <c r="HZ8" s="16">
        <v>85.378480999999994</v>
      </c>
      <c r="IA8" s="16">
        <v>93.302843999999993</v>
      </c>
    </row>
    <row r="9" spans="1:235" x14ac:dyDescent="0.2">
      <c r="B9" s="10">
        <v>46151.125</v>
      </c>
      <c r="C9" s="16">
        <v>91.753436160000007</v>
      </c>
      <c r="D9" s="16">
        <v>89.190337</v>
      </c>
      <c r="E9" s="16">
        <v>89.342264999999998</v>
      </c>
      <c r="F9" s="16">
        <v>89.249498000000003</v>
      </c>
      <c r="G9" s="16">
        <v>89.190337</v>
      </c>
      <c r="H9" s="16">
        <v>85.672725</v>
      </c>
      <c r="I9" s="16">
        <v>92.015006</v>
      </c>
      <c r="J9" s="16">
        <v>91.638768999999996</v>
      </c>
      <c r="K9" s="16">
        <v>92.191108999999997</v>
      </c>
      <c r="L9" s="16">
        <v>85.505555000000001</v>
      </c>
      <c r="M9" s="16">
        <v>89.990212</v>
      </c>
      <c r="N9" s="16">
        <v>88.849855000000005</v>
      </c>
      <c r="O9" s="16">
        <v>87.607637999999994</v>
      </c>
      <c r="P9" s="16">
        <v>92.846147999999999</v>
      </c>
      <c r="Q9" s="16">
        <v>85.688542299999995</v>
      </c>
      <c r="R9" s="16">
        <v>92.198093999999998</v>
      </c>
      <c r="S9" s="16">
        <v>85.374911999999995</v>
      </c>
      <c r="T9" s="16">
        <v>91.573459</v>
      </c>
      <c r="U9" s="16">
        <v>84.863709999999998</v>
      </c>
      <c r="V9" s="16">
        <v>85.138034000000005</v>
      </c>
      <c r="W9" s="16">
        <v>90.536525999999995</v>
      </c>
      <c r="X9" s="16">
        <v>86.272435000000002</v>
      </c>
      <c r="Y9" s="16">
        <v>83.428848000000002</v>
      </c>
      <c r="Z9" s="16">
        <v>85.058239999999998</v>
      </c>
      <c r="AA9" s="16">
        <v>91.994774000000007</v>
      </c>
      <c r="AB9" s="16">
        <v>83.283874999999995</v>
      </c>
      <c r="AC9" s="16">
        <v>86.216046000000006</v>
      </c>
      <c r="AD9" s="16">
        <v>86.402720000000002</v>
      </c>
      <c r="AE9" s="16">
        <v>86.040919000000002</v>
      </c>
      <c r="AF9" s="16">
        <v>83.756097999999994</v>
      </c>
      <c r="AG9" s="16">
        <v>90.282044749999997</v>
      </c>
      <c r="AH9" s="16">
        <v>91.323016580000001</v>
      </c>
      <c r="AI9" s="16">
        <v>90.610524999999996</v>
      </c>
      <c r="AJ9" s="16">
        <v>90.613817999999995</v>
      </c>
      <c r="AK9" s="16">
        <v>81.300877999999997</v>
      </c>
      <c r="AL9" s="16">
        <v>90.750470000000007</v>
      </c>
      <c r="AM9" s="16">
        <v>82.859966330000006</v>
      </c>
      <c r="AN9" s="16">
        <v>83.280652000000003</v>
      </c>
      <c r="AO9" s="16">
        <v>90.933430999999999</v>
      </c>
      <c r="AP9" s="16">
        <v>82.390486999999993</v>
      </c>
      <c r="AQ9" s="16">
        <v>81.705793999999997</v>
      </c>
      <c r="AR9" s="16">
        <v>82.050826999999998</v>
      </c>
      <c r="AS9" s="16">
        <v>91.860766999999996</v>
      </c>
      <c r="AT9" s="16">
        <v>90.259583000000006</v>
      </c>
      <c r="AU9" s="16">
        <v>90.259583000000006</v>
      </c>
      <c r="AV9" s="16">
        <v>91.318905999999998</v>
      </c>
      <c r="AW9" s="16">
        <v>86.669763000000003</v>
      </c>
      <c r="AX9" s="16">
        <v>84.677142000000003</v>
      </c>
      <c r="AY9" s="16">
        <v>84.975319999999996</v>
      </c>
      <c r="AZ9" s="16">
        <v>92.182535000000001</v>
      </c>
      <c r="BA9" s="16">
        <v>85.480676000000003</v>
      </c>
      <c r="BB9" s="16">
        <v>85.248921999999993</v>
      </c>
      <c r="BC9" s="16">
        <v>85.224813999999995</v>
      </c>
      <c r="BD9" s="16">
        <v>85.059555750000001</v>
      </c>
      <c r="BE9" s="16">
        <v>84.913811999999993</v>
      </c>
      <c r="BF9" s="16">
        <v>85.224813999999995</v>
      </c>
      <c r="BG9" s="16">
        <v>91.128606000000005</v>
      </c>
      <c r="BH9" s="16">
        <v>91.373752999999994</v>
      </c>
      <c r="BI9" s="16">
        <v>91.373752999999994</v>
      </c>
      <c r="BJ9" s="16">
        <v>91.373752999999994</v>
      </c>
      <c r="BK9" s="16">
        <v>84.134769000000006</v>
      </c>
      <c r="BL9" s="16">
        <v>84.448380999999998</v>
      </c>
      <c r="BM9" s="16">
        <v>89.581359000000006</v>
      </c>
      <c r="BN9" s="16">
        <v>89.346266</v>
      </c>
      <c r="BO9" s="16">
        <v>86.862356000000005</v>
      </c>
      <c r="BP9" s="16">
        <v>85.359151999999995</v>
      </c>
      <c r="BQ9" s="16">
        <v>88.158015000000006</v>
      </c>
      <c r="BR9" s="16">
        <v>81.296414999999996</v>
      </c>
      <c r="BS9" s="16">
        <v>81.338363950000002</v>
      </c>
      <c r="BT9" s="16">
        <v>88.298444000000003</v>
      </c>
      <c r="BU9" s="16">
        <v>86.683393499999994</v>
      </c>
      <c r="BV9" s="16">
        <v>89.412687329999997</v>
      </c>
      <c r="BW9" s="16">
        <v>92.133919000000006</v>
      </c>
      <c r="BX9" s="16">
        <v>90.933149999999998</v>
      </c>
      <c r="BY9" s="16">
        <v>87.216573999999994</v>
      </c>
      <c r="BZ9" s="16">
        <v>87.216573999999994</v>
      </c>
      <c r="CA9" s="16">
        <v>91.897835999999998</v>
      </c>
      <c r="CB9" s="16">
        <v>91.174288000000004</v>
      </c>
      <c r="CC9" s="16">
        <v>86.694678999999994</v>
      </c>
      <c r="CD9" s="16">
        <v>85.890636000000001</v>
      </c>
      <c r="CE9" s="16">
        <v>85.543586000000005</v>
      </c>
      <c r="CF9" s="16">
        <v>90.578427000000005</v>
      </c>
      <c r="CG9" s="16">
        <v>86.676552000000001</v>
      </c>
      <c r="CH9" s="16">
        <v>92.133919000000006</v>
      </c>
      <c r="CI9" s="16">
        <v>85.092101999999997</v>
      </c>
      <c r="CJ9" s="16">
        <v>85.407321999999994</v>
      </c>
      <c r="CK9" s="16">
        <v>87.208296000000004</v>
      </c>
      <c r="CL9" s="16">
        <v>94.842319000000003</v>
      </c>
      <c r="CM9" s="16">
        <v>94.842319000000003</v>
      </c>
      <c r="CN9" s="16">
        <v>94.819716</v>
      </c>
      <c r="CO9" s="16">
        <v>91.877941000000007</v>
      </c>
      <c r="CP9" s="16">
        <v>92.929777000000001</v>
      </c>
      <c r="CQ9" s="16">
        <v>86.775098</v>
      </c>
      <c r="CR9" s="16">
        <v>87.228515999999999</v>
      </c>
      <c r="CS9" s="16">
        <v>89.15152492</v>
      </c>
      <c r="CT9" s="16">
        <v>84.238065000000006</v>
      </c>
      <c r="CU9" s="16">
        <v>84.410593000000006</v>
      </c>
      <c r="CV9" s="16">
        <v>92.693720929999998</v>
      </c>
      <c r="CW9" s="16">
        <v>87.826188999999999</v>
      </c>
      <c r="CX9" s="16">
        <v>85.181134999999998</v>
      </c>
      <c r="CY9" s="16">
        <v>94.30678666</v>
      </c>
      <c r="CZ9" s="16">
        <v>83.841317000000004</v>
      </c>
      <c r="DA9" s="16">
        <v>85.2371385</v>
      </c>
      <c r="DB9" s="16">
        <v>85.509362999999993</v>
      </c>
      <c r="DC9" s="16">
        <v>86.281238000000002</v>
      </c>
      <c r="DD9" s="16">
        <v>92.308457000000004</v>
      </c>
      <c r="DE9" s="16">
        <v>92.554525999999996</v>
      </c>
      <c r="DF9" s="16">
        <v>90.933149999999998</v>
      </c>
      <c r="DG9" s="16">
        <v>90.613579000000001</v>
      </c>
      <c r="DH9" s="16">
        <v>86.781684999999996</v>
      </c>
      <c r="DI9" s="16">
        <v>87.216573999999994</v>
      </c>
      <c r="DJ9" s="16">
        <v>86.209654999999998</v>
      </c>
      <c r="DK9" s="16">
        <v>91.496588000000003</v>
      </c>
      <c r="DL9" s="16">
        <v>92.690151709999995</v>
      </c>
      <c r="DM9" s="16">
        <v>89.601558999999995</v>
      </c>
      <c r="DN9" s="16">
        <v>89.378366</v>
      </c>
      <c r="DO9" s="16">
        <v>84.733085500000001</v>
      </c>
      <c r="DP9" s="16">
        <v>94.063319000000007</v>
      </c>
      <c r="DQ9" s="16">
        <v>91.992645999999993</v>
      </c>
      <c r="DR9" s="16">
        <v>89.631269000000003</v>
      </c>
      <c r="DS9" s="16">
        <v>78.831941</v>
      </c>
      <c r="DT9" s="16">
        <v>91.910082000000003</v>
      </c>
      <c r="DU9" s="16">
        <v>84.590412000000001</v>
      </c>
      <c r="DV9" s="16">
        <v>84.916760999999994</v>
      </c>
      <c r="DW9" s="16">
        <v>86.705805999999995</v>
      </c>
      <c r="DX9" s="16">
        <v>91.192338000000007</v>
      </c>
      <c r="DY9" s="16">
        <v>91.324252999999999</v>
      </c>
      <c r="DZ9" s="16">
        <v>79.171812000000003</v>
      </c>
      <c r="EA9" s="16">
        <v>78.661182999999994</v>
      </c>
      <c r="EB9" s="16">
        <v>78.661182999999994</v>
      </c>
      <c r="EC9" s="16">
        <v>83.951193860000004</v>
      </c>
      <c r="ED9" s="16">
        <v>87.108896000000001</v>
      </c>
      <c r="EE9" s="16">
        <v>87.320797999999996</v>
      </c>
      <c r="EF9" s="16">
        <v>83.898245000000003</v>
      </c>
      <c r="EG9" s="16">
        <v>84.399011000000002</v>
      </c>
      <c r="EH9" s="16">
        <v>80.893878999999998</v>
      </c>
      <c r="EI9" s="16">
        <v>87.108523000000005</v>
      </c>
      <c r="EJ9" s="16">
        <v>101.82321967</v>
      </c>
      <c r="EK9" s="16">
        <v>92.243239000000003</v>
      </c>
      <c r="EL9" s="16">
        <v>92.243239000000003</v>
      </c>
      <c r="EM9" s="16">
        <v>84.707611</v>
      </c>
      <c r="EN9" s="16">
        <v>90.699364000000003</v>
      </c>
      <c r="EO9" s="16">
        <v>91.054462999999998</v>
      </c>
      <c r="EP9" s="16">
        <v>90.933149999999998</v>
      </c>
      <c r="EQ9" s="16">
        <v>84.180895000000007</v>
      </c>
      <c r="ER9" s="16">
        <v>86.387941999999995</v>
      </c>
      <c r="ES9" s="16">
        <v>93.950325000000007</v>
      </c>
      <c r="ET9" s="16">
        <v>85.480676000000003</v>
      </c>
      <c r="EU9" s="16">
        <v>85.480676000000003</v>
      </c>
      <c r="EV9" s="16">
        <v>87.522748559999997</v>
      </c>
      <c r="EW9" s="16">
        <v>84.319596000000004</v>
      </c>
      <c r="EX9" s="16">
        <v>83.296542000000002</v>
      </c>
      <c r="EY9" s="16">
        <v>84.718908999999996</v>
      </c>
      <c r="EZ9" s="16">
        <v>87.120041999999998</v>
      </c>
      <c r="FA9" s="16">
        <v>85.316017000000002</v>
      </c>
      <c r="FB9" s="16">
        <v>85.399576999999994</v>
      </c>
      <c r="FC9" s="16">
        <v>84.317031999999998</v>
      </c>
      <c r="FD9" s="16">
        <v>87.970488000000003</v>
      </c>
      <c r="FE9" s="16">
        <v>87.521561000000005</v>
      </c>
      <c r="FF9" s="16">
        <v>87.332853999999998</v>
      </c>
      <c r="FG9" s="16">
        <v>96.429308300000002</v>
      </c>
      <c r="FH9" s="16">
        <v>87.840406999999999</v>
      </c>
      <c r="FI9" s="16">
        <v>93.004600999999994</v>
      </c>
      <c r="FJ9" s="16">
        <v>86.189044999999993</v>
      </c>
      <c r="FK9" s="16">
        <v>104.82849064</v>
      </c>
      <c r="FL9" s="16">
        <v>90.49353696</v>
      </c>
      <c r="FM9" s="16">
        <v>96.393448000000006</v>
      </c>
      <c r="FN9" s="16">
        <v>80.456666499999997</v>
      </c>
      <c r="FO9" s="16">
        <v>80.978157999999993</v>
      </c>
      <c r="FP9" s="16">
        <v>85.015958999999995</v>
      </c>
      <c r="FQ9" s="16">
        <v>87.229087000000007</v>
      </c>
      <c r="FR9" s="16">
        <v>91.908220459999995</v>
      </c>
      <c r="FS9" s="16">
        <v>91.708793999999997</v>
      </c>
      <c r="FT9" s="16">
        <v>91.897835999999998</v>
      </c>
      <c r="FU9" s="16">
        <v>90.266799000000006</v>
      </c>
      <c r="FV9" s="16">
        <v>90.266799000000006</v>
      </c>
      <c r="FW9" s="16">
        <v>85.965671999999998</v>
      </c>
      <c r="FX9" s="16">
        <v>85.965671999999998</v>
      </c>
      <c r="FY9" s="16">
        <v>85.394689999999997</v>
      </c>
      <c r="FZ9" s="16">
        <v>89.605812999999998</v>
      </c>
      <c r="GA9" s="16">
        <v>89.533839999999998</v>
      </c>
      <c r="GB9" s="16">
        <v>83.587971999999993</v>
      </c>
      <c r="GC9" s="16">
        <v>83.644596000000007</v>
      </c>
      <c r="GD9" s="16">
        <v>88.912095559999997</v>
      </c>
      <c r="GE9" s="16">
        <v>85.468224000000006</v>
      </c>
      <c r="GF9" s="16">
        <v>88.849509999999995</v>
      </c>
      <c r="GG9" s="16">
        <v>92.133919000000006</v>
      </c>
      <c r="GH9" s="16">
        <v>92.133919000000006</v>
      </c>
      <c r="GI9" s="16">
        <v>91.556837999999999</v>
      </c>
      <c r="GJ9" s="16">
        <v>83.257335330000004</v>
      </c>
      <c r="GK9" s="16">
        <v>90.699364000000003</v>
      </c>
      <c r="GL9" s="16">
        <v>90.613579000000001</v>
      </c>
      <c r="GM9" s="16">
        <v>94.210100150000002</v>
      </c>
      <c r="GN9" s="16">
        <v>78.724127999999993</v>
      </c>
      <c r="GO9" s="16">
        <v>94.210100150000002</v>
      </c>
      <c r="GP9" s="16">
        <v>90.266799000000006</v>
      </c>
      <c r="GQ9" s="16">
        <v>85.744497999999993</v>
      </c>
      <c r="GR9" s="16">
        <v>90.384699999999995</v>
      </c>
      <c r="GS9" s="16">
        <v>88.810130999999998</v>
      </c>
      <c r="GT9" s="16">
        <v>83.826278000000002</v>
      </c>
      <c r="GU9" s="16">
        <v>82.933311000000003</v>
      </c>
      <c r="GV9" s="16">
        <v>86.121772000000007</v>
      </c>
      <c r="GW9" s="16">
        <v>78.849570999999997</v>
      </c>
      <c r="GX9" s="16">
        <v>91.180263999999994</v>
      </c>
      <c r="GY9" s="16">
        <v>90.805109000000002</v>
      </c>
      <c r="GZ9" s="16">
        <v>90.633550999999997</v>
      </c>
      <c r="HA9" s="16">
        <v>90.452982000000006</v>
      </c>
      <c r="HB9" s="16">
        <v>86.121772000000007</v>
      </c>
      <c r="HC9" s="16">
        <v>86.121772000000007</v>
      </c>
      <c r="HD9" s="16">
        <v>86.121772000000007</v>
      </c>
      <c r="HE9" s="16">
        <v>90.384699999999995</v>
      </c>
      <c r="HF9" s="16">
        <v>94.004223999999994</v>
      </c>
      <c r="HG9" s="16">
        <v>93.950325000000007</v>
      </c>
      <c r="HH9" s="16">
        <v>93.950325000000007</v>
      </c>
      <c r="HI9" s="16">
        <v>93.950325000000007</v>
      </c>
      <c r="HJ9" s="16">
        <v>88.818563999999995</v>
      </c>
      <c r="HK9" s="16">
        <v>91.000372999999996</v>
      </c>
      <c r="HL9" s="16">
        <v>90.820864999999998</v>
      </c>
      <c r="HM9" s="16">
        <v>92.417057999999997</v>
      </c>
      <c r="HN9" s="16">
        <v>92.614248000000003</v>
      </c>
      <c r="HO9" s="16">
        <v>90.494643999999994</v>
      </c>
      <c r="HP9" s="16">
        <v>77.26355925</v>
      </c>
      <c r="HQ9" s="16">
        <v>93.397360000000006</v>
      </c>
      <c r="HR9" s="16">
        <v>86.342995500000001</v>
      </c>
      <c r="HS9" s="16">
        <v>86.515118000000001</v>
      </c>
      <c r="HT9" s="16">
        <v>87.203778</v>
      </c>
      <c r="HU9" s="16">
        <v>84.820283000000003</v>
      </c>
      <c r="HV9" s="16">
        <v>81.9704476</v>
      </c>
      <c r="HW9" s="16">
        <v>81.229495999999997</v>
      </c>
      <c r="HX9" s="16">
        <v>81.634642999999997</v>
      </c>
      <c r="HY9" s="16">
        <v>85.785440730000005</v>
      </c>
      <c r="HZ9" s="16">
        <v>86.451729999999998</v>
      </c>
      <c r="IA9" s="16">
        <v>94.513741999999993</v>
      </c>
    </row>
    <row r="10" spans="1:235" x14ac:dyDescent="0.2">
      <c r="A10" s="2"/>
      <c r="B10" s="10">
        <v>46151.145833333336</v>
      </c>
      <c r="C10" s="16">
        <v>92.647238830000006</v>
      </c>
      <c r="D10" s="16">
        <v>90.034773000000001</v>
      </c>
      <c r="E10" s="16">
        <v>90.184576000000007</v>
      </c>
      <c r="F10" s="16">
        <v>90.093923000000004</v>
      </c>
      <c r="G10" s="16">
        <v>90.034773000000001</v>
      </c>
      <c r="H10" s="16">
        <v>86.505305000000007</v>
      </c>
      <c r="I10" s="16">
        <v>92.934989000000002</v>
      </c>
      <c r="J10" s="16">
        <v>92.563235000000006</v>
      </c>
      <c r="K10" s="16">
        <v>93.096519000000001</v>
      </c>
      <c r="L10" s="16">
        <v>86.349492999999995</v>
      </c>
      <c r="M10" s="16">
        <v>90.849701999999994</v>
      </c>
      <c r="N10" s="16">
        <v>89.662608000000006</v>
      </c>
      <c r="O10" s="16">
        <v>88.376435000000001</v>
      </c>
      <c r="P10" s="16">
        <v>93.768563</v>
      </c>
      <c r="Q10" s="16">
        <v>86.567827640000004</v>
      </c>
      <c r="R10" s="16">
        <v>93.002258999999995</v>
      </c>
      <c r="S10" s="16">
        <v>86.28689</v>
      </c>
      <c r="T10" s="16">
        <v>92.483517000000006</v>
      </c>
      <c r="U10" s="16">
        <v>85.678787</v>
      </c>
      <c r="V10" s="16">
        <v>85.954053999999999</v>
      </c>
      <c r="W10" s="16">
        <v>91.436368000000002</v>
      </c>
      <c r="X10" s="16">
        <v>87.035698999999994</v>
      </c>
      <c r="Y10" s="16">
        <v>84.295856000000001</v>
      </c>
      <c r="Z10" s="16">
        <v>85.941918000000001</v>
      </c>
      <c r="AA10" s="16">
        <v>92.838049999999996</v>
      </c>
      <c r="AB10" s="16">
        <v>84.125013999999993</v>
      </c>
      <c r="AC10" s="16">
        <v>87.128107</v>
      </c>
      <c r="AD10" s="16">
        <v>87.139240999999998</v>
      </c>
      <c r="AE10" s="16">
        <v>86.823699000000005</v>
      </c>
      <c r="AF10" s="16">
        <v>84.602485000000001</v>
      </c>
      <c r="AG10" s="16">
        <v>91.249196999999995</v>
      </c>
      <c r="AH10" s="16">
        <v>92.277010700000005</v>
      </c>
      <c r="AI10" s="16">
        <v>91.564285999999996</v>
      </c>
      <c r="AJ10" s="16">
        <v>91.564850000000007</v>
      </c>
      <c r="AK10" s="16">
        <v>82.132121999999995</v>
      </c>
      <c r="AL10" s="16">
        <v>91.653554</v>
      </c>
      <c r="AM10" s="16">
        <v>83.679717670000002</v>
      </c>
      <c r="AN10" s="16">
        <v>84.106145999999995</v>
      </c>
      <c r="AO10" s="16">
        <v>91.799610000000001</v>
      </c>
      <c r="AP10" s="16">
        <v>83.242587999999998</v>
      </c>
      <c r="AQ10" s="16">
        <v>82.523116999999999</v>
      </c>
      <c r="AR10" s="16">
        <v>82.871261000000004</v>
      </c>
      <c r="AS10" s="16">
        <v>92.715805000000003</v>
      </c>
      <c r="AT10" s="16">
        <v>91.084524000000002</v>
      </c>
      <c r="AU10" s="16">
        <v>91.084524000000002</v>
      </c>
      <c r="AV10" s="16">
        <v>92.155275000000003</v>
      </c>
      <c r="AW10" s="16">
        <v>87.349427000000006</v>
      </c>
      <c r="AX10" s="16">
        <v>85.455163999999996</v>
      </c>
      <c r="AY10" s="16">
        <v>85.754800000000003</v>
      </c>
      <c r="AZ10" s="16">
        <v>93.076279999999997</v>
      </c>
      <c r="BA10" s="16">
        <v>86.269726000000006</v>
      </c>
      <c r="BB10" s="16">
        <v>86.045771000000002</v>
      </c>
      <c r="BC10" s="16">
        <v>86.021154999999993</v>
      </c>
      <c r="BD10" s="16">
        <v>85.852402499999997</v>
      </c>
      <c r="BE10" s="16">
        <v>85.726991999999996</v>
      </c>
      <c r="BF10" s="16">
        <v>86.021154999999993</v>
      </c>
      <c r="BG10" s="16">
        <v>91.943843000000001</v>
      </c>
      <c r="BH10" s="16">
        <v>92.210508000000004</v>
      </c>
      <c r="BI10" s="16">
        <v>92.210508000000004</v>
      </c>
      <c r="BJ10" s="16">
        <v>92.210508000000004</v>
      </c>
      <c r="BK10" s="16">
        <v>85.259086999999994</v>
      </c>
      <c r="BL10" s="16">
        <v>85.463869000000003</v>
      </c>
      <c r="BM10" s="16">
        <v>90.411722999999995</v>
      </c>
      <c r="BN10" s="16">
        <v>90.177223999999995</v>
      </c>
      <c r="BO10" s="16">
        <v>87.812663000000001</v>
      </c>
      <c r="BP10" s="16">
        <v>86.275751</v>
      </c>
      <c r="BQ10" s="16">
        <v>89.065145000000001</v>
      </c>
      <c r="BR10" s="16">
        <v>82.122961000000004</v>
      </c>
      <c r="BS10" s="16">
        <v>82.165336449999998</v>
      </c>
      <c r="BT10" s="16">
        <v>89.224343000000005</v>
      </c>
      <c r="BU10" s="16">
        <v>87.454974829999998</v>
      </c>
      <c r="BV10" s="16">
        <v>90.410305370000003</v>
      </c>
      <c r="BW10" s="16">
        <v>93.023269999999997</v>
      </c>
      <c r="BX10" s="16">
        <v>91.798140000000004</v>
      </c>
      <c r="BY10" s="16">
        <v>88.189689000000001</v>
      </c>
      <c r="BZ10" s="16">
        <v>88.189689000000001</v>
      </c>
      <c r="CA10" s="16">
        <v>92.704035000000005</v>
      </c>
      <c r="CB10" s="16">
        <v>92.157912999999994</v>
      </c>
      <c r="CC10" s="16">
        <v>87.621403000000001</v>
      </c>
      <c r="CD10" s="16">
        <v>86.800379000000007</v>
      </c>
      <c r="CE10" s="16">
        <v>86.452667000000005</v>
      </c>
      <c r="CF10" s="16">
        <v>91.568803000000003</v>
      </c>
      <c r="CG10" s="16">
        <v>87.614329999999995</v>
      </c>
      <c r="CH10" s="16">
        <v>93.023269999999997</v>
      </c>
      <c r="CI10" s="16">
        <v>85.884029999999996</v>
      </c>
      <c r="CJ10" s="16">
        <v>86.196914000000007</v>
      </c>
      <c r="CK10" s="16">
        <v>88.062127000000004</v>
      </c>
      <c r="CL10" s="16">
        <v>95.715988999999993</v>
      </c>
      <c r="CM10" s="16">
        <v>95.715988999999993</v>
      </c>
      <c r="CN10" s="16">
        <v>95.849351999999996</v>
      </c>
      <c r="CO10" s="16">
        <v>92.744119999999995</v>
      </c>
      <c r="CP10" s="16">
        <v>93.807023999999998</v>
      </c>
      <c r="CQ10" s="16">
        <v>87.563457</v>
      </c>
      <c r="CR10" s="16">
        <v>88.018546999999998</v>
      </c>
      <c r="CS10" s="16">
        <v>89.989926389999994</v>
      </c>
      <c r="CT10" s="16">
        <v>85.080634000000003</v>
      </c>
      <c r="CU10" s="16">
        <v>85.288498000000004</v>
      </c>
      <c r="CV10" s="16">
        <v>93.79335605</v>
      </c>
      <c r="CW10" s="16">
        <v>88.670782000000003</v>
      </c>
      <c r="CX10" s="16">
        <v>85.935390999999996</v>
      </c>
      <c r="CY10" s="16">
        <v>95.171255869999996</v>
      </c>
      <c r="CZ10" s="16">
        <v>84.655987999999994</v>
      </c>
      <c r="DA10" s="16">
        <v>85.925552499999995</v>
      </c>
      <c r="DB10" s="16">
        <v>86.252037999999999</v>
      </c>
      <c r="DC10" s="16">
        <v>87.332989999999995</v>
      </c>
      <c r="DD10" s="16">
        <v>93.213836999999998</v>
      </c>
      <c r="DE10" s="16">
        <v>93.473581999999993</v>
      </c>
      <c r="DF10" s="16">
        <v>91.798140000000004</v>
      </c>
      <c r="DG10" s="16">
        <v>91.478088</v>
      </c>
      <c r="DH10" s="16">
        <v>87.756107</v>
      </c>
      <c r="DI10" s="16">
        <v>88.189689000000001</v>
      </c>
      <c r="DJ10" s="16">
        <v>87.001304000000005</v>
      </c>
      <c r="DK10" s="16">
        <v>92.362768000000003</v>
      </c>
      <c r="DL10" s="16">
        <v>93.690130460000006</v>
      </c>
      <c r="DM10" s="16">
        <v>90.418508000000003</v>
      </c>
      <c r="DN10" s="16">
        <v>90.193033999999997</v>
      </c>
      <c r="DO10" s="16">
        <v>85.543510999999995</v>
      </c>
      <c r="DP10" s="16">
        <v>95.080078</v>
      </c>
      <c r="DQ10" s="16">
        <v>92.888600999999994</v>
      </c>
      <c r="DR10" s="16">
        <v>90.504746999999995</v>
      </c>
      <c r="DS10" s="16">
        <v>79.638599999999997</v>
      </c>
      <c r="DT10" s="16">
        <v>92.806552999999994</v>
      </c>
      <c r="DU10" s="16">
        <v>85.382095000000007</v>
      </c>
      <c r="DV10" s="16">
        <v>85.711003000000005</v>
      </c>
      <c r="DW10" s="16">
        <v>87.460162999999994</v>
      </c>
      <c r="DX10" s="16">
        <v>92.057364000000007</v>
      </c>
      <c r="DY10" s="16">
        <v>92.189447000000001</v>
      </c>
      <c r="DZ10" s="16">
        <v>80.015039999999999</v>
      </c>
      <c r="EA10" s="16">
        <v>79.488005999999999</v>
      </c>
      <c r="EB10" s="16">
        <v>79.488005999999999</v>
      </c>
      <c r="EC10" s="16">
        <v>84.786049059999996</v>
      </c>
      <c r="ED10" s="16">
        <v>87.996381</v>
      </c>
      <c r="EE10" s="16">
        <v>88.205473999999995</v>
      </c>
      <c r="EF10" s="16">
        <v>85.097806000000006</v>
      </c>
      <c r="EG10" s="16">
        <v>85.461967000000001</v>
      </c>
      <c r="EH10" s="16">
        <v>81.317751000000001</v>
      </c>
      <c r="EI10" s="16">
        <v>87.910640000000001</v>
      </c>
      <c r="EJ10" s="16">
        <v>102.75658875000001</v>
      </c>
      <c r="EK10" s="16">
        <v>93.081714000000005</v>
      </c>
      <c r="EL10" s="16">
        <v>93.081714000000005</v>
      </c>
      <c r="EM10" s="16">
        <v>85.582958000000005</v>
      </c>
      <c r="EN10" s="16">
        <v>91.563490000000002</v>
      </c>
      <c r="EO10" s="16">
        <v>91.915694000000002</v>
      </c>
      <c r="EP10" s="16">
        <v>91.798140000000004</v>
      </c>
      <c r="EQ10" s="16">
        <v>84.978207999999995</v>
      </c>
      <c r="ER10" s="16">
        <v>87.396289999999993</v>
      </c>
      <c r="ES10" s="16">
        <v>94.959164999999999</v>
      </c>
      <c r="ET10" s="16">
        <v>86.269726000000006</v>
      </c>
      <c r="EU10" s="16">
        <v>86.269726000000006</v>
      </c>
      <c r="EV10" s="16">
        <v>88.17725179</v>
      </c>
      <c r="EW10" s="16">
        <v>85.177556999999993</v>
      </c>
      <c r="EX10" s="16">
        <v>84.156913000000003</v>
      </c>
      <c r="EY10" s="16">
        <v>85.578013999999996</v>
      </c>
      <c r="EZ10" s="16">
        <v>88.153555999999995</v>
      </c>
      <c r="FA10" s="16">
        <v>86.107292999999999</v>
      </c>
      <c r="FB10" s="16">
        <v>86.245649999999998</v>
      </c>
      <c r="FC10" s="16">
        <v>85.157928999999996</v>
      </c>
      <c r="FD10" s="16">
        <v>88.796513000000004</v>
      </c>
      <c r="FE10" s="16">
        <v>88.338504999999998</v>
      </c>
      <c r="FF10" s="16">
        <v>88.145977000000002</v>
      </c>
      <c r="FG10" s="16">
        <v>97.301016329999996</v>
      </c>
      <c r="FH10" s="16">
        <v>88.693173999999999</v>
      </c>
      <c r="FI10" s="16">
        <v>93.937696000000003</v>
      </c>
      <c r="FJ10" s="16">
        <v>86.968048999999993</v>
      </c>
      <c r="FK10" s="16">
        <v>105.91981898</v>
      </c>
      <c r="FL10" s="16">
        <v>91.331230520000005</v>
      </c>
      <c r="FM10" s="16">
        <v>97.285165000000006</v>
      </c>
      <c r="FN10" s="16">
        <v>81.256108999999995</v>
      </c>
      <c r="FO10" s="16">
        <v>81.779159000000007</v>
      </c>
      <c r="FP10" s="16">
        <v>85.864990000000006</v>
      </c>
      <c r="FQ10" s="16">
        <v>88.083016000000001</v>
      </c>
      <c r="FR10" s="16">
        <v>92.714510559999994</v>
      </c>
      <c r="FS10" s="16">
        <v>92.517628000000002</v>
      </c>
      <c r="FT10" s="16">
        <v>92.704035000000005</v>
      </c>
      <c r="FU10" s="16">
        <v>91.129333000000003</v>
      </c>
      <c r="FV10" s="16">
        <v>91.129333000000003</v>
      </c>
      <c r="FW10" s="16">
        <v>86.306461999999996</v>
      </c>
      <c r="FX10" s="16">
        <v>86.306461999999996</v>
      </c>
      <c r="FY10" s="16">
        <v>85.744519999999994</v>
      </c>
      <c r="FZ10" s="16">
        <v>90.434318000000005</v>
      </c>
      <c r="GA10" s="16">
        <v>90.358613000000005</v>
      </c>
      <c r="GB10" s="16">
        <v>84.819406000000001</v>
      </c>
      <c r="GC10" s="16">
        <v>84.968440999999999</v>
      </c>
      <c r="GD10" s="16">
        <v>89.745471710000004</v>
      </c>
      <c r="GE10" s="16">
        <v>86.375381000000004</v>
      </c>
      <c r="GF10" s="16">
        <v>89.700699999999998</v>
      </c>
      <c r="GG10" s="16">
        <v>93.023269999999997</v>
      </c>
      <c r="GH10" s="16">
        <v>93.023269999999997</v>
      </c>
      <c r="GI10" s="16">
        <v>92.425073999999995</v>
      </c>
      <c r="GJ10" s="16">
        <v>84.098409329999996</v>
      </c>
      <c r="GK10" s="16">
        <v>91.563490000000002</v>
      </c>
      <c r="GL10" s="16">
        <v>91.478088</v>
      </c>
      <c r="GM10" s="16">
        <v>95.073683079999995</v>
      </c>
      <c r="GN10" s="16">
        <v>79.200849000000005</v>
      </c>
      <c r="GO10" s="16">
        <v>95.073683079999995</v>
      </c>
      <c r="GP10" s="16">
        <v>91.129333000000003</v>
      </c>
      <c r="GQ10" s="16">
        <v>86.560688999999996</v>
      </c>
      <c r="GR10" s="16">
        <v>91.246928999999994</v>
      </c>
      <c r="GS10" s="16">
        <v>89.713759999999994</v>
      </c>
      <c r="GT10" s="16">
        <v>84.674364999999995</v>
      </c>
      <c r="GU10" s="16">
        <v>83.765719000000004</v>
      </c>
      <c r="GV10" s="16">
        <v>86.920567000000005</v>
      </c>
      <c r="GW10" s="16">
        <v>79.690815000000001</v>
      </c>
      <c r="GX10" s="16">
        <v>92.129506000000006</v>
      </c>
      <c r="GY10" s="16">
        <v>91.606752999999998</v>
      </c>
      <c r="GZ10" s="16">
        <v>91.495345999999998</v>
      </c>
      <c r="HA10" s="16">
        <v>91.317431999999997</v>
      </c>
      <c r="HB10" s="16">
        <v>86.920567000000005</v>
      </c>
      <c r="HC10" s="16">
        <v>86.920567000000005</v>
      </c>
      <c r="HD10" s="16">
        <v>86.920567000000005</v>
      </c>
      <c r="HE10" s="16">
        <v>91.246928999999994</v>
      </c>
      <c r="HF10" s="16">
        <v>95.013385999999997</v>
      </c>
      <c r="HG10" s="16">
        <v>94.959164999999999</v>
      </c>
      <c r="HH10" s="16">
        <v>94.959164999999999</v>
      </c>
      <c r="HI10" s="16">
        <v>94.959164999999999</v>
      </c>
      <c r="HJ10" s="16">
        <v>89.667310999999998</v>
      </c>
      <c r="HK10" s="16">
        <v>91.891000000000005</v>
      </c>
      <c r="HL10" s="16">
        <v>91.699292</v>
      </c>
      <c r="HM10" s="16">
        <v>93.296102000000005</v>
      </c>
      <c r="HN10" s="16">
        <v>93.493397999999999</v>
      </c>
      <c r="HO10" s="16">
        <v>91.353982999999999</v>
      </c>
      <c r="HP10" s="16">
        <v>77.731435649999995</v>
      </c>
      <c r="HQ10" s="16">
        <v>94.358086999999998</v>
      </c>
      <c r="HR10" s="16">
        <v>86.944271999999998</v>
      </c>
      <c r="HS10" s="16">
        <v>87.160893999999999</v>
      </c>
      <c r="HT10" s="16">
        <v>88.070902000000004</v>
      </c>
      <c r="HU10" s="16">
        <v>85.706907000000001</v>
      </c>
      <c r="HV10" s="16">
        <v>82.715155949999996</v>
      </c>
      <c r="HW10" s="16">
        <v>82.038110500000002</v>
      </c>
      <c r="HX10" s="16">
        <v>82.449451999999994</v>
      </c>
      <c r="HY10" s="16">
        <v>86.615032009999993</v>
      </c>
      <c r="HZ10" s="16">
        <v>87.175552999999994</v>
      </c>
      <c r="IA10" s="16">
        <v>95.523848000000001</v>
      </c>
    </row>
    <row r="11" spans="1:235" x14ac:dyDescent="0.2">
      <c r="A11" s="2"/>
      <c r="B11" s="10">
        <v>46151.166666666664</v>
      </c>
      <c r="C11" s="16">
        <v>91.838290529999995</v>
      </c>
      <c r="D11" s="16">
        <v>89.202098000000007</v>
      </c>
      <c r="E11" s="16">
        <v>89.351369000000005</v>
      </c>
      <c r="F11" s="16">
        <v>89.261154000000005</v>
      </c>
      <c r="G11" s="16">
        <v>89.202098000000007</v>
      </c>
      <c r="H11" s="16">
        <v>85.600381999999996</v>
      </c>
      <c r="I11" s="16">
        <v>92.136972</v>
      </c>
      <c r="J11" s="16">
        <v>91.750643999999994</v>
      </c>
      <c r="K11" s="16">
        <v>92.303938000000002</v>
      </c>
      <c r="L11" s="16">
        <v>85.530483000000004</v>
      </c>
      <c r="M11" s="16">
        <v>90.012203999999997</v>
      </c>
      <c r="N11" s="16">
        <v>88.871714999999995</v>
      </c>
      <c r="O11" s="16">
        <v>87.588278000000003</v>
      </c>
      <c r="P11" s="16">
        <v>92.832260000000005</v>
      </c>
      <c r="Q11" s="16">
        <v>85.919702749999999</v>
      </c>
      <c r="R11" s="16">
        <v>92.292289999999994</v>
      </c>
      <c r="S11" s="16">
        <v>85.522869999999998</v>
      </c>
      <c r="T11" s="16">
        <v>91.556219999999996</v>
      </c>
      <c r="U11" s="16">
        <v>85.281316000000004</v>
      </c>
      <c r="V11" s="16">
        <v>85.535169999999994</v>
      </c>
      <c r="W11" s="16">
        <v>90.517976000000004</v>
      </c>
      <c r="X11" s="16">
        <v>86.312218000000001</v>
      </c>
      <c r="Y11" s="16">
        <v>83.559684000000004</v>
      </c>
      <c r="Z11" s="16">
        <v>85.184245000000004</v>
      </c>
      <c r="AA11" s="16">
        <v>92.111153000000002</v>
      </c>
      <c r="AB11" s="16">
        <v>83.312478999999996</v>
      </c>
      <c r="AC11" s="16">
        <v>86.258617999999998</v>
      </c>
      <c r="AD11" s="16">
        <v>86.444449000000006</v>
      </c>
      <c r="AE11" s="16">
        <v>86.082406000000006</v>
      </c>
      <c r="AF11" s="16">
        <v>83.796323999999998</v>
      </c>
      <c r="AG11" s="16">
        <v>90.167289999999994</v>
      </c>
      <c r="AH11" s="16">
        <v>91.243284599999996</v>
      </c>
      <c r="AI11" s="16">
        <v>90.515207000000004</v>
      </c>
      <c r="AJ11" s="16">
        <v>90.533085999999997</v>
      </c>
      <c r="AK11" s="16">
        <v>81.332077999999996</v>
      </c>
      <c r="AL11" s="16">
        <v>90.734955999999997</v>
      </c>
      <c r="AM11" s="16">
        <v>82.882458999999997</v>
      </c>
      <c r="AN11" s="16">
        <v>83.311963000000006</v>
      </c>
      <c r="AO11" s="16">
        <v>91.057353000000006</v>
      </c>
      <c r="AP11" s="16">
        <v>82.428816999999995</v>
      </c>
      <c r="AQ11" s="16">
        <v>81.731245000000001</v>
      </c>
      <c r="AR11" s="16">
        <v>82.076188999999999</v>
      </c>
      <c r="AS11" s="16">
        <v>91.963596999999993</v>
      </c>
      <c r="AT11" s="16">
        <v>90.410498000000004</v>
      </c>
      <c r="AU11" s="16">
        <v>90.410498000000004</v>
      </c>
      <c r="AV11" s="16">
        <v>91.468130000000002</v>
      </c>
      <c r="AW11" s="16">
        <v>86.700958999999997</v>
      </c>
      <c r="AX11" s="16">
        <v>85.324514500000006</v>
      </c>
      <c r="AY11" s="16">
        <v>85.562787999999998</v>
      </c>
      <c r="AZ11" s="16">
        <v>92.210369</v>
      </c>
      <c r="BA11" s="16">
        <v>85.508506999999994</v>
      </c>
      <c r="BB11" s="16">
        <v>85.270314999999997</v>
      </c>
      <c r="BC11" s="16">
        <v>85.243532999999999</v>
      </c>
      <c r="BD11" s="16">
        <v>85.059928499999998</v>
      </c>
      <c r="BE11" s="16">
        <v>84.929134000000005</v>
      </c>
      <c r="BF11" s="16">
        <v>85.243532999999999</v>
      </c>
      <c r="BG11" s="16">
        <v>91.287749000000005</v>
      </c>
      <c r="BH11" s="16">
        <v>91.522115999999997</v>
      </c>
      <c r="BI11" s="16">
        <v>91.522115999999997</v>
      </c>
      <c r="BJ11" s="16">
        <v>91.522115999999997</v>
      </c>
      <c r="BK11" s="16">
        <v>84.494000999999997</v>
      </c>
      <c r="BL11" s="16">
        <v>84.699855999999997</v>
      </c>
      <c r="BM11" s="16">
        <v>89.640131999999994</v>
      </c>
      <c r="BN11" s="16">
        <v>89.404808000000003</v>
      </c>
      <c r="BO11" s="16">
        <v>86.939025999999998</v>
      </c>
      <c r="BP11" s="16">
        <v>85.414895999999999</v>
      </c>
      <c r="BQ11" s="16">
        <v>88.286392000000006</v>
      </c>
      <c r="BR11" s="16">
        <v>81.323716000000005</v>
      </c>
      <c r="BS11" s="16">
        <v>81.365679040000003</v>
      </c>
      <c r="BT11" s="16">
        <v>88.418730999999994</v>
      </c>
      <c r="BU11" s="16">
        <v>86.597605830000006</v>
      </c>
      <c r="BV11" s="16">
        <v>89.474546689999997</v>
      </c>
      <c r="BW11" s="16">
        <v>92.161169000000001</v>
      </c>
      <c r="BX11" s="16">
        <v>91.033610999999993</v>
      </c>
      <c r="BY11" s="16">
        <v>87.276914000000005</v>
      </c>
      <c r="BZ11" s="16">
        <v>87.276914000000005</v>
      </c>
      <c r="CA11" s="16">
        <v>91.861565999999996</v>
      </c>
      <c r="CB11" s="16">
        <v>90.930342999999993</v>
      </c>
      <c r="CC11" s="16">
        <v>86.752958000000007</v>
      </c>
      <c r="CD11" s="16">
        <v>86.037150999999994</v>
      </c>
      <c r="CE11" s="16">
        <v>85.687950999999998</v>
      </c>
      <c r="CF11" s="16">
        <v>90.305109999999999</v>
      </c>
      <c r="CG11" s="16">
        <v>86.884485999999995</v>
      </c>
      <c r="CH11" s="16">
        <v>92.161169000000001</v>
      </c>
      <c r="CI11" s="16">
        <v>85.122696669999996</v>
      </c>
      <c r="CJ11" s="16">
        <v>85.435674000000006</v>
      </c>
      <c r="CK11" s="16">
        <v>87.325039000000004</v>
      </c>
      <c r="CL11" s="16">
        <v>94.856314999999995</v>
      </c>
      <c r="CM11" s="16">
        <v>94.856314999999995</v>
      </c>
      <c r="CN11" s="16">
        <v>95.197348000000005</v>
      </c>
      <c r="CO11" s="16">
        <v>91.902096</v>
      </c>
      <c r="CP11" s="16">
        <v>92.984057000000007</v>
      </c>
      <c r="CQ11" s="16">
        <v>87.002975000000006</v>
      </c>
      <c r="CR11" s="16">
        <v>87.166706000000005</v>
      </c>
      <c r="CS11" s="16">
        <v>89.114840990000005</v>
      </c>
      <c r="CT11" s="16">
        <v>84.327100000000002</v>
      </c>
      <c r="CU11" s="16">
        <v>84.449614999999994</v>
      </c>
      <c r="CV11" s="16">
        <v>92.755180490000001</v>
      </c>
      <c r="CW11" s="16">
        <v>87.825749999999999</v>
      </c>
      <c r="CX11" s="16">
        <v>85.220299999999995</v>
      </c>
      <c r="CY11" s="16">
        <v>94.426090500000001</v>
      </c>
      <c r="CZ11" s="16">
        <v>83.875457999999995</v>
      </c>
      <c r="DA11" s="16">
        <v>85.156868500000002</v>
      </c>
      <c r="DB11" s="16">
        <v>85.492945000000006</v>
      </c>
      <c r="DC11" s="16">
        <v>86.302009999999996</v>
      </c>
      <c r="DD11" s="16">
        <v>92.412042999999997</v>
      </c>
      <c r="DE11" s="16">
        <v>92.664845999999997</v>
      </c>
      <c r="DF11" s="16">
        <v>91.033610999999993</v>
      </c>
      <c r="DG11" s="16">
        <v>90.719920999999999</v>
      </c>
      <c r="DH11" s="16">
        <v>86.862165000000005</v>
      </c>
      <c r="DI11" s="16">
        <v>87.276914000000005</v>
      </c>
      <c r="DJ11" s="16">
        <v>86.231968999999992</v>
      </c>
      <c r="DK11" s="16">
        <v>91.596626999999998</v>
      </c>
      <c r="DL11" s="16">
        <v>92.44215088</v>
      </c>
      <c r="DM11" s="16">
        <v>89.636809999999997</v>
      </c>
      <c r="DN11" s="16">
        <v>89.413038</v>
      </c>
      <c r="DO11" s="16">
        <v>84.757666999999998</v>
      </c>
      <c r="DP11" s="16">
        <v>94.440901999999994</v>
      </c>
      <c r="DQ11" s="16">
        <v>92.108575999999999</v>
      </c>
      <c r="DR11" s="16">
        <v>89.619121000000007</v>
      </c>
      <c r="DS11" s="16">
        <v>78.843670000000003</v>
      </c>
      <c r="DT11" s="16">
        <v>92.031146000000007</v>
      </c>
      <c r="DU11" s="16">
        <v>84.615277000000006</v>
      </c>
      <c r="DV11" s="16">
        <v>84.939903999999999</v>
      </c>
      <c r="DW11" s="16">
        <v>86.837925999999996</v>
      </c>
      <c r="DX11" s="16">
        <v>91.299060999999995</v>
      </c>
      <c r="DY11" s="16">
        <v>91.432670000000002</v>
      </c>
      <c r="DZ11" s="16">
        <v>79.245765000000006</v>
      </c>
      <c r="EA11" s="16">
        <v>78.634871000000004</v>
      </c>
      <c r="EB11" s="16">
        <v>78.634871000000004</v>
      </c>
      <c r="EC11" s="16">
        <v>84.015958479999995</v>
      </c>
      <c r="ED11" s="16">
        <v>87.230879999999999</v>
      </c>
      <c r="EE11" s="16">
        <v>87.431967999999998</v>
      </c>
      <c r="EF11" s="16">
        <v>84.342849000000001</v>
      </c>
      <c r="EG11" s="16">
        <v>84.705843000000002</v>
      </c>
      <c r="EH11" s="16">
        <v>80.466521</v>
      </c>
      <c r="EI11" s="16">
        <v>87.307175999999998</v>
      </c>
      <c r="EJ11" s="16">
        <v>101.95203225</v>
      </c>
      <c r="EK11" s="16">
        <v>92.319897999999995</v>
      </c>
      <c r="EL11" s="16">
        <v>92.319897999999995</v>
      </c>
      <c r="EM11" s="16">
        <v>84.737022999999994</v>
      </c>
      <c r="EN11" s="16">
        <v>90.802695999999997</v>
      </c>
      <c r="EO11" s="16">
        <v>91.155203999999998</v>
      </c>
      <c r="EP11" s="16">
        <v>91.033610999999993</v>
      </c>
      <c r="EQ11" s="16">
        <v>84.192930000000004</v>
      </c>
      <c r="ER11" s="16">
        <v>86.451785999999998</v>
      </c>
      <c r="ES11" s="16">
        <v>94.312560000000005</v>
      </c>
      <c r="ET11" s="16">
        <v>85.508506999999994</v>
      </c>
      <c r="EU11" s="16">
        <v>85.508506999999994</v>
      </c>
      <c r="EV11" s="16">
        <v>87.555439000000007</v>
      </c>
      <c r="EW11" s="16">
        <v>84.374003999999999</v>
      </c>
      <c r="EX11" s="16">
        <v>83.349746999999994</v>
      </c>
      <c r="EY11" s="16">
        <v>84.784226000000004</v>
      </c>
      <c r="EZ11" s="16">
        <v>87.177806000000004</v>
      </c>
      <c r="FA11" s="16">
        <v>85.312672000000006</v>
      </c>
      <c r="FB11" s="16">
        <v>85.383769000000001</v>
      </c>
      <c r="FC11" s="16">
        <v>84.341801000000004</v>
      </c>
      <c r="FD11" s="16">
        <v>88.158900000000003</v>
      </c>
      <c r="FE11" s="16">
        <v>87.700293000000002</v>
      </c>
      <c r="FF11" s="16">
        <v>87.507506000000006</v>
      </c>
      <c r="FG11" s="16">
        <v>96.363757989999996</v>
      </c>
      <c r="FH11" s="16">
        <v>87.863238999999993</v>
      </c>
      <c r="FI11" s="16">
        <v>93.196026000000003</v>
      </c>
      <c r="FJ11" s="16">
        <v>86.221027000000007</v>
      </c>
      <c r="FK11" s="16">
        <v>104.90424906</v>
      </c>
      <c r="FL11" s="16">
        <v>90.52333059</v>
      </c>
      <c r="FM11" s="16">
        <v>96.510096000000004</v>
      </c>
      <c r="FN11" s="16">
        <v>80.955384499999994</v>
      </c>
      <c r="FO11" s="16">
        <v>81.419692999999995</v>
      </c>
      <c r="FP11" s="16">
        <v>85.062534999999997</v>
      </c>
      <c r="FQ11" s="16">
        <v>87.342617000000004</v>
      </c>
      <c r="FR11" s="16">
        <v>91.871946359999995</v>
      </c>
      <c r="FS11" s="16">
        <v>91.675854999999999</v>
      </c>
      <c r="FT11" s="16">
        <v>91.861565999999996</v>
      </c>
      <c r="FU11" s="16">
        <v>90.376232000000002</v>
      </c>
      <c r="FV11" s="16">
        <v>90.376232000000002</v>
      </c>
      <c r="FW11" s="16">
        <v>85.298897999999994</v>
      </c>
      <c r="FX11" s="16">
        <v>85.298897999999994</v>
      </c>
      <c r="FY11" s="16">
        <v>84.754261</v>
      </c>
      <c r="FZ11" s="16">
        <v>89.653583999999995</v>
      </c>
      <c r="GA11" s="16">
        <v>89.579369999999997</v>
      </c>
      <c r="GB11" s="16">
        <v>83.463372000000007</v>
      </c>
      <c r="GC11" s="16">
        <v>83.493277000000006</v>
      </c>
      <c r="GD11" s="16">
        <v>89.096772459999997</v>
      </c>
      <c r="GE11" s="16">
        <v>85.609594000000001</v>
      </c>
      <c r="GF11" s="16">
        <v>88.839029999999994</v>
      </c>
      <c r="GG11" s="16">
        <v>92.161169000000001</v>
      </c>
      <c r="GH11" s="16">
        <v>92.161169000000001</v>
      </c>
      <c r="GI11" s="16">
        <v>91.680509999999998</v>
      </c>
      <c r="GJ11" s="16">
        <v>83.285981669999998</v>
      </c>
      <c r="GK11" s="16">
        <v>90.802695999999997</v>
      </c>
      <c r="GL11" s="16">
        <v>90.719920999999999</v>
      </c>
      <c r="GM11" s="16">
        <v>94.329281679999994</v>
      </c>
      <c r="GN11" s="16">
        <v>78.401476000000002</v>
      </c>
      <c r="GO11" s="16">
        <v>94.329281679999994</v>
      </c>
      <c r="GP11" s="16">
        <v>90.376232000000002</v>
      </c>
      <c r="GQ11" s="16">
        <v>85.745431999999994</v>
      </c>
      <c r="GR11" s="16">
        <v>90.494923</v>
      </c>
      <c r="GS11" s="16">
        <v>88.897797999999995</v>
      </c>
      <c r="GT11" s="16">
        <v>83.916758000000002</v>
      </c>
      <c r="GU11" s="16">
        <v>82.957886999999999</v>
      </c>
      <c r="GV11" s="16">
        <v>86.141510999999994</v>
      </c>
      <c r="GW11" s="16">
        <v>78.919897000000006</v>
      </c>
      <c r="GX11" s="16">
        <v>91.246159000000006</v>
      </c>
      <c r="GY11" s="16">
        <v>90.963680999999994</v>
      </c>
      <c r="GZ11" s="16">
        <v>90.757360000000006</v>
      </c>
      <c r="HA11" s="16">
        <v>90.570685999999995</v>
      </c>
      <c r="HB11" s="16">
        <v>86.141510999999994</v>
      </c>
      <c r="HC11" s="16">
        <v>86.141510999999994</v>
      </c>
      <c r="HD11" s="16">
        <v>86.141510999999994</v>
      </c>
      <c r="HE11" s="16">
        <v>90.494923</v>
      </c>
      <c r="HF11" s="16">
        <v>94.365928999999994</v>
      </c>
      <c r="HG11" s="16">
        <v>94.312560000000005</v>
      </c>
      <c r="HH11" s="16">
        <v>94.312560000000005</v>
      </c>
      <c r="HI11" s="16">
        <v>94.312560000000005</v>
      </c>
      <c r="HJ11" s="16">
        <v>88.835988999999998</v>
      </c>
      <c r="HK11" s="16">
        <v>91.100665000000006</v>
      </c>
      <c r="HL11" s="16">
        <v>90.916092000000006</v>
      </c>
      <c r="HM11" s="16">
        <v>92.438902999999996</v>
      </c>
      <c r="HN11" s="16">
        <v>92.712716</v>
      </c>
      <c r="HO11" s="16">
        <v>90.549279999999996</v>
      </c>
      <c r="HP11" s="16">
        <v>76.946893419999995</v>
      </c>
      <c r="HQ11" s="16">
        <v>93.651915000000002</v>
      </c>
      <c r="HR11" s="16">
        <v>86.376221000000001</v>
      </c>
      <c r="HS11" s="16">
        <v>86.548316</v>
      </c>
      <c r="HT11" s="16">
        <v>87.271060000000006</v>
      </c>
      <c r="HU11" s="16">
        <v>84.944160999999994</v>
      </c>
      <c r="HV11" s="16">
        <v>82.185707280000003</v>
      </c>
      <c r="HW11" s="16">
        <v>81.257894500000006</v>
      </c>
      <c r="HX11" s="16">
        <v>81.660500999999996</v>
      </c>
      <c r="HY11" s="16">
        <v>85.809106439999994</v>
      </c>
      <c r="HZ11" s="16">
        <v>86.495429000000001</v>
      </c>
      <c r="IA11" s="16">
        <v>94.870643000000001</v>
      </c>
    </row>
    <row r="12" spans="1:235" x14ac:dyDescent="0.2">
      <c r="A12" s="2"/>
      <c r="B12" s="10">
        <v>46151.1875</v>
      </c>
      <c r="C12" s="16">
        <v>91.64049851</v>
      </c>
      <c r="D12" s="16">
        <v>89.292750999999996</v>
      </c>
      <c r="E12" s="16">
        <v>89.443974999999995</v>
      </c>
      <c r="F12" s="16">
        <v>89.353119000000007</v>
      </c>
      <c r="G12" s="16">
        <v>89.292750999999996</v>
      </c>
      <c r="H12" s="16">
        <v>85.676154999999994</v>
      </c>
      <c r="I12" s="16">
        <v>92.475588000000002</v>
      </c>
      <c r="J12" s="16">
        <v>92.145972</v>
      </c>
      <c r="K12" s="16">
        <v>92.623637000000002</v>
      </c>
      <c r="L12" s="16">
        <v>85.390901999999997</v>
      </c>
      <c r="M12" s="16">
        <v>90.058402000000001</v>
      </c>
      <c r="N12" s="16">
        <v>89.177834000000004</v>
      </c>
      <c r="O12" s="16">
        <v>87.899456000000001</v>
      </c>
      <c r="P12" s="16">
        <v>92.711546999999996</v>
      </c>
      <c r="Q12" s="16">
        <v>85.597243719999994</v>
      </c>
      <c r="R12" s="16">
        <v>92.560818999999995</v>
      </c>
      <c r="S12" s="16">
        <v>85.827560000000005</v>
      </c>
      <c r="T12" s="16">
        <v>91.388748000000007</v>
      </c>
      <c r="U12" s="16">
        <v>85.381998499999995</v>
      </c>
      <c r="V12" s="16">
        <v>85.629720000000006</v>
      </c>
      <c r="W12" s="16">
        <v>90.288837000000001</v>
      </c>
      <c r="X12" s="16">
        <v>86.391037999999995</v>
      </c>
      <c r="Y12" s="16">
        <v>83.672556999999998</v>
      </c>
      <c r="Z12" s="16">
        <v>85.279347999999999</v>
      </c>
      <c r="AA12" s="16">
        <v>92.323047000000003</v>
      </c>
      <c r="AB12" s="16">
        <v>83.375282999999996</v>
      </c>
      <c r="AC12" s="16">
        <v>85.904182000000006</v>
      </c>
      <c r="AD12" s="16">
        <v>86.519396999999998</v>
      </c>
      <c r="AE12" s="16">
        <v>86.155298000000002</v>
      </c>
      <c r="AF12" s="16">
        <v>83.913921000000002</v>
      </c>
      <c r="AG12" s="16">
        <v>89.49464175</v>
      </c>
      <c r="AH12" s="16">
        <v>90.770499290000004</v>
      </c>
      <c r="AI12" s="16">
        <v>90.099154999999996</v>
      </c>
      <c r="AJ12" s="16">
        <v>90.107927000000004</v>
      </c>
      <c r="AK12" s="16">
        <v>81.523905999999997</v>
      </c>
      <c r="AL12" s="16">
        <v>90.500313000000006</v>
      </c>
      <c r="AM12" s="16">
        <v>82.988917999999998</v>
      </c>
      <c r="AN12" s="16">
        <v>83.409998999999999</v>
      </c>
      <c r="AO12" s="16">
        <v>91.268078000000003</v>
      </c>
      <c r="AP12" s="16">
        <v>82.600549000000001</v>
      </c>
      <c r="AQ12" s="16">
        <v>81.846497999999997</v>
      </c>
      <c r="AR12" s="16">
        <v>82.191131999999996</v>
      </c>
      <c r="AS12" s="16">
        <v>92.243938</v>
      </c>
      <c r="AT12" s="16">
        <v>90.598054000000005</v>
      </c>
      <c r="AU12" s="16">
        <v>90.598054000000005</v>
      </c>
      <c r="AV12" s="16">
        <v>91.661102999999997</v>
      </c>
      <c r="AW12" s="16">
        <v>86.801106000000004</v>
      </c>
      <c r="AX12" s="16">
        <v>85.426779499999995</v>
      </c>
      <c r="AY12" s="16">
        <v>85.660032999999999</v>
      </c>
      <c r="AZ12" s="16">
        <v>91.968611999999993</v>
      </c>
      <c r="BA12" s="16">
        <v>85.547248999999994</v>
      </c>
      <c r="BB12" s="16">
        <v>85.284593999999998</v>
      </c>
      <c r="BC12" s="16">
        <v>85.256027000000003</v>
      </c>
      <c r="BD12" s="16">
        <v>85.060177999999993</v>
      </c>
      <c r="BE12" s="16">
        <v>84.903333000000003</v>
      </c>
      <c r="BF12" s="16">
        <v>85.256027000000003</v>
      </c>
      <c r="BG12" s="16">
        <v>91.473393000000002</v>
      </c>
      <c r="BH12" s="16">
        <v>91.716397000000001</v>
      </c>
      <c r="BI12" s="16">
        <v>91.716397000000001</v>
      </c>
      <c r="BJ12" s="16">
        <v>91.716397000000001</v>
      </c>
      <c r="BK12" s="16">
        <v>84.486125000000001</v>
      </c>
      <c r="BL12" s="16">
        <v>84.724954999999994</v>
      </c>
      <c r="BM12" s="16">
        <v>89.559729000000004</v>
      </c>
      <c r="BN12" s="16">
        <v>89.331215999999998</v>
      </c>
      <c r="BO12" s="16">
        <v>86.400927999999993</v>
      </c>
      <c r="BP12" s="16">
        <v>85.061451000000005</v>
      </c>
      <c r="BQ12" s="16">
        <v>88.612188000000003</v>
      </c>
      <c r="BR12" s="16">
        <v>81.516205999999997</v>
      </c>
      <c r="BS12" s="16">
        <v>81.55826836</v>
      </c>
      <c r="BT12" s="16">
        <v>88.573768000000001</v>
      </c>
      <c r="BU12" s="16">
        <v>86.522321669999997</v>
      </c>
      <c r="BV12" s="16">
        <v>88.791760409999995</v>
      </c>
      <c r="BW12" s="16">
        <v>91.925623999999999</v>
      </c>
      <c r="BX12" s="16">
        <v>91.246094999999997</v>
      </c>
      <c r="BY12" s="16">
        <v>86.610898000000006</v>
      </c>
      <c r="BZ12" s="16">
        <v>86.610898000000006</v>
      </c>
      <c r="CA12" s="16">
        <v>91.986226000000002</v>
      </c>
      <c r="CB12" s="16">
        <v>90.601691000000002</v>
      </c>
      <c r="CC12" s="16">
        <v>86.326701</v>
      </c>
      <c r="CD12" s="16">
        <v>86.366004000000004</v>
      </c>
      <c r="CE12" s="16">
        <v>86.010259000000005</v>
      </c>
      <c r="CF12" s="16">
        <v>90.000150000000005</v>
      </c>
      <c r="CG12" s="16">
        <v>86.947061000000005</v>
      </c>
      <c r="CH12" s="16">
        <v>91.925623999999999</v>
      </c>
      <c r="CI12" s="16">
        <v>85.166344670000001</v>
      </c>
      <c r="CJ12" s="16">
        <v>85.475341</v>
      </c>
      <c r="CK12" s="16">
        <v>87.500838000000002</v>
      </c>
      <c r="CL12" s="16">
        <v>94.683746999999997</v>
      </c>
      <c r="CM12" s="16">
        <v>94.683746999999997</v>
      </c>
      <c r="CN12" s="16">
        <v>94.707918000000006</v>
      </c>
      <c r="CO12" s="16">
        <v>91.699352000000005</v>
      </c>
      <c r="CP12" s="16">
        <v>92.775373999999999</v>
      </c>
      <c r="CQ12" s="16">
        <v>87.070076999999998</v>
      </c>
      <c r="CR12" s="16">
        <v>87.086743999999996</v>
      </c>
      <c r="CS12" s="16">
        <v>89.01958664</v>
      </c>
      <c r="CT12" s="16">
        <v>84.455575999999994</v>
      </c>
      <c r="CU12" s="16">
        <v>84.319728999999995</v>
      </c>
      <c r="CV12" s="16">
        <v>93.034700020000002</v>
      </c>
      <c r="CW12" s="16">
        <v>87.932062000000002</v>
      </c>
      <c r="CX12" s="16">
        <v>85.292996000000002</v>
      </c>
      <c r="CY12" s="16">
        <v>94.643309819999999</v>
      </c>
      <c r="CZ12" s="16">
        <v>83.947286000000005</v>
      </c>
      <c r="DA12" s="16">
        <v>85.224374499999996</v>
      </c>
      <c r="DB12" s="16">
        <v>85.565422999999996</v>
      </c>
      <c r="DC12" s="16">
        <v>85.973834999999994</v>
      </c>
      <c r="DD12" s="16">
        <v>92.645871999999997</v>
      </c>
      <c r="DE12" s="16">
        <v>92.894993999999997</v>
      </c>
      <c r="DF12" s="16">
        <v>91.246094999999997</v>
      </c>
      <c r="DG12" s="16">
        <v>90.921312999999998</v>
      </c>
      <c r="DH12" s="16">
        <v>86.174853999999996</v>
      </c>
      <c r="DI12" s="16">
        <v>86.610898000000006</v>
      </c>
      <c r="DJ12" s="16">
        <v>86.280335000000008</v>
      </c>
      <c r="DK12" s="16">
        <v>91.831382000000005</v>
      </c>
      <c r="DL12" s="16">
        <v>92.108034709999998</v>
      </c>
      <c r="DM12" s="16">
        <v>89.942017000000007</v>
      </c>
      <c r="DN12" s="16">
        <v>89.711539000000002</v>
      </c>
      <c r="DO12" s="16">
        <v>84.722304500000007</v>
      </c>
      <c r="DP12" s="16">
        <v>93.946134000000001</v>
      </c>
      <c r="DQ12" s="16">
        <v>91.899090000000001</v>
      </c>
      <c r="DR12" s="16">
        <v>89.448582000000002</v>
      </c>
      <c r="DS12" s="16">
        <v>79.092040999999995</v>
      </c>
      <c r="DT12" s="16">
        <v>91.822311999999997</v>
      </c>
      <c r="DU12" s="16">
        <v>84.619180999999998</v>
      </c>
      <c r="DV12" s="16">
        <v>84.948953000000003</v>
      </c>
      <c r="DW12" s="16">
        <v>86.921679999999995</v>
      </c>
      <c r="DX12" s="16">
        <v>91.51446</v>
      </c>
      <c r="DY12" s="16">
        <v>91.650248000000005</v>
      </c>
      <c r="DZ12" s="16">
        <v>79.634055000000004</v>
      </c>
      <c r="EA12" s="16">
        <v>78.922843</v>
      </c>
      <c r="EB12" s="16">
        <v>78.922843</v>
      </c>
      <c r="EC12" s="16">
        <v>84.100228250000001</v>
      </c>
      <c r="ED12" s="16">
        <v>87.371814999999998</v>
      </c>
      <c r="EE12" s="16">
        <v>87.581066000000007</v>
      </c>
      <c r="EF12" s="16">
        <v>84.495192000000003</v>
      </c>
      <c r="EG12" s="16">
        <v>84.833450999999997</v>
      </c>
      <c r="EH12" s="16">
        <v>80.796819999999997</v>
      </c>
      <c r="EI12" s="16">
        <v>87.363884999999996</v>
      </c>
      <c r="EJ12" s="16">
        <v>102.18656437</v>
      </c>
      <c r="EK12" s="16">
        <v>92.616322999999994</v>
      </c>
      <c r="EL12" s="16">
        <v>92.616322999999994</v>
      </c>
      <c r="EM12" s="16">
        <v>84.637073000000001</v>
      </c>
      <c r="EN12" s="16">
        <v>91.008555000000001</v>
      </c>
      <c r="EO12" s="16">
        <v>91.371559000000005</v>
      </c>
      <c r="EP12" s="16">
        <v>91.246094999999997</v>
      </c>
      <c r="EQ12" s="16">
        <v>84.295266999999996</v>
      </c>
      <c r="ER12" s="16">
        <v>86.627196999999995</v>
      </c>
      <c r="ES12" s="16">
        <v>93.832776999999993</v>
      </c>
      <c r="ET12" s="16">
        <v>85.547248999999994</v>
      </c>
      <c r="EU12" s="16">
        <v>85.547248999999994</v>
      </c>
      <c r="EV12" s="16">
        <v>87.664844189999997</v>
      </c>
      <c r="EW12" s="16">
        <v>84.485174000000001</v>
      </c>
      <c r="EX12" s="16">
        <v>83.499941000000007</v>
      </c>
      <c r="EY12" s="16">
        <v>84.875152</v>
      </c>
      <c r="EZ12" s="16">
        <v>87.440517999999997</v>
      </c>
      <c r="FA12" s="16">
        <v>85.653773999999999</v>
      </c>
      <c r="FB12" s="16">
        <v>85.507041000000001</v>
      </c>
      <c r="FC12" s="16">
        <v>84.454806000000005</v>
      </c>
      <c r="FD12" s="16">
        <v>88.190988000000004</v>
      </c>
      <c r="FE12" s="16">
        <v>87.743103000000005</v>
      </c>
      <c r="FF12" s="16">
        <v>87.554835999999995</v>
      </c>
      <c r="FG12" s="16">
        <v>96.276527619999996</v>
      </c>
      <c r="FH12" s="16">
        <v>87.942600999999996</v>
      </c>
      <c r="FI12" s="16">
        <v>92.908970999999994</v>
      </c>
      <c r="FJ12" s="16">
        <v>86.273168999999996</v>
      </c>
      <c r="FK12" s="16">
        <v>104.7658754</v>
      </c>
      <c r="FL12" s="16">
        <v>90.446279939999997</v>
      </c>
      <c r="FM12" s="16">
        <v>96.237652999999995</v>
      </c>
      <c r="FN12" s="16">
        <v>80.887715999999998</v>
      </c>
      <c r="FO12" s="16">
        <v>81.356944999999996</v>
      </c>
      <c r="FP12" s="16">
        <v>85.146794999999997</v>
      </c>
      <c r="FQ12" s="16">
        <v>87.513046000000003</v>
      </c>
      <c r="FR12" s="16">
        <v>91.996620440000001</v>
      </c>
      <c r="FS12" s="16">
        <v>91.798156000000006</v>
      </c>
      <c r="FT12" s="16">
        <v>91.986226000000002</v>
      </c>
      <c r="FU12" s="16">
        <v>90.563524999999998</v>
      </c>
      <c r="FV12" s="16">
        <v>90.563524999999998</v>
      </c>
      <c r="FW12" s="16">
        <v>85.674509</v>
      </c>
      <c r="FX12" s="16">
        <v>85.674509</v>
      </c>
      <c r="FY12" s="16">
        <v>85.125016000000002</v>
      </c>
      <c r="FZ12" s="16">
        <v>89.942488999999995</v>
      </c>
      <c r="GA12" s="16">
        <v>89.863532000000006</v>
      </c>
      <c r="GB12" s="16">
        <v>84.078928000000005</v>
      </c>
      <c r="GC12" s="16">
        <v>83.951228999999998</v>
      </c>
      <c r="GD12" s="16">
        <v>89.152083259999998</v>
      </c>
      <c r="GE12" s="16">
        <v>85.938714000000004</v>
      </c>
      <c r="GF12" s="16">
        <v>88.718259000000003</v>
      </c>
      <c r="GG12" s="16">
        <v>91.925623999999999</v>
      </c>
      <c r="GH12" s="16">
        <v>91.925623999999999</v>
      </c>
      <c r="GI12" s="16">
        <v>91.948044999999993</v>
      </c>
      <c r="GJ12" s="16">
        <v>83.348921329999996</v>
      </c>
      <c r="GK12" s="16">
        <v>91.008555000000001</v>
      </c>
      <c r="GL12" s="16">
        <v>90.921312999999998</v>
      </c>
      <c r="GM12" s="16">
        <v>94.546278290000004</v>
      </c>
      <c r="GN12" s="16">
        <v>78.728707999999997</v>
      </c>
      <c r="GO12" s="16">
        <v>94.546278290000004</v>
      </c>
      <c r="GP12" s="16">
        <v>90.563524999999998</v>
      </c>
      <c r="GQ12" s="16">
        <v>85.759180000000001</v>
      </c>
      <c r="GR12" s="16">
        <v>90.679541</v>
      </c>
      <c r="GS12" s="16">
        <v>89.076606999999996</v>
      </c>
      <c r="GT12" s="16">
        <v>83.996709999999993</v>
      </c>
      <c r="GU12" s="16">
        <v>83.081489000000005</v>
      </c>
      <c r="GV12" s="16">
        <v>86.191800999999998</v>
      </c>
      <c r="GW12" s="16">
        <v>79.310267999999994</v>
      </c>
      <c r="GX12" s="16">
        <v>91.125800999999996</v>
      </c>
      <c r="GY12" s="16">
        <v>91.142977999999999</v>
      </c>
      <c r="GZ12" s="16">
        <v>90.952274000000003</v>
      </c>
      <c r="HA12" s="16">
        <v>90.765738999999996</v>
      </c>
      <c r="HB12" s="16">
        <v>86.191800999999998</v>
      </c>
      <c r="HC12" s="16">
        <v>86.191800999999998</v>
      </c>
      <c r="HD12" s="16">
        <v>86.191800999999998</v>
      </c>
      <c r="HE12" s="16">
        <v>90.679541</v>
      </c>
      <c r="HF12" s="16">
        <v>93.885541000000003</v>
      </c>
      <c r="HG12" s="16">
        <v>93.832776999999993</v>
      </c>
      <c r="HH12" s="16">
        <v>93.832776999999993</v>
      </c>
      <c r="HI12" s="16">
        <v>93.832776999999993</v>
      </c>
      <c r="HJ12" s="16">
        <v>88.905564999999996</v>
      </c>
      <c r="HK12" s="16">
        <v>91.393825000000007</v>
      </c>
      <c r="HL12" s="16">
        <v>91.205740000000006</v>
      </c>
      <c r="HM12" s="16">
        <v>92.430561999999995</v>
      </c>
      <c r="HN12" s="16">
        <v>92.994443000000004</v>
      </c>
      <c r="HO12" s="16">
        <v>90.431880000000007</v>
      </c>
      <c r="HP12" s="16">
        <v>77.268054280000001</v>
      </c>
      <c r="HQ12" s="16">
        <v>93.295422000000002</v>
      </c>
      <c r="HR12" s="16">
        <v>86.496124499999993</v>
      </c>
      <c r="HS12" s="16">
        <v>86.656437999999994</v>
      </c>
      <c r="HT12" s="16">
        <v>87.358551000000006</v>
      </c>
      <c r="HU12" s="16">
        <v>85.008330000000001</v>
      </c>
      <c r="HV12" s="16">
        <v>82.249093909999999</v>
      </c>
      <c r="HW12" s="16">
        <v>81.392955000000001</v>
      </c>
      <c r="HX12" s="16">
        <v>81.793941000000004</v>
      </c>
      <c r="HY12" s="16">
        <v>85.587397300000006</v>
      </c>
      <c r="HZ12" s="16">
        <v>86.576519000000005</v>
      </c>
      <c r="IA12" s="16">
        <v>94.380764999999997</v>
      </c>
    </row>
    <row r="13" spans="1:235" x14ac:dyDescent="0.2">
      <c r="A13" s="2"/>
      <c r="B13" s="10">
        <v>46151.208333333336</v>
      </c>
      <c r="C13" s="16">
        <v>91.591863680000003</v>
      </c>
      <c r="D13" s="16">
        <v>89.194323999999995</v>
      </c>
      <c r="E13" s="16">
        <v>89.342217000000005</v>
      </c>
      <c r="F13" s="16">
        <v>89.252172000000002</v>
      </c>
      <c r="G13" s="16">
        <v>89.194323999999995</v>
      </c>
      <c r="H13" s="16">
        <v>85.684928999999997</v>
      </c>
      <c r="I13" s="16">
        <v>92.667096999999998</v>
      </c>
      <c r="J13" s="16">
        <v>92.329582000000002</v>
      </c>
      <c r="K13" s="16">
        <v>92.818147999999994</v>
      </c>
      <c r="L13" s="16">
        <v>85.612307000000001</v>
      </c>
      <c r="M13" s="16">
        <v>89.995981</v>
      </c>
      <c r="N13" s="16">
        <v>89.367943999999994</v>
      </c>
      <c r="O13" s="16">
        <v>88.100549000000001</v>
      </c>
      <c r="P13" s="16">
        <v>92.697657000000007</v>
      </c>
      <c r="Q13" s="16">
        <v>85.592465110000006</v>
      </c>
      <c r="R13" s="16">
        <v>92.824246000000002</v>
      </c>
      <c r="S13" s="16">
        <v>86.076008000000002</v>
      </c>
      <c r="T13" s="16">
        <v>91.360381000000004</v>
      </c>
      <c r="U13" s="16">
        <v>85.428153499999993</v>
      </c>
      <c r="V13" s="16">
        <v>85.678697999999997</v>
      </c>
      <c r="W13" s="16">
        <v>90.247361999999995</v>
      </c>
      <c r="X13" s="16">
        <v>86.384936999999994</v>
      </c>
      <c r="Y13" s="16">
        <v>83.595926000000006</v>
      </c>
      <c r="Z13" s="16">
        <v>85.214123000000001</v>
      </c>
      <c r="AA13" s="16">
        <v>92.503462999999996</v>
      </c>
      <c r="AB13" s="16">
        <v>83.572986999999998</v>
      </c>
      <c r="AC13" s="16">
        <v>86.465207000000007</v>
      </c>
      <c r="AD13" s="16">
        <v>86.531706999999997</v>
      </c>
      <c r="AE13" s="16">
        <v>86.147148000000001</v>
      </c>
      <c r="AF13" s="16">
        <v>83.882240999999993</v>
      </c>
      <c r="AG13" s="16">
        <v>89.462196000000006</v>
      </c>
      <c r="AH13" s="16">
        <v>90.715300769999999</v>
      </c>
      <c r="AI13" s="16">
        <v>90.012827999999999</v>
      </c>
      <c r="AJ13" s="16">
        <v>90.051837000000006</v>
      </c>
      <c r="AK13" s="16">
        <v>81.447435999999996</v>
      </c>
      <c r="AL13" s="16">
        <v>90.460441000000003</v>
      </c>
      <c r="AM13" s="16">
        <v>83.135317670000006</v>
      </c>
      <c r="AN13" s="16">
        <v>83.559702999999999</v>
      </c>
      <c r="AO13" s="16">
        <v>91.518139000000005</v>
      </c>
      <c r="AP13" s="16">
        <v>82.53228</v>
      </c>
      <c r="AQ13" s="16">
        <v>81.786839000000001</v>
      </c>
      <c r="AR13" s="16">
        <v>82.131353000000004</v>
      </c>
      <c r="AS13" s="16">
        <v>92.558783000000005</v>
      </c>
      <c r="AT13" s="16">
        <v>90.819924</v>
      </c>
      <c r="AU13" s="16">
        <v>90.819924</v>
      </c>
      <c r="AV13" s="16">
        <v>91.877016999999995</v>
      </c>
      <c r="AW13" s="16">
        <v>86.803376999999998</v>
      </c>
      <c r="AX13" s="16">
        <v>85.473220499999996</v>
      </c>
      <c r="AY13" s="16">
        <v>85.702667000000005</v>
      </c>
      <c r="AZ13" s="16">
        <v>91.920221999999995</v>
      </c>
      <c r="BA13" s="16">
        <v>85.568286999999998</v>
      </c>
      <c r="BB13" s="16">
        <v>85.312867999999995</v>
      </c>
      <c r="BC13" s="16">
        <v>85.280767999999995</v>
      </c>
      <c r="BD13" s="16">
        <v>85.060671499999998</v>
      </c>
      <c r="BE13" s="16">
        <v>84.951920000000001</v>
      </c>
      <c r="BF13" s="16">
        <v>85.280767999999995</v>
      </c>
      <c r="BG13" s="16">
        <v>91.661672999999993</v>
      </c>
      <c r="BH13" s="16">
        <v>91.934747999999999</v>
      </c>
      <c r="BI13" s="16">
        <v>91.934747999999999</v>
      </c>
      <c r="BJ13" s="16">
        <v>91.934747999999999</v>
      </c>
      <c r="BK13" s="16">
        <v>84.386052000000007</v>
      </c>
      <c r="BL13" s="16">
        <v>84.682057</v>
      </c>
      <c r="BM13" s="16">
        <v>89.502026000000001</v>
      </c>
      <c r="BN13" s="16">
        <v>89.287312</v>
      </c>
      <c r="BO13" s="16">
        <v>87.232566000000006</v>
      </c>
      <c r="BP13" s="16">
        <v>85.727692000000005</v>
      </c>
      <c r="BQ13" s="16">
        <v>88.840176</v>
      </c>
      <c r="BR13" s="16">
        <v>81.438350999999997</v>
      </c>
      <c r="BS13" s="16">
        <v>81.480373189999995</v>
      </c>
      <c r="BT13" s="16">
        <v>88.789254999999997</v>
      </c>
      <c r="BU13" s="16">
        <v>86.482463330000002</v>
      </c>
      <c r="BV13" s="16">
        <v>89.848335520000006</v>
      </c>
      <c r="BW13" s="16">
        <v>91.874995999999996</v>
      </c>
      <c r="BX13" s="16">
        <v>91.491321999999997</v>
      </c>
      <c r="BY13" s="16">
        <v>87.641521999999995</v>
      </c>
      <c r="BZ13" s="16">
        <v>87.641521999999995</v>
      </c>
      <c r="CA13" s="16">
        <v>91.830275</v>
      </c>
      <c r="CB13" s="16">
        <v>90.238748999999999</v>
      </c>
      <c r="CC13" s="16">
        <v>87.000422999999998</v>
      </c>
      <c r="CD13" s="16">
        <v>86.612137000000004</v>
      </c>
      <c r="CE13" s="16">
        <v>86.258736999999996</v>
      </c>
      <c r="CF13" s="16">
        <v>89.529229999999998</v>
      </c>
      <c r="CG13" s="16">
        <v>87.390942999999993</v>
      </c>
      <c r="CH13" s="16">
        <v>91.874995999999996</v>
      </c>
      <c r="CI13" s="16">
        <v>85.184040330000002</v>
      </c>
      <c r="CJ13" s="16">
        <v>85.495748000000006</v>
      </c>
      <c r="CK13" s="16">
        <v>87.719865999999996</v>
      </c>
      <c r="CL13" s="16">
        <v>94.651293999999993</v>
      </c>
      <c r="CM13" s="16">
        <v>94.651293999999993</v>
      </c>
      <c r="CN13" s="16">
        <v>94.723037000000005</v>
      </c>
      <c r="CO13" s="16">
        <v>91.636933999999997</v>
      </c>
      <c r="CP13" s="16">
        <v>92.729400999999996</v>
      </c>
      <c r="CQ13" s="16">
        <v>87.089805999999996</v>
      </c>
      <c r="CR13" s="16">
        <v>87.046538999999996</v>
      </c>
      <c r="CS13" s="16">
        <v>88.987197730000005</v>
      </c>
      <c r="CT13" s="16">
        <v>84.455150000000003</v>
      </c>
      <c r="CU13" s="16">
        <v>84.734572</v>
      </c>
      <c r="CV13" s="16">
        <v>92.490304480000006</v>
      </c>
      <c r="CW13" s="16">
        <v>87.849632</v>
      </c>
      <c r="CX13" s="16">
        <v>85.352199999999996</v>
      </c>
      <c r="CY13" s="16">
        <v>94.828260029999996</v>
      </c>
      <c r="CZ13" s="16">
        <v>84.113510000000005</v>
      </c>
      <c r="DA13" s="16">
        <v>85.176180500000001</v>
      </c>
      <c r="DB13" s="16">
        <v>85.53331</v>
      </c>
      <c r="DC13" s="16">
        <v>86.949239000000006</v>
      </c>
      <c r="DD13" s="16">
        <v>92.877392999999998</v>
      </c>
      <c r="DE13" s="16">
        <v>93.127971000000002</v>
      </c>
      <c r="DF13" s="16">
        <v>91.491321999999997</v>
      </c>
      <c r="DG13" s="16">
        <v>91.166077000000001</v>
      </c>
      <c r="DH13" s="16">
        <v>87.216650000000001</v>
      </c>
      <c r="DI13" s="16">
        <v>87.641521999999995</v>
      </c>
      <c r="DJ13" s="16">
        <v>86.300714999999997</v>
      </c>
      <c r="DK13" s="16">
        <v>92.065414000000004</v>
      </c>
      <c r="DL13" s="16">
        <v>91.739058439999994</v>
      </c>
      <c r="DM13" s="16">
        <v>90.158494000000005</v>
      </c>
      <c r="DN13" s="16">
        <v>89.924638000000002</v>
      </c>
      <c r="DO13" s="16">
        <v>84.776303499999997</v>
      </c>
      <c r="DP13" s="16">
        <v>93.963843999999995</v>
      </c>
      <c r="DQ13" s="16">
        <v>91.86591</v>
      </c>
      <c r="DR13" s="16">
        <v>89.408963</v>
      </c>
      <c r="DS13" s="16">
        <v>78.999741</v>
      </c>
      <c r="DT13" s="16">
        <v>91.789986999999996</v>
      </c>
      <c r="DU13" s="16">
        <v>84.654606999999999</v>
      </c>
      <c r="DV13" s="16">
        <v>84.980832000000007</v>
      </c>
      <c r="DW13" s="16">
        <v>86.934201000000002</v>
      </c>
      <c r="DX13" s="16">
        <v>91.769208000000006</v>
      </c>
      <c r="DY13" s="16">
        <v>91.908422999999999</v>
      </c>
      <c r="DZ13" s="16">
        <v>79.919193000000007</v>
      </c>
      <c r="EA13" s="16">
        <v>78.825001999999998</v>
      </c>
      <c r="EB13" s="16">
        <v>78.825001999999998</v>
      </c>
      <c r="EC13" s="16">
        <v>84.057706820000007</v>
      </c>
      <c r="ED13" s="16">
        <v>87.719926999999998</v>
      </c>
      <c r="EE13" s="16">
        <v>87.934759</v>
      </c>
      <c r="EF13" s="16">
        <v>84.180642000000006</v>
      </c>
      <c r="EG13" s="16">
        <v>84.626676000000003</v>
      </c>
      <c r="EH13" s="16">
        <v>81.082234999999997</v>
      </c>
      <c r="EI13" s="16">
        <v>87.381919999999994</v>
      </c>
      <c r="EJ13" s="16">
        <v>102.38625548</v>
      </c>
      <c r="EK13" s="16">
        <v>92.943374000000006</v>
      </c>
      <c r="EL13" s="16">
        <v>92.943374000000006</v>
      </c>
      <c r="EM13" s="16">
        <v>85.043092999999999</v>
      </c>
      <c r="EN13" s="16">
        <v>91.253253000000001</v>
      </c>
      <c r="EO13" s="16">
        <v>91.618516</v>
      </c>
      <c r="EP13" s="16">
        <v>91.491321999999997</v>
      </c>
      <c r="EQ13" s="16">
        <v>84.315533000000002</v>
      </c>
      <c r="ER13" s="16">
        <v>87.172832999999997</v>
      </c>
      <c r="ES13" s="16">
        <v>93.847982000000002</v>
      </c>
      <c r="ET13" s="16">
        <v>85.568286999999998</v>
      </c>
      <c r="EU13" s="16">
        <v>85.568286999999998</v>
      </c>
      <c r="EV13" s="16">
        <v>87.668976999999998</v>
      </c>
      <c r="EW13" s="16">
        <v>84.457441000000003</v>
      </c>
      <c r="EX13" s="16">
        <v>83.435869999999994</v>
      </c>
      <c r="EY13" s="16">
        <v>84.876538999999994</v>
      </c>
      <c r="EZ13" s="16">
        <v>86.928856999999994</v>
      </c>
      <c r="FA13" s="16">
        <v>85.816647000000003</v>
      </c>
      <c r="FB13" s="16">
        <v>85.404056999999995</v>
      </c>
      <c r="FC13" s="16">
        <v>84.394216999999998</v>
      </c>
      <c r="FD13" s="16">
        <v>88.268745999999993</v>
      </c>
      <c r="FE13" s="16">
        <v>87.775728000000001</v>
      </c>
      <c r="FF13" s="16">
        <v>87.568438</v>
      </c>
      <c r="FG13" s="16">
        <v>96.209136439999995</v>
      </c>
      <c r="FH13" s="16">
        <v>87.857105000000004</v>
      </c>
      <c r="FI13" s="16">
        <v>92.889820999999998</v>
      </c>
      <c r="FJ13" s="16">
        <v>86.292522000000005</v>
      </c>
      <c r="FK13" s="16">
        <v>104.6601562</v>
      </c>
      <c r="FL13" s="16">
        <v>90.367652480000004</v>
      </c>
      <c r="FM13" s="16">
        <v>96.246100999999996</v>
      </c>
      <c r="FN13" s="16">
        <v>80.799523500000006</v>
      </c>
      <c r="FO13" s="16">
        <v>81.284929000000005</v>
      </c>
      <c r="FP13" s="16">
        <v>85.162530000000004</v>
      </c>
      <c r="FQ13" s="16">
        <v>87.732562999999999</v>
      </c>
      <c r="FR13" s="16">
        <v>91.840651820000005</v>
      </c>
      <c r="FS13" s="16">
        <v>91.646184000000005</v>
      </c>
      <c r="FT13" s="16">
        <v>91.830275</v>
      </c>
      <c r="FU13" s="16">
        <v>90.812473999999995</v>
      </c>
      <c r="FV13" s="16">
        <v>90.812473999999995</v>
      </c>
      <c r="FW13" s="16">
        <v>86.051469999999995</v>
      </c>
      <c r="FX13" s="16">
        <v>86.051469999999995</v>
      </c>
      <c r="FY13" s="16">
        <v>85.492085000000003</v>
      </c>
      <c r="FZ13" s="16">
        <v>90.159085000000005</v>
      </c>
      <c r="GA13" s="16">
        <v>90.080393000000001</v>
      </c>
      <c r="GB13" s="16">
        <v>85.086680999999999</v>
      </c>
      <c r="GC13" s="16">
        <v>84.777586999999997</v>
      </c>
      <c r="GD13" s="16">
        <v>89.170593780000004</v>
      </c>
      <c r="GE13" s="16">
        <v>86.188427000000004</v>
      </c>
      <c r="GF13" s="16">
        <v>88.675289000000006</v>
      </c>
      <c r="GG13" s="16">
        <v>91.874995999999996</v>
      </c>
      <c r="GH13" s="16">
        <v>91.874995999999996</v>
      </c>
      <c r="GI13" s="16">
        <v>92.253168000000002</v>
      </c>
      <c r="GJ13" s="16">
        <v>83.546700670000007</v>
      </c>
      <c r="GK13" s="16">
        <v>91.253253000000001</v>
      </c>
      <c r="GL13" s="16">
        <v>91.166077000000001</v>
      </c>
      <c r="GM13" s="16">
        <v>94.731038889999994</v>
      </c>
      <c r="GN13" s="16">
        <v>78.951041000000004</v>
      </c>
      <c r="GO13" s="16">
        <v>94.731038889999994</v>
      </c>
      <c r="GP13" s="16">
        <v>90.812473999999995</v>
      </c>
      <c r="GQ13" s="16">
        <v>85.799774999999997</v>
      </c>
      <c r="GR13" s="16">
        <v>90.932980000000001</v>
      </c>
      <c r="GS13" s="16">
        <v>89.417657000000005</v>
      </c>
      <c r="GT13" s="16">
        <v>84.050972000000002</v>
      </c>
      <c r="GU13" s="16">
        <v>83.032083999999998</v>
      </c>
      <c r="GV13" s="16">
        <v>86.205230999999998</v>
      </c>
      <c r="GW13" s="16">
        <v>79.597665000000006</v>
      </c>
      <c r="GX13" s="16">
        <v>91.033845999999997</v>
      </c>
      <c r="GY13" s="16">
        <v>91.317524000000006</v>
      </c>
      <c r="GZ13" s="16">
        <v>91.189323999999999</v>
      </c>
      <c r="HA13" s="16">
        <v>91.004050000000007</v>
      </c>
      <c r="HB13" s="16">
        <v>86.205230999999998</v>
      </c>
      <c r="HC13" s="16">
        <v>86.205230999999998</v>
      </c>
      <c r="HD13" s="16">
        <v>86.205230999999998</v>
      </c>
      <c r="HE13" s="16">
        <v>90.932980000000001</v>
      </c>
      <c r="HF13" s="16">
        <v>93.900763999999995</v>
      </c>
      <c r="HG13" s="16">
        <v>93.847982000000002</v>
      </c>
      <c r="HH13" s="16">
        <v>93.847982000000002</v>
      </c>
      <c r="HI13" s="16">
        <v>93.847982000000002</v>
      </c>
      <c r="HJ13" s="16">
        <v>88.820790000000002</v>
      </c>
      <c r="HK13" s="16">
        <v>91.575388000000004</v>
      </c>
      <c r="HL13" s="16">
        <v>91.393405000000001</v>
      </c>
      <c r="HM13" s="16">
        <v>92.401625999999993</v>
      </c>
      <c r="HN13" s="16">
        <v>93.195744000000005</v>
      </c>
      <c r="HO13" s="16">
        <v>90.385810000000006</v>
      </c>
      <c r="HP13" s="16">
        <v>77.486262339999996</v>
      </c>
      <c r="HQ13" s="16">
        <v>93.289551000000003</v>
      </c>
      <c r="HR13" s="16">
        <v>86.500139500000003</v>
      </c>
      <c r="HS13" s="16">
        <v>86.660560000000004</v>
      </c>
      <c r="HT13" s="16">
        <v>87.314457000000004</v>
      </c>
      <c r="HU13" s="16">
        <v>85.033125999999996</v>
      </c>
      <c r="HV13" s="16">
        <v>82.267730529999994</v>
      </c>
      <c r="HW13" s="16">
        <v>81.336761499999994</v>
      </c>
      <c r="HX13" s="16">
        <v>81.739847999999995</v>
      </c>
      <c r="HY13" s="16">
        <v>85.544180580000003</v>
      </c>
      <c r="HZ13" s="16">
        <v>86.587753000000006</v>
      </c>
      <c r="IA13" s="16">
        <v>94.397794000000005</v>
      </c>
    </row>
    <row r="14" spans="1:235" x14ac:dyDescent="0.2">
      <c r="A14" s="2"/>
      <c r="B14" s="10">
        <v>46151.229166666664</v>
      </c>
      <c r="C14" s="16">
        <v>91.803346469999994</v>
      </c>
      <c r="D14" s="16">
        <v>89.371908000000005</v>
      </c>
      <c r="E14" s="16">
        <v>89.523437000000001</v>
      </c>
      <c r="F14" s="16">
        <v>89.433323999999999</v>
      </c>
      <c r="G14" s="16">
        <v>89.371908000000005</v>
      </c>
      <c r="H14" s="16">
        <v>85.777231999999998</v>
      </c>
      <c r="I14" s="16">
        <v>92.879554999999996</v>
      </c>
      <c r="J14" s="16">
        <v>92.515142999999995</v>
      </c>
      <c r="K14" s="16">
        <v>93.036161000000007</v>
      </c>
      <c r="L14" s="16">
        <v>85.697968000000003</v>
      </c>
      <c r="M14" s="16">
        <v>90.179265999999998</v>
      </c>
      <c r="N14" s="16">
        <v>89.605485999999999</v>
      </c>
      <c r="O14" s="16">
        <v>88.343120999999996</v>
      </c>
      <c r="P14" s="16">
        <v>92.916521000000003</v>
      </c>
      <c r="Q14" s="16">
        <v>85.707627410000001</v>
      </c>
      <c r="R14" s="16">
        <v>92.991967000000002</v>
      </c>
      <c r="S14" s="16">
        <v>86.278960999999995</v>
      </c>
      <c r="T14" s="16">
        <v>91.538257000000002</v>
      </c>
      <c r="U14" s="16">
        <v>85.582138499999999</v>
      </c>
      <c r="V14" s="16">
        <v>85.827104000000006</v>
      </c>
      <c r="W14" s="16">
        <v>90.390066000000004</v>
      </c>
      <c r="X14" s="16">
        <v>86.438693000000001</v>
      </c>
      <c r="Y14" s="16">
        <v>83.636422999999994</v>
      </c>
      <c r="Z14" s="16">
        <v>85.261739000000006</v>
      </c>
      <c r="AA14" s="16">
        <v>92.654224999999997</v>
      </c>
      <c r="AB14" s="16">
        <v>83.716272000000004</v>
      </c>
      <c r="AC14" s="16">
        <v>86.676001999999997</v>
      </c>
      <c r="AD14" s="16">
        <v>86.606039999999993</v>
      </c>
      <c r="AE14" s="16">
        <v>86.193960000000004</v>
      </c>
      <c r="AF14" s="16">
        <v>83.948533999999995</v>
      </c>
      <c r="AG14" s="16">
        <v>89.546710500000003</v>
      </c>
      <c r="AH14" s="16">
        <v>90.826977029999995</v>
      </c>
      <c r="AI14" s="16">
        <v>90.130623</v>
      </c>
      <c r="AJ14" s="16">
        <v>90.165426999999994</v>
      </c>
      <c r="AK14" s="16">
        <v>81.499857000000006</v>
      </c>
      <c r="AL14" s="16">
        <v>90.602817000000002</v>
      </c>
      <c r="AM14" s="16">
        <v>83.276159669999998</v>
      </c>
      <c r="AN14" s="16">
        <v>83.698432999999994</v>
      </c>
      <c r="AO14" s="16">
        <v>91.709339</v>
      </c>
      <c r="AP14" s="16">
        <v>82.586995000000002</v>
      </c>
      <c r="AQ14" s="16">
        <v>81.865516999999997</v>
      </c>
      <c r="AR14" s="16">
        <v>82.210425000000001</v>
      </c>
      <c r="AS14" s="16">
        <v>92.755362000000005</v>
      </c>
      <c r="AT14" s="16">
        <v>91.011388999999994</v>
      </c>
      <c r="AU14" s="16">
        <v>91.011388999999994</v>
      </c>
      <c r="AV14" s="16">
        <v>92.072844000000003</v>
      </c>
      <c r="AW14" s="16">
        <v>86.879920999999996</v>
      </c>
      <c r="AX14" s="16">
        <v>85.527737500000001</v>
      </c>
      <c r="AY14" s="16">
        <v>85.761301000000003</v>
      </c>
      <c r="AZ14" s="16">
        <v>92.072250999999994</v>
      </c>
      <c r="BA14" s="16">
        <v>85.609769999999997</v>
      </c>
      <c r="BB14" s="16">
        <v>85.345063999999994</v>
      </c>
      <c r="BC14" s="16">
        <v>85.308941000000004</v>
      </c>
      <c r="BD14" s="16">
        <v>85.061233250000001</v>
      </c>
      <c r="BE14" s="16">
        <v>84.976051999999996</v>
      </c>
      <c r="BF14" s="16">
        <v>85.308941000000004</v>
      </c>
      <c r="BG14" s="16">
        <v>91.832033999999993</v>
      </c>
      <c r="BH14" s="16">
        <v>92.134010000000004</v>
      </c>
      <c r="BI14" s="16">
        <v>92.134010000000004</v>
      </c>
      <c r="BJ14" s="16">
        <v>92.134010000000004</v>
      </c>
      <c r="BK14" s="16">
        <v>84.442283000000003</v>
      </c>
      <c r="BL14" s="16">
        <v>84.751064999999997</v>
      </c>
      <c r="BM14" s="16">
        <v>89.647972999999993</v>
      </c>
      <c r="BN14" s="16">
        <v>89.419546999999994</v>
      </c>
      <c r="BO14" s="16">
        <v>87.548959999999994</v>
      </c>
      <c r="BP14" s="16">
        <v>86.003900999999999</v>
      </c>
      <c r="BQ14" s="16">
        <v>89.049520999999999</v>
      </c>
      <c r="BR14" s="16">
        <v>81.499996999999993</v>
      </c>
      <c r="BS14" s="16">
        <v>81.542051000000001</v>
      </c>
      <c r="BT14" s="16">
        <v>88.931483999999998</v>
      </c>
      <c r="BU14" s="16">
        <v>86.552227500000001</v>
      </c>
      <c r="BV14" s="16">
        <v>90.245734249999998</v>
      </c>
      <c r="BW14" s="16">
        <v>92.026144000000002</v>
      </c>
      <c r="BX14" s="16">
        <v>91.695492999999999</v>
      </c>
      <c r="BY14" s="16">
        <v>88.029160000000005</v>
      </c>
      <c r="BZ14" s="16">
        <v>88.029160000000005</v>
      </c>
      <c r="CA14" s="16">
        <v>92.069693999999998</v>
      </c>
      <c r="CB14" s="16">
        <v>90.456629000000007</v>
      </c>
      <c r="CC14" s="16">
        <v>87.261680999999996</v>
      </c>
      <c r="CD14" s="16">
        <v>86.839971000000006</v>
      </c>
      <c r="CE14" s="16">
        <v>86.466408999999999</v>
      </c>
      <c r="CF14" s="16">
        <v>89.667578000000006</v>
      </c>
      <c r="CG14" s="16">
        <v>87.763367000000002</v>
      </c>
      <c r="CH14" s="16">
        <v>92.026144000000002</v>
      </c>
      <c r="CI14" s="16">
        <v>85.222588329999994</v>
      </c>
      <c r="CJ14" s="16">
        <v>85.536677999999995</v>
      </c>
      <c r="CK14" s="16">
        <v>87.914032000000006</v>
      </c>
      <c r="CL14" s="16">
        <v>94.885058999999998</v>
      </c>
      <c r="CM14" s="16">
        <v>94.885058999999998</v>
      </c>
      <c r="CN14" s="16">
        <v>94.792044000000004</v>
      </c>
      <c r="CO14" s="16">
        <v>91.783446999999995</v>
      </c>
      <c r="CP14" s="16">
        <v>92.873552000000004</v>
      </c>
      <c r="CQ14" s="16">
        <v>87.173204999999996</v>
      </c>
      <c r="CR14" s="16">
        <v>87.128237999999996</v>
      </c>
      <c r="CS14" s="16">
        <v>89.076240639999995</v>
      </c>
      <c r="CT14" s="16">
        <v>84.552471999999995</v>
      </c>
      <c r="CU14" s="16">
        <v>84.939858999999998</v>
      </c>
      <c r="CV14" s="16">
        <v>92.399861119999997</v>
      </c>
      <c r="CW14" s="16">
        <v>88.038668000000001</v>
      </c>
      <c r="CX14" s="16">
        <v>85.450314000000006</v>
      </c>
      <c r="CY14" s="16">
        <v>94.982810979999996</v>
      </c>
      <c r="CZ14" s="16">
        <v>84.264098000000004</v>
      </c>
      <c r="DA14" s="16">
        <v>85.122389499999997</v>
      </c>
      <c r="DB14" s="16">
        <v>85.464935999999994</v>
      </c>
      <c r="DC14" s="16">
        <v>87.35745</v>
      </c>
      <c r="DD14" s="16">
        <v>93.096935000000002</v>
      </c>
      <c r="DE14" s="16">
        <v>93.348551</v>
      </c>
      <c r="DF14" s="16">
        <v>91.695492999999999</v>
      </c>
      <c r="DG14" s="16">
        <v>91.361498999999995</v>
      </c>
      <c r="DH14" s="16">
        <v>87.598623000000003</v>
      </c>
      <c r="DI14" s="16">
        <v>88.029160000000005</v>
      </c>
      <c r="DJ14" s="16">
        <v>86.362646500000011</v>
      </c>
      <c r="DK14" s="16">
        <v>92.275182000000001</v>
      </c>
      <c r="DL14" s="16">
        <v>91.960560909999998</v>
      </c>
      <c r="DM14" s="16">
        <v>90.406637000000003</v>
      </c>
      <c r="DN14" s="16">
        <v>90.167643999999996</v>
      </c>
      <c r="DO14" s="16">
        <v>84.795739999999995</v>
      </c>
      <c r="DP14" s="16">
        <v>94.033000999999999</v>
      </c>
      <c r="DQ14" s="16">
        <v>92.013909999999996</v>
      </c>
      <c r="DR14" s="16">
        <v>89.546381999999994</v>
      </c>
      <c r="DS14" s="16">
        <v>79.025970000000001</v>
      </c>
      <c r="DT14" s="16">
        <v>91.934764999999999</v>
      </c>
      <c r="DU14" s="16">
        <v>84.682751999999994</v>
      </c>
      <c r="DV14" s="16">
        <v>85.010987</v>
      </c>
      <c r="DW14" s="16">
        <v>87.018970999999993</v>
      </c>
      <c r="DX14" s="16">
        <v>91.992709000000005</v>
      </c>
      <c r="DY14" s="16">
        <v>92.139452000000006</v>
      </c>
      <c r="DZ14" s="16">
        <v>80.087737000000004</v>
      </c>
      <c r="EA14" s="16">
        <v>78.871861999999993</v>
      </c>
      <c r="EB14" s="16">
        <v>78.871861999999993</v>
      </c>
      <c r="EC14" s="16">
        <v>84.152493590000006</v>
      </c>
      <c r="ED14" s="16">
        <v>88.020549000000003</v>
      </c>
      <c r="EE14" s="16">
        <v>88.238804999999999</v>
      </c>
      <c r="EF14" s="16">
        <v>84.178751000000005</v>
      </c>
      <c r="EG14" s="16">
        <v>84.646197000000001</v>
      </c>
      <c r="EH14" s="16">
        <v>81.480413999999996</v>
      </c>
      <c r="EI14" s="16">
        <v>87.469131000000004</v>
      </c>
      <c r="EJ14" s="16">
        <v>102.55312444</v>
      </c>
      <c r="EK14" s="16">
        <v>93.126951000000005</v>
      </c>
      <c r="EL14" s="16">
        <v>93.126951000000005</v>
      </c>
      <c r="EM14" s="16">
        <v>85.261764999999997</v>
      </c>
      <c r="EN14" s="16">
        <v>91.453069999999997</v>
      </c>
      <c r="EO14" s="16">
        <v>91.819900000000004</v>
      </c>
      <c r="EP14" s="16">
        <v>91.695492999999999</v>
      </c>
      <c r="EQ14" s="16">
        <v>84.546695</v>
      </c>
      <c r="ER14" s="16">
        <v>87.514702999999997</v>
      </c>
      <c r="ES14" s="16">
        <v>93.923308000000006</v>
      </c>
      <c r="ET14" s="16">
        <v>85.609769999999997</v>
      </c>
      <c r="EU14" s="16">
        <v>85.609769999999997</v>
      </c>
      <c r="EV14" s="16">
        <v>87.747580220000003</v>
      </c>
      <c r="EW14" s="16">
        <v>84.530412999999996</v>
      </c>
      <c r="EX14" s="16">
        <v>83.494370000000004</v>
      </c>
      <c r="EY14" s="16">
        <v>84.953040000000001</v>
      </c>
      <c r="EZ14" s="16">
        <v>86.843851999999998</v>
      </c>
      <c r="FA14" s="16">
        <v>86.081918000000002</v>
      </c>
      <c r="FB14" s="16">
        <v>85.504859999999994</v>
      </c>
      <c r="FC14" s="16">
        <v>84.47587</v>
      </c>
      <c r="FD14" s="16">
        <v>88.360190000000003</v>
      </c>
      <c r="FE14" s="16">
        <v>87.867159000000001</v>
      </c>
      <c r="FF14" s="16">
        <v>87.659864999999996</v>
      </c>
      <c r="FG14" s="16">
        <v>96.325471759999999</v>
      </c>
      <c r="FH14" s="16">
        <v>88.032004000000001</v>
      </c>
      <c r="FI14" s="16">
        <v>93.025779999999997</v>
      </c>
      <c r="FJ14" s="16">
        <v>86.352718999999993</v>
      </c>
      <c r="FK14" s="16">
        <v>104.81411039</v>
      </c>
      <c r="FL14" s="16">
        <v>90.522490959999999</v>
      </c>
      <c r="FM14" s="16">
        <v>96.361266000000001</v>
      </c>
      <c r="FN14" s="16">
        <v>80.495301999999995</v>
      </c>
      <c r="FO14" s="16">
        <v>81.019571999999997</v>
      </c>
      <c r="FP14" s="16">
        <v>85.241924999999995</v>
      </c>
      <c r="FQ14" s="16">
        <v>87.927115999999998</v>
      </c>
      <c r="FR14" s="16">
        <v>92.080097879999997</v>
      </c>
      <c r="FS14" s="16">
        <v>91.881332</v>
      </c>
      <c r="FT14" s="16">
        <v>92.069693999999998</v>
      </c>
      <c r="FU14" s="16">
        <v>90.997658000000001</v>
      </c>
      <c r="FV14" s="16">
        <v>90.997658000000001</v>
      </c>
      <c r="FW14" s="16">
        <v>86.739853999999994</v>
      </c>
      <c r="FX14" s="16">
        <v>86.739853999999994</v>
      </c>
      <c r="FY14" s="16">
        <v>86.149071000000006</v>
      </c>
      <c r="FZ14" s="16">
        <v>90.396075999999994</v>
      </c>
      <c r="GA14" s="16">
        <v>90.314436000000001</v>
      </c>
      <c r="GB14" s="16">
        <v>85.459839000000002</v>
      </c>
      <c r="GC14" s="16">
        <v>85.280985999999999</v>
      </c>
      <c r="GD14" s="16">
        <v>89.261726240000002</v>
      </c>
      <c r="GE14" s="16">
        <v>86.388868000000002</v>
      </c>
      <c r="GF14" s="16">
        <v>88.794915000000003</v>
      </c>
      <c r="GG14" s="16">
        <v>92.026144000000002</v>
      </c>
      <c r="GH14" s="16">
        <v>92.026144000000002</v>
      </c>
      <c r="GI14" s="16">
        <v>92.460103000000004</v>
      </c>
      <c r="GJ14" s="16">
        <v>83.689732329999998</v>
      </c>
      <c r="GK14" s="16">
        <v>91.453069999999997</v>
      </c>
      <c r="GL14" s="16">
        <v>91.361498999999995</v>
      </c>
      <c r="GM14" s="16">
        <v>94.885431389999994</v>
      </c>
      <c r="GN14" s="16">
        <v>79.243989999999997</v>
      </c>
      <c r="GO14" s="16">
        <v>94.885431389999994</v>
      </c>
      <c r="GP14" s="16">
        <v>90.997658000000001</v>
      </c>
      <c r="GQ14" s="16">
        <v>85.865848</v>
      </c>
      <c r="GR14" s="16">
        <v>91.115474000000006</v>
      </c>
      <c r="GS14" s="16">
        <v>89.741006999999996</v>
      </c>
      <c r="GT14" s="16">
        <v>84.135416000000006</v>
      </c>
      <c r="GU14" s="16">
        <v>83.105917000000005</v>
      </c>
      <c r="GV14" s="16">
        <v>86.266413999999997</v>
      </c>
      <c r="GW14" s="16">
        <v>79.765355999999997</v>
      </c>
      <c r="GX14" s="16">
        <v>91.167755999999997</v>
      </c>
      <c r="GY14" s="16">
        <v>91.468097999999998</v>
      </c>
      <c r="GZ14" s="16">
        <v>91.376759000000007</v>
      </c>
      <c r="HA14" s="16">
        <v>91.191987999999995</v>
      </c>
      <c r="HB14" s="16">
        <v>86.266413999999997</v>
      </c>
      <c r="HC14" s="16">
        <v>86.266413999999997</v>
      </c>
      <c r="HD14" s="16">
        <v>86.266413999999997</v>
      </c>
      <c r="HE14" s="16">
        <v>91.115474000000006</v>
      </c>
      <c r="HF14" s="16">
        <v>93.977502999999999</v>
      </c>
      <c r="HG14" s="16">
        <v>93.923308000000006</v>
      </c>
      <c r="HH14" s="16">
        <v>93.923308000000006</v>
      </c>
      <c r="HI14" s="16">
        <v>93.923308000000006</v>
      </c>
      <c r="HJ14" s="16">
        <v>88.992645999999993</v>
      </c>
      <c r="HK14" s="16">
        <v>91.775925000000001</v>
      </c>
      <c r="HL14" s="16">
        <v>91.598913999999994</v>
      </c>
      <c r="HM14" s="16">
        <v>92.631547999999995</v>
      </c>
      <c r="HN14" s="16">
        <v>93.426509999999993</v>
      </c>
      <c r="HO14" s="16">
        <v>90.532781999999997</v>
      </c>
      <c r="HP14" s="16">
        <v>77.773776249999997</v>
      </c>
      <c r="HQ14" s="16">
        <v>93.407190999999997</v>
      </c>
      <c r="HR14" s="16">
        <v>86.577105500000002</v>
      </c>
      <c r="HS14" s="16">
        <v>86.737514000000004</v>
      </c>
      <c r="HT14" s="16">
        <v>87.412992000000003</v>
      </c>
      <c r="HU14" s="16">
        <v>85.117254000000003</v>
      </c>
      <c r="HV14" s="16">
        <v>82.346511809999996</v>
      </c>
      <c r="HW14" s="16">
        <v>81.416235999999998</v>
      </c>
      <c r="HX14" s="16">
        <v>81.816771000000003</v>
      </c>
      <c r="HY14" s="16">
        <v>85.686529519999993</v>
      </c>
      <c r="HZ14" s="16">
        <v>86.663158999999993</v>
      </c>
      <c r="IA14" s="16">
        <v>94.477710000000002</v>
      </c>
    </row>
    <row r="15" spans="1:235" x14ac:dyDescent="0.2">
      <c r="A15" s="2"/>
      <c r="B15" s="10">
        <v>46151.25</v>
      </c>
      <c r="C15" s="16">
        <v>92.432585720000006</v>
      </c>
      <c r="D15" s="16">
        <v>89.886780000000002</v>
      </c>
      <c r="E15" s="16">
        <v>90.039202000000003</v>
      </c>
      <c r="F15" s="16">
        <v>89.948916999999994</v>
      </c>
      <c r="G15" s="16">
        <v>89.886780000000002</v>
      </c>
      <c r="H15" s="16">
        <v>86.385886999999997</v>
      </c>
      <c r="I15" s="16">
        <v>93.371610000000004</v>
      </c>
      <c r="J15" s="16">
        <v>92.999843999999996</v>
      </c>
      <c r="K15" s="16">
        <v>93.522737000000006</v>
      </c>
      <c r="L15" s="16">
        <v>86.270703999999995</v>
      </c>
      <c r="M15" s="16">
        <v>90.706273999999993</v>
      </c>
      <c r="N15" s="16">
        <v>89.939830999999998</v>
      </c>
      <c r="O15" s="16">
        <v>88.656131999999999</v>
      </c>
      <c r="P15" s="16">
        <v>93.383786999999998</v>
      </c>
      <c r="Q15" s="16">
        <v>86.368064509999996</v>
      </c>
      <c r="R15" s="16">
        <v>93.506553999999994</v>
      </c>
      <c r="S15" s="16">
        <v>86.846340999999995</v>
      </c>
      <c r="T15" s="16">
        <v>92.037688000000003</v>
      </c>
      <c r="U15" s="16">
        <v>86.073768000000001</v>
      </c>
      <c r="V15" s="16">
        <v>86.317803999999995</v>
      </c>
      <c r="W15" s="16">
        <v>90.916803999999999</v>
      </c>
      <c r="X15" s="16">
        <v>86.981745000000004</v>
      </c>
      <c r="Y15" s="16">
        <v>84.175701000000004</v>
      </c>
      <c r="Z15" s="16">
        <v>85.829571999999999</v>
      </c>
      <c r="AA15" s="16">
        <v>92.991797000000005</v>
      </c>
      <c r="AB15" s="16">
        <v>84.236279999999994</v>
      </c>
      <c r="AC15" s="16">
        <v>87.163556</v>
      </c>
      <c r="AD15" s="16">
        <v>87.115650000000002</v>
      </c>
      <c r="AE15" s="16">
        <v>86.758970000000005</v>
      </c>
      <c r="AF15" s="16">
        <v>84.437769000000003</v>
      </c>
      <c r="AG15" s="16">
        <v>90.018094500000004</v>
      </c>
      <c r="AH15" s="16">
        <v>91.332169050000005</v>
      </c>
      <c r="AI15" s="16">
        <v>90.638265000000004</v>
      </c>
      <c r="AJ15" s="16">
        <v>90.665924000000004</v>
      </c>
      <c r="AK15" s="16">
        <v>81.918711000000002</v>
      </c>
      <c r="AL15" s="16">
        <v>91.133332999999993</v>
      </c>
      <c r="AM15" s="16">
        <v>83.803895330000003</v>
      </c>
      <c r="AN15" s="16">
        <v>84.226303000000001</v>
      </c>
      <c r="AO15" s="16">
        <v>92.195099999999996</v>
      </c>
      <c r="AP15" s="16">
        <v>83.077579999999998</v>
      </c>
      <c r="AQ15" s="16">
        <v>82.336511999999999</v>
      </c>
      <c r="AR15" s="16">
        <v>82.683936000000003</v>
      </c>
      <c r="AS15" s="16">
        <v>93.255539999999996</v>
      </c>
      <c r="AT15" s="16">
        <v>91.433081000000001</v>
      </c>
      <c r="AU15" s="16">
        <v>91.433081000000001</v>
      </c>
      <c r="AV15" s="16">
        <v>92.503946999999997</v>
      </c>
      <c r="AW15" s="16">
        <v>87.338814999999997</v>
      </c>
      <c r="AX15" s="16">
        <v>85.839854000000003</v>
      </c>
      <c r="AY15" s="16">
        <v>86.093900000000005</v>
      </c>
      <c r="AZ15" s="16">
        <v>92.666974999999994</v>
      </c>
      <c r="BA15" s="16">
        <v>86.187468999999993</v>
      </c>
      <c r="BB15" s="16">
        <v>85.935784999999996</v>
      </c>
      <c r="BC15" s="16">
        <v>85.902096</v>
      </c>
      <c r="BD15" s="16">
        <v>85.671090750000005</v>
      </c>
      <c r="BE15" s="16">
        <v>85.586112</v>
      </c>
      <c r="BF15" s="16">
        <v>85.902096</v>
      </c>
      <c r="BG15" s="16">
        <v>92.227366000000004</v>
      </c>
      <c r="BH15" s="16">
        <v>92.566638999999995</v>
      </c>
      <c r="BI15" s="16">
        <v>92.566638999999995</v>
      </c>
      <c r="BJ15" s="16">
        <v>92.566638999999995</v>
      </c>
      <c r="BK15" s="16">
        <v>85.018698999999998</v>
      </c>
      <c r="BL15" s="16">
        <v>85.316018</v>
      </c>
      <c r="BM15" s="16">
        <v>90.229032000000004</v>
      </c>
      <c r="BN15" s="16">
        <v>89.998942999999997</v>
      </c>
      <c r="BO15" s="16">
        <v>87.978881000000001</v>
      </c>
      <c r="BP15" s="16">
        <v>86.445531000000003</v>
      </c>
      <c r="BQ15" s="16">
        <v>89.524606000000006</v>
      </c>
      <c r="BR15" s="16">
        <v>81.908153999999996</v>
      </c>
      <c r="BS15" s="16">
        <v>81.95041861</v>
      </c>
      <c r="BT15" s="16">
        <v>89.448511999999994</v>
      </c>
      <c r="BU15" s="16">
        <v>87.012123669999994</v>
      </c>
      <c r="BV15" s="16">
        <v>90.627369810000005</v>
      </c>
      <c r="BW15" s="16">
        <v>92.617974000000004</v>
      </c>
      <c r="BX15" s="16">
        <v>92.180436999999998</v>
      </c>
      <c r="BY15" s="16">
        <v>88.401421999999997</v>
      </c>
      <c r="BZ15" s="16">
        <v>88.401421999999997</v>
      </c>
      <c r="CA15" s="16">
        <v>92.600088</v>
      </c>
      <c r="CB15" s="16">
        <v>91.048894000000004</v>
      </c>
      <c r="CC15" s="16">
        <v>87.723136999999994</v>
      </c>
      <c r="CD15" s="16">
        <v>87.432248999999999</v>
      </c>
      <c r="CE15" s="16">
        <v>87.038161000000002</v>
      </c>
      <c r="CF15" s="16">
        <v>90.250680000000003</v>
      </c>
      <c r="CG15" s="16">
        <v>88.356189000000001</v>
      </c>
      <c r="CH15" s="16">
        <v>92.617974000000004</v>
      </c>
      <c r="CI15" s="16">
        <v>85.801618000000005</v>
      </c>
      <c r="CJ15" s="16">
        <v>86.114626999999999</v>
      </c>
      <c r="CK15" s="16">
        <v>88.449190999999999</v>
      </c>
      <c r="CL15" s="16">
        <v>95.592566000000005</v>
      </c>
      <c r="CM15" s="16">
        <v>95.592566000000005</v>
      </c>
      <c r="CN15" s="16">
        <v>95.562072000000001</v>
      </c>
      <c r="CO15" s="16">
        <v>92.360026000000005</v>
      </c>
      <c r="CP15" s="16">
        <v>93.495346999999995</v>
      </c>
      <c r="CQ15" s="16">
        <v>87.628952999999996</v>
      </c>
      <c r="CR15" s="16">
        <v>87.603103000000004</v>
      </c>
      <c r="CS15" s="16">
        <v>89.564437690000005</v>
      </c>
      <c r="CT15" s="16">
        <v>85.103930000000005</v>
      </c>
      <c r="CU15" s="16">
        <v>85.430308999999994</v>
      </c>
      <c r="CV15" s="16">
        <v>92.735639489999997</v>
      </c>
      <c r="CW15" s="16">
        <v>88.605142000000001</v>
      </c>
      <c r="CX15" s="16">
        <v>85.964406999999994</v>
      </c>
      <c r="CY15" s="16">
        <v>95.328866840000003</v>
      </c>
      <c r="CZ15" s="16">
        <v>84.797348</v>
      </c>
      <c r="DA15" s="16">
        <v>85.743998500000004</v>
      </c>
      <c r="DB15" s="16">
        <v>86.118618999999995</v>
      </c>
      <c r="DC15" s="16">
        <v>87.858155999999994</v>
      </c>
      <c r="DD15" s="16">
        <v>93.584984000000006</v>
      </c>
      <c r="DE15" s="16">
        <v>93.836009000000004</v>
      </c>
      <c r="DF15" s="16">
        <v>92.180436999999998</v>
      </c>
      <c r="DG15" s="16">
        <v>91.85087</v>
      </c>
      <c r="DH15" s="16">
        <v>87.967427999999998</v>
      </c>
      <c r="DI15" s="16">
        <v>88.401421999999997</v>
      </c>
      <c r="DJ15" s="16">
        <v>86.951516499999997</v>
      </c>
      <c r="DK15" s="16">
        <v>92.758882999999997</v>
      </c>
      <c r="DL15" s="16">
        <v>92.562672910000003</v>
      </c>
      <c r="DM15" s="16">
        <v>90.758557999999994</v>
      </c>
      <c r="DN15" s="16">
        <v>90.519709000000006</v>
      </c>
      <c r="DO15" s="16">
        <v>85.403081</v>
      </c>
      <c r="DP15" s="16">
        <v>94.797224</v>
      </c>
      <c r="DQ15" s="16">
        <v>92.653413999999998</v>
      </c>
      <c r="DR15" s="16">
        <v>90.060891999999996</v>
      </c>
      <c r="DS15" s="16">
        <v>79.380801000000005</v>
      </c>
      <c r="DT15" s="16">
        <v>92.576237000000006</v>
      </c>
      <c r="DU15" s="16">
        <v>85.270756000000006</v>
      </c>
      <c r="DV15" s="16">
        <v>85.600335999999999</v>
      </c>
      <c r="DW15" s="16">
        <v>87.489395000000002</v>
      </c>
      <c r="DX15" s="16">
        <v>92.499994000000001</v>
      </c>
      <c r="DY15" s="16">
        <v>92.653952000000004</v>
      </c>
      <c r="DZ15" s="16">
        <v>80.640013999999994</v>
      </c>
      <c r="EA15" s="16">
        <v>79.362128999999996</v>
      </c>
      <c r="EB15" s="16">
        <v>79.362128999999996</v>
      </c>
      <c r="EC15" s="16">
        <v>84.605885380000004</v>
      </c>
      <c r="ED15" s="16">
        <v>88.583647999999997</v>
      </c>
      <c r="EE15" s="16">
        <v>88.796694000000002</v>
      </c>
      <c r="EF15" s="16">
        <v>84.794707000000002</v>
      </c>
      <c r="EG15" s="16">
        <v>85.241332999999997</v>
      </c>
      <c r="EH15" s="16">
        <v>81.613641000000001</v>
      </c>
      <c r="EI15" s="16">
        <v>87.938711999999995</v>
      </c>
      <c r="EJ15" s="16">
        <v>102.92676161999999</v>
      </c>
      <c r="EK15" s="16">
        <v>93.631268000000006</v>
      </c>
      <c r="EL15" s="16">
        <v>93.631268000000006</v>
      </c>
      <c r="EM15" s="16">
        <v>85.782824000000005</v>
      </c>
      <c r="EN15" s="16">
        <v>91.941490000000002</v>
      </c>
      <c r="EO15" s="16">
        <v>92.307410000000004</v>
      </c>
      <c r="EP15" s="16">
        <v>92.180436999999998</v>
      </c>
      <c r="EQ15" s="16">
        <v>85.166116000000002</v>
      </c>
      <c r="ER15" s="16">
        <v>88.139572999999999</v>
      </c>
      <c r="ES15" s="16">
        <v>94.682535999999999</v>
      </c>
      <c r="ET15" s="16">
        <v>86.187468999999993</v>
      </c>
      <c r="EU15" s="16">
        <v>86.187468999999993</v>
      </c>
      <c r="EV15" s="16">
        <v>88.173574930000001</v>
      </c>
      <c r="EW15" s="16">
        <v>85.053426999999999</v>
      </c>
      <c r="EX15" s="16">
        <v>83.986354000000006</v>
      </c>
      <c r="EY15" s="16">
        <v>85.497622000000007</v>
      </c>
      <c r="EZ15" s="16">
        <v>87.159440000000004</v>
      </c>
      <c r="FA15" s="16">
        <v>86.365827999999993</v>
      </c>
      <c r="FB15" s="16">
        <v>86.011841000000004</v>
      </c>
      <c r="FC15" s="16">
        <v>84.965885999999998</v>
      </c>
      <c r="FD15" s="16">
        <v>88.841596999999993</v>
      </c>
      <c r="FE15" s="16">
        <v>88.347592000000006</v>
      </c>
      <c r="FF15" s="16">
        <v>88.139889999999994</v>
      </c>
      <c r="FG15" s="16">
        <v>96.841497129999993</v>
      </c>
      <c r="FH15" s="16">
        <v>88.563911000000004</v>
      </c>
      <c r="FI15" s="16">
        <v>93.713896000000005</v>
      </c>
      <c r="FJ15" s="16">
        <v>86.920997999999997</v>
      </c>
      <c r="FK15" s="16">
        <v>105.70479818</v>
      </c>
      <c r="FL15" s="16">
        <v>91.112425880000004</v>
      </c>
      <c r="FM15" s="16">
        <v>97.120897999999997</v>
      </c>
      <c r="FN15" s="16">
        <v>81.213759999999994</v>
      </c>
      <c r="FO15" s="16">
        <v>81.725149999999999</v>
      </c>
      <c r="FP15" s="16">
        <v>85.794054000000003</v>
      </c>
      <c r="FQ15" s="16">
        <v>88.462935000000002</v>
      </c>
      <c r="FR15" s="16">
        <v>92.610551810000004</v>
      </c>
      <c r="FS15" s="16">
        <v>92.410642999999993</v>
      </c>
      <c r="FT15" s="16">
        <v>92.600088</v>
      </c>
      <c r="FU15" s="16">
        <v>91.493323000000004</v>
      </c>
      <c r="FV15" s="16">
        <v>91.493323000000004</v>
      </c>
      <c r="FW15" s="16">
        <v>86.450362999999996</v>
      </c>
      <c r="FX15" s="16">
        <v>86.450362999999996</v>
      </c>
      <c r="FY15" s="16">
        <v>85.905562000000003</v>
      </c>
      <c r="FZ15" s="16">
        <v>90.756251000000006</v>
      </c>
      <c r="GA15" s="16">
        <v>90.683204000000003</v>
      </c>
      <c r="GB15" s="16">
        <v>86.259234000000006</v>
      </c>
      <c r="GC15" s="16">
        <v>86.164832000000004</v>
      </c>
      <c r="GD15" s="16">
        <v>89.754396349999993</v>
      </c>
      <c r="GE15" s="16">
        <v>86.953211999999994</v>
      </c>
      <c r="GF15" s="16">
        <v>89.296238000000002</v>
      </c>
      <c r="GG15" s="16">
        <v>92.617974000000004</v>
      </c>
      <c r="GH15" s="16">
        <v>92.617974000000004</v>
      </c>
      <c r="GI15" s="16">
        <v>92.956988999999993</v>
      </c>
      <c r="GJ15" s="16">
        <v>84.209669329999997</v>
      </c>
      <c r="GK15" s="16">
        <v>91.941490000000002</v>
      </c>
      <c r="GL15" s="16">
        <v>91.85087</v>
      </c>
      <c r="GM15" s="16">
        <v>95.231132459999998</v>
      </c>
      <c r="GN15" s="16">
        <v>79.476862999999994</v>
      </c>
      <c r="GO15" s="16">
        <v>95.231132459999998</v>
      </c>
      <c r="GP15" s="16">
        <v>91.493323000000004</v>
      </c>
      <c r="GQ15" s="16">
        <v>86.484741</v>
      </c>
      <c r="GR15" s="16">
        <v>91.611683999999997</v>
      </c>
      <c r="GS15" s="16">
        <v>90.283770000000004</v>
      </c>
      <c r="GT15" s="16">
        <v>84.672799999999995</v>
      </c>
      <c r="GU15" s="16">
        <v>83.5946</v>
      </c>
      <c r="GV15" s="16">
        <v>86.864992000000001</v>
      </c>
      <c r="GW15" s="16">
        <v>80.317030000000003</v>
      </c>
      <c r="GX15" s="16">
        <v>91.942480000000003</v>
      </c>
      <c r="GY15" s="16">
        <v>91.846787000000006</v>
      </c>
      <c r="GZ15" s="16">
        <v>91.856506999999993</v>
      </c>
      <c r="HA15" s="16">
        <v>91.677370999999994</v>
      </c>
      <c r="HB15" s="16">
        <v>86.864992000000001</v>
      </c>
      <c r="HC15" s="16">
        <v>86.864992000000001</v>
      </c>
      <c r="HD15" s="16">
        <v>86.864992000000001</v>
      </c>
      <c r="HE15" s="16">
        <v>91.611683999999997</v>
      </c>
      <c r="HF15" s="16">
        <v>94.738428999999996</v>
      </c>
      <c r="HG15" s="16">
        <v>94.682535999999999</v>
      </c>
      <c r="HH15" s="16">
        <v>94.682535999999999</v>
      </c>
      <c r="HI15" s="16">
        <v>94.682535999999999</v>
      </c>
      <c r="HJ15" s="16">
        <v>89.516959999999997</v>
      </c>
      <c r="HK15" s="16">
        <v>92.164505000000005</v>
      </c>
      <c r="HL15" s="16">
        <v>91.988281000000001</v>
      </c>
      <c r="HM15" s="16">
        <v>93.116594000000006</v>
      </c>
      <c r="HN15" s="16">
        <v>93.900817000000004</v>
      </c>
      <c r="HO15" s="16">
        <v>91.133583999999999</v>
      </c>
      <c r="HP15" s="16">
        <v>78.002328759999997</v>
      </c>
      <c r="HQ15" s="16">
        <v>94.123818999999997</v>
      </c>
      <c r="HR15" s="16">
        <v>86.943838499999998</v>
      </c>
      <c r="HS15" s="16">
        <v>87.155203999999998</v>
      </c>
      <c r="HT15" s="16">
        <v>87.883574999999993</v>
      </c>
      <c r="HU15" s="16">
        <v>85.668647000000007</v>
      </c>
      <c r="HV15" s="16">
        <v>82.777025499999993</v>
      </c>
      <c r="HW15" s="16">
        <v>81.890066000000004</v>
      </c>
      <c r="HX15" s="16">
        <v>82.294544000000002</v>
      </c>
      <c r="HY15" s="16">
        <v>86.243252510000005</v>
      </c>
      <c r="HZ15" s="16">
        <v>87.157966000000002</v>
      </c>
      <c r="IA15" s="16">
        <v>95.253097999999994</v>
      </c>
    </row>
    <row r="16" spans="1:235" x14ac:dyDescent="0.2">
      <c r="A16" s="2"/>
      <c r="B16" s="10">
        <v>46151.270833333336</v>
      </c>
      <c r="C16" s="16">
        <v>92.644799050000003</v>
      </c>
      <c r="D16" s="16">
        <v>90.193636999999995</v>
      </c>
      <c r="E16" s="16">
        <v>90.348721999999995</v>
      </c>
      <c r="F16" s="16">
        <v>90.254324999999994</v>
      </c>
      <c r="G16" s="16">
        <v>90.193636999999995</v>
      </c>
      <c r="H16" s="16">
        <v>86.523467999999994</v>
      </c>
      <c r="I16" s="16">
        <v>93.694387000000006</v>
      </c>
      <c r="J16" s="16">
        <v>93.332363000000001</v>
      </c>
      <c r="K16" s="16">
        <v>93.842455000000001</v>
      </c>
      <c r="L16" s="16">
        <v>86.515108999999995</v>
      </c>
      <c r="M16" s="16">
        <v>91.009716999999995</v>
      </c>
      <c r="N16" s="16">
        <v>90.335873000000007</v>
      </c>
      <c r="O16" s="16">
        <v>89.067216000000002</v>
      </c>
      <c r="P16" s="16">
        <v>93.622750999999994</v>
      </c>
      <c r="Q16" s="16">
        <v>86.49532456</v>
      </c>
      <c r="R16" s="16">
        <v>93.819513999999998</v>
      </c>
      <c r="S16" s="16">
        <v>87.082024000000004</v>
      </c>
      <c r="T16" s="16">
        <v>92.257801000000001</v>
      </c>
      <c r="U16" s="16">
        <v>86.241516500000003</v>
      </c>
      <c r="V16" s="16">
        <v>86.487018000000006</v>
      </c>
      <c r="W16" s="16">
        <v>91.113950000000003</v>
      </c>
      <c r="X16" s="16">
        <v>87.070267000000001</v>
      </c>
      <c r="Y16" s="16">
        <v>84.250069999999994</v>
      </c>
      <c r="Z16" s="16">
        <v>85.918088999999995</v>
      </c>
      <c r="AA16" s="16">
        <v>93.553489999999996</v>
      </c>
      <c r="AB16" s="16">
        <v>84.437385000000006</v>
      </c>
      <c r="AC16" s="16">
        <v>87.551827000000003</v>
      </c>
      <c r="AD16" s="16">
        <v>87.208783999999994</v>
      </c>
      <c r="AE16" s="16">
        <v>86.858536000000001</v>
      </c>
      <c r="AF16" s="16">
        <v>84.676772</v>
      </c>
      <c r="AG16" s="16">
        <v>90.210606249999998</v>
      </c>
      <c r="AH16" s="16">
        <v>91.548827610000004</v>
      </c>
      <c r="AI16" s="16">
        <v>90.868104000000002</v>
      </c>
      <c r="AJ16" s="16">
        <v>90.873357999999996</v>
      </c>
      <c r="AK16" s="16">
        <v>82.058177000000001</v>
      </c>
      <c r="AL16" s="16">
        <v>91.334799000000004</v>
      </c>
      <c r="AM16" s="16">
        <v>83.985439670000005</v>
      </c>
      <c r="AN16" s="16">
        <v>84.413272000000006</v>
      </c>
      <c r="AO16" s="16">
        <v>92.547837999999999</v>
      </c>
      <c r="AP16" s="16">
        <v>83.228171000000003</v>
      </c>
      <c r="AQ16" s="16">
        <v>82.904498000000004</v>
      </c>
      <c r="AR16" s="16">
        <v>83.214054000000004</v>
      </c>
      <c r="AS16" s="16">
        <v>93.373596000000006</v>
      </c>
      <c r="AT16" s="16">
        <v>92.042147999999997</v>
      </c>
      <c r="AU16" s="16">
        <v>92.042147999999997</v>
      </c>
      <c r="AV16" s="16">
        <v>93.107878999999997</v>
      </c>
      <c r="AW16" s="16">
        <v>87.384067000000002</v>
      </c>
      <c r="AX16" s="16">
        <v>86.179653999999999</v>
      </c>
      <c r="AY16" s="16">
        <v>86.413760999999994</v>
      </c>
      <c r="AZ16" s="16">
        <v>92.905880999999994</v>
      </c>
      <c r="BA16" s="16">
        <v>86.316185000000004</v>
      </c>
      <c r="BB16" s="16">
        <v>86.078491</v>
      </c>
      <c r="BC16" s="16">
        <v>86.041595000000001</v>
      </c>
      <c r="BD16" s="16">
        <v>85.788590499999998</v>
      </c>
      <c r="BE16" s="16">
        <v>85.762073000000001</v>
      </c>
      <c r="BF16" s="16">
        <v>86.041595000000001</v>
      </c>
      <c r="BG16" s="16">
        <v>92.898227000000006</v>
      </c>
      <c r="BH16" s="16">
        <v>93.174315000000007</v>
      </c>
      <c r="BI16" s="16">
        <v>93.174315000000007</v>
      </c>
      <c r="BJ16" s="16">
        <v>93.174315000000007</v>
      </c>
      <c r="BK16" s="16">
        <v>85.136536000000007</v>
      </c>
      <c r="BL16" s="16">
        <v>85.447163000000003</v>
      </c>
      <c r="BM16" s="16">
        <v>90.396788999999998</v>
      </c>
      <c r="BN16" s="16">
        <v>90.167006999999998</v>
      </c>
      <c r="BO16" s="16">
        <v>88.531129000000007</v>
      </c>
      <c r="BP16" s="16">
        <v>86.883517999999995</v>
      </c>
      <c r="BQ16" s="16">
        <v>89.775216</v>
      </c>
      <c r="BR16" s="16">
        <v>82.027433000000002</v>
      </c>
      <c r="BS16" s="16">
        <v>82.069759160000004</v>
      </c>
      <c r="BT16" s="16">
        <v>89.650239999999997</v>
      </c>
      <c r="BU16" s="16">
        <v>87.229867999999996</v>
      </c>
      <c r="BV16" s="16">
        <v>91.289593030000006</v>
      </c>
      <c r="BW16" s="16">
        <v>92.856712999999999</v>
      </c>
      <c r="BX16" s="16">
        <v>92.516109</v>
      </c>
      <c r="BY16" s="16">
        <v>89.047380000000004</v>
      </c>
      <c r="BZ16" s="16">
        <v>89.047380000000004</v>
      </c>
      <c r="CA16" s="16">
        <v>92.956834999999998</v>
      </c>
      <c r="CB16" s="16">
        <v>91.528706</v>
      </c>
      <c r="CC16" s="16">
        <v>88.202961999999999</v>
      </c>
      <c r="CD16" s="16">
        <v>87.685139000000007</v>
      </c>
      <c r="CE16" s="16">
        <v>87.290274999999994</v>
      </c>
      <c r="CF16" s="16">
        <v>90.718546000000003</v>
      </c>
      <c r="CG16" s="16">
        <v>88.730996000000005</v>
      </c>
      <c r="CH16" s="16">
        <v>92.856712999999999</v>
      </c>
      <c r="CI16" s="16">
        <v>85.926880670000003</v>
      </c>
      <c r="CJ16" s="16">
        <v>86.242692000000005</v>
      </c>
      <c r="CK16" s="16">
        <v>88.760380999999995</v>
      </c>
      <c r="CL16" s="16">
        <v>95.888236000000006</v>
      </c>
      <c r="CM16" s="16">
        <v>95.888236000000006</v>
      </c>
      <c r="CN16" s="16">
        <v>95.649055000000004</v>
      </c>
      <c r="CO16" s="16">
        <v>92.597887</v>
      </c>
      <c r="CP16" s="16">
        <v>93.743223</v>
      </c>
      <c r="CQ16" s="16">
        <v>87.828992</v>
      </c>
      <c r="CR16" s="16">
        <v>87.812363000000005</v>
      </c>
      <c r="CS16" s="16">
        <v>89.775859990000001</v>
      </c>
      <c r="CT16" s="16">
        <v>85.238974999999996</v>
      </c>
      <c r="CU16" s="16">
        <v>85.742017000000004</v>
      </c>
      <c r="CV16" s="16">
        <v>92.739753890000003</v>
      </c>
      <c r="CW16" s="16">
        <v>88.902178000000006</v>
      </c>
      <c r="CX16" s="16">
        <v>86.088356000000005</v>
      </c>
      <c r="CY16" s="16">
        <v>95.904676309999999</v>
      </c>
      <c r="CZ16" s="16">
        <v>84.996903000000003</v>
      </c>
      <c r="DA16" s="16">
        <v>85.836169499999997</v>
      </c>
      <c r="DB16" s="16">
        <v>86.185721999999998</v>
      </c>
      <c r="DC16" s="16">
        <v>88.536365000000004</v>
      </c>
      <c r="DD16" s="16">
        <v>93.889218</v>
      </c>
      <c r="DE16" s="16">
        <v>94.145026999999999</v>
      </c>
      <c r="DF16" s="16">
        <v>92.516109</v>
      </c>
      <c r="DG16" s="16">
        <v>92.190978999999999</v>
      </c>
      <c r="DH16" s="16">
        <v>88.593531999999996</v>
      </c>
      <c r="DI16" s="16">
        <v>89.047380000000004</v>
      </c>
      <c r="DJ16" s="16">
        <v>87.09895800000001</v>
      </c>
      <c r="DK16" s="16">
        <v>93.086886000000007</v>
      </c>
      <c r="DL16" s="16">
        <v>93.050462269999997</v>
      </c>
      <c r="DM16" s="16">
        <v>91.147392999999994</v>
      </c>
      <c r="DN16" s="16">
        <v>90.905237999999997</v>
      </c>
      <c r="DO16" s="16">
        <v>85.580685000000003</v>
      </c>
      <c r="DP16" s="16">
        <v>94.885842999999994</v>
      </c>
      <c r="DQ16" s="16">
        <v>92.830434999999994</v>
      </c>
      <c r="DR16" s="16">
        <v>90.251569000000003</v>
      </c>
      <c r="DS16" s="16">
        <v>79.511013000000005</v>
      </c>
      <c r="DT16" s="16">
        <v>92.747150000000005</v>
      </c>
      <c r="DU16" s="16">
        <v>85.411743999999999</v>
      </c>
      <c r="DV16" s="16">
        <v>85.742176000000001</v>
      </c>
      <c r="DW16" s="16">
        <v>87.629679999999993</v>
      </c>
      <c r="DX16" s="16">
        <v>92.844956999999994</v>
      </c>
      <c r="DY16" s="16">
        <v>93.002193000000005</v>
      </c>
      <c r="DZ16" s="16">
        <v>80.893403000000006</v>
      </c>
      <c r="EA16" s="16">
        <v>79.514798999999996</v>
      </c>
      <c r="EB16" s="16">
        <v>79.514798999999996</v>
      </c>
      <c r="EC16" s="16">
        <v>84.872857580000002</v>
      </c>
      <c r="ED16" s="16">
        <v>88.946387000000001</v>
      </c>
      <c r="EE16" s="16">
        <v>89.163453000000004</v>
      </c>
      <c r="EF16" s="16">
        <v>84.769865999999993</v>
      </c>
      <c r="EG16" s="16">
        <v>85.265524999999997</v>
      </c>
      <c r="EH16" s="16">
        <v>82.061108000000004</v>
      </c>
      <c r="EI16" s="16">
        <v>88.140468999999996</v>
      </c>
      <c r="EJ16" s="16">
        <v>103.54846421000001</v>
      </c>
      <c r="EK16" s="16">
        <v>93.731151999999994</v>
      </c>
      <c r="EL16" s="16">
        <v>93.731151999999994</v>
      </c>
      <c r="EM16" s="16">
        <v>86.083957999999996</v>
      </c>
      <c r="EN16" s="16">
        <v>92.277038000000005</v>
      </c>
      <c r="EO16" s="16">
        <v>92.640438000000003</v>
      </c>
      <c r="EP16" s="16">
        <v>92.516109</v>
      </c>
      <c r="EQ16" s="16">
        <v>85.308564000000004</v>
      </c>
      <c r="ER16" s="16">
        <v>88.630089999999996</v>
      </c>
      <c r="ES16" s="16">
        <v>94.777004000000005</v>
      </c>
      <c r="ET16" s="16">
        <v>86.316185000000004</v>
      </c>
      <c r="EU16" s="16">
        <v>86.316185000000004</v>
      </c>
      <c r="EV16" s="16">
        <v>88.200293619999997</v>
      </c>
      <c r="EW16" s="16">
        <v>85.215823</v>
      </c>
      <c r="EX16" s="16">
        <v>84.138879000000003</v>
      </c>
      <c r="EY16" s="16">
        <v>85.640878999999998</v>
      </c>
      <c r="EZ16" s="16">
        <v>87.163307000000003</v>
      </c>
      <c r="FA16" s="16">
        <v>86.807604999999995</v>
      </c>
      <c r="FB16" s="16">
        <v>86.239740999999995</v>
      </c>
      <c r="FC16" s="16">
        <v>85.249200000000002</v>
      </c>
      <c r="FD16" s="16">
        <v>89.025841</v>
      </c>
      <c r="FE16" s="16">
        <v>88.544477999999998</v>
      </c>
      <c r="FF16" s="16">
        <v>88.342106999999999</v>
      </c>
      <c r="FG16" s="16">
        <v>97.032014419999996</v>
      </c>
      <c r="FH16" s="16">
        <v>88.870912000000004</v>
      </c>
      <c r="FI16" s="16">
        <v>93.862070000000003</v>
      </c>
      <c r="FJ16" s="16">
        <v>87.055218999999994</v>
      </c>
      <c r="FK16" s="16">
        <v>105.76080043</v>
      </c>
      <c r="FL16" s="16">
        <v>91.282489089999999</v>
      </c>
      <c r="FM16" s="16">
        <v>97.016696999999994</v>
      </c>
      <c r="FN16" s="16">
        <v>81.895284000000004</v>
      </c>
      <c r="FO16" s="16">
        <v>82.346902</v>
      </c>
      <c r="FP16" s="16">
        <v>85.936688000000004</v>
      </c>
      <c r="FQ16" s="16">
        <v>88.771388999999999</v>
      </c>
      <c r="FR16" s="16">
        <v>92.967339120000005</v>
      </c>
      <c r="FS16" s="16">
        <v>92.763920999999996</v>
      </c>
      <c r="FT16" s="16">
        <v>92.956834999999998</v>
      </c>
      <c r="FU16" s="16">
        <v>91.839501999999996</v>
      </c>
      <c r="FV16" s="16">
        <v>91.839501999999996</v>
      </c>
      <c r="FW16" s="16">
        <v>86.820898</v>
      </c>
      <c r="FX16" s="16">
        <v>86.820898</v>
      </c>
      <c r="FY16" s="16">
        <v>86.285482000000002</v>
      </c>
      <c r="FZ16" s="16">
        <v>91.132453999999996</v>
      </c>
      <c r="GA16" s="16">
        <v>91.060648</v>
      </c>
      <c r="GB16" s="16">
        <v>87.030737000000002</v>
      </c>
      <c r="GC16" s="16">
        <v>87.076655000000002</v>
      </c>
      <c r="GD16" s="16">
        <v>89.95429489</v>
      </c>
      <c r="GE16" s="16">
        <v>87.214219</v>
      </c>
      <c r="GF16" s="16">
        <v>89.499595999999997</v>
      </c>
      <c r="GG16" s="16">
        <v>92.856712999999999</v>
      </c>
      <c r="GH16" s="16">
        <v>92.856712999999999</v>
      </c>
      <c r="GI16" s="16">
        <v>93.174615000000003</v>
      </c>
      <c r="GJ16" s="16">
        <v>84.41087967</v>
      </c>
      <c r="GK16" s="16">
        <v>92.238051999999996</v>
      </c>
      <c r="GL16" s="16">
        <v>92.190978999999999</v>
      </c>
      <c r="GM16" s="16">
        <v>95.806351590000006</v>
      </c>
      <c r="GN16" s="16">
        <v>79.919691</v>
      </c>
      <c r="GO16" s="16">
        <v>95.806351590000006</v>
      </c>
      <c r="GP16" s="16">
        <v>91.839501999999996</v>
      </c>
      <c r="GQ16" s="16">
        <v>86.665296999999995</v>
      </c>
      <c r="GR16" s="16">
        <v>91.962535000000003</v>
      </c>
      <c r="GS16" s="16">
        <v>90.662308999999993</v>
      </c>
      <c r="GT16" s="16">
        <v>84.824549000000005</v>
      </c>
      <c r="GU16" s="16">
        <v>83.841943999999998</v>
      </c>
      <c r="GV16" s="16">
        <v>87.005216000000004</v>
      </c>
      <c r="GW16" s="16">
        <v>80.569372999999999</v>
      </c>
      <c r="GX16" s="16">
        <v>91.991191000000001</v>
      </c>
      <c r="GY16" s="16">
        <v>92.535535999999993</v>
      </c>
      <c r="GZ16" s="16">
        <v>92.247364000000005</v>
      </c>
      <c r="HA16" s="16">
        <v>92.044291000000001</v>
      </c>
      <c r="HB16" s="16">
        <v>87.005216000000004</v>
      </c>
      <c r="HC16" s="16">
        <v>87.005216000000004</v>
      </c>
      <c r="HD16" s="16">
        <v>87.005216000000004</v>
      </c>
      <c r="HE16" s="16">
        <v>91.962535000000003</v>
      </c>
      <c r="HF16" s="16">
        <v>94.833955000000003</v>
      </c>
      <c r="HG16" s="16">
        <v>94.777004000000005</v>
      </c>
      <c r="HH16" s="16">
        <v>94.777004000000005</v>
      </c>
      <c r="HI16" s="16">
        <v>94.777004000000005</v>
      </c>
      <c r="HJ16" s="16">
        <v>89.829327000000006</v>
      </c>
      <c r="HK16" s="16">
        <v>92.544781999999998</v>
      </c>
      <c r="HL16" s="16">
        <v>92.368859999999998</v>
      </c>
      <c r="HM16" s="16">
        <v>93.397512000000006</v>
      </c>
      <c r="HN16" s="16">
        <v>94.216224999999994</v>
      </c>
      <c r="HO16" s="16">
        <v>91.312313000000003</v>
      </c>
      <c r="HP16" s="16">
        <v>78.436940969999995</v>
      </c>
      <c r="HQ16" s="16">
        <v>94.255651</v>
      </c>
      <c r="HR16" s="16">
        <v>86.945913500000003</v>
      </c>
      <c r="HS16" s="16">
        <v>87.182428999999999</v>
      </c>
      <c r="HT16" s="16">
        <v>88.161169000000001</v>
      </c>
      <c r="HU16" s="16">
        <v>85.815540999999996</v>
      </c>
      <c r="HV16" s="16">
        <v>82.965988539999998</v>
      </c>
      <c r="HW16" s="16">
        <v>82.148218499999999</v>
      </c>
      <c r="HX16" s="16">
        <v>82.550020000000004</v>
      </c>
      <c r="HY16" s="16">
        <v>86.475104889999997</v>
      </c>
      <c r="HZ16" s="16">
        <v>87.243097000000006</v>
      </c>
      <c r="IA16" s="16">
        <v>95.355484000000004</v>
      </c>
    </row>
    <row r="17" spans="1:235" x14ac:dyDescent="0.2">
      <c r="A17" s="2"/>
      <c r="B17" s="10">
        <v>46151.291666666664</v>
      </c>
      <c r="C17" s="16">
        <v>91.670300960000006</v>
      </c>
      <c r="D17" s="16">
        <v>89.550826999999998</v>
      </c>
      <c r="E17" s="16">
        <v>89.717952999999994</v>
      </c>
      <c r="F17" s="16">
        <v>89.615279000000001</v>
      </c>
      <c r="G17" s="16">
        <v>89.550826999999998</v>
      </c>
      <c r="H17" s="16">
        <v>85.696323000000007</v>
      </c>
      <c r="I17" s="16">
        <v>90.816678999999993</v>
      </c>
      <c r="J17" s="16">
        <v>90.420992999999996</v>
      </c>
      <c r="K17" s="16">
        <v>90.937372999999994</v>
      </c>
      <c r="L17" s="16">
        <v>85.687506999999997</v>
      </c>
      <c r="M17" s="16">
        <v>90.355785999999995</v>
      </c>
      <c r="N17" s="16">
        <v>87.627716000000007</v>
      </c>
      <c r="O17" s="16">
        <v>86.392062999999993</v>
      </c>
      <c r="P17" s="16">
        <v>92.879660000000001</v>
      </c>
      <c r="Q17" s="16">
        <v>85.50737762</v>
      </c>
      <c r="R17" s="16">
        <v>90.852068000000003</v>
      </c>
      <c r="S17" s="16">
        <v>85.054641000000004</v>
      </c>
      <c r="T17" s="16">
        <v>91.465699999999998</v>
      </c>
      <c r="U17" s="16">
        <v>84.938188499999995</v>
      </c>
      <c r="V17" s="16">
        <v>85.212045000000003</v>
      </c>
      <c r="W17" s="16">
        <v>90.281138999999996</v>
      </c>
      <c r="X17" s="16">
        <v>86.288129999999995</v>
      </c>
      <c r="Y17" s="16">
        <v>83.450276000000002</v>
      </c>
      <c r="Z17" s="16">
        <v>85.117611999999994</v>
      </c>
      <c r="AA17" s="16">
        <v>90.723364000000004</v>
      </c>
      <c r="AB17" s="16">
        <v>83.172094000000001</v>
      </c>
      <c r="AC17" s="16">
        <v>86.531317999999999</v>
      </c>
      <c r="AD17" s="16">
        <v>86.382473000000005</v>
      </c>
      <c r="AE17" s="16">
        <v>86.061937</v>
      </c>
      <c r="AF17" s="16">
        <v>83.918961999999993</v>
      </c>
      <c r="AG17" s="16">
        <v>89.477891249999999</v>
      </c>
      <c r="AH17" s="16">
        <v>90.756462139999996</v>
      </c>
      <c r="AI17" s="16">
        <v>90.076215000000005</v>
      </c>
      <c r="AJ17" s="16">
        <v>90.089586999999995</v>
      </c>
      <c r="AK17" s="16">
        <v>81.226805999999996</v>
      </c>
      <c r="AL17" s="16">
        <v>90.498339000000001</v>
      </c>
      <c r="AM17" s="16">
        <v>82.736535329999995</v>
      </c>
      <c r="AN17" s="16">
        <v>83.151320999999996</v>
      </c>
      <c r="AO17" s="16">
        <v>89.604890999999995</v>
      </c>
      <c r="AP17" s="16">
        <v>82.317121</v>
      </c>
      <c r="AQ17" s="16">
        <v>82.525739000000002</v>
      </c>
      <c r="AR17" s="16">
        <v>82.791959000000006</v>
      </c>
      <c r="AS17" s="16">
        <v>89.309714999999997</v>
      </c>
      <c r="AT17" s="16">
        <v>89.362194000000002</v>
      </c>
      <c r="AU17" s="16">
        <v>89.362194000000002</v>
      </c>
      <c r="AV17" s="16">
        <v>90.392578999999998</v>
      </c>
      <c r="AW17" s="16">
        <v>86.663336000000001</v>
      </c>
      <c r="AX17" s="16">
        <v>84.969232500000004</v>
      </c>
      <c r="AY17" s="16">
        <v>85.239172999999994</v>
      </c>
      <c r="AZ17" s="16">
        <v>91.985116000000005</v>
      </c>
      <c r="BA17" s="16">
        <v>85.463342999999995</v>
      </c>
      <c r="BB17" s="16">
        <v>85.280781000000005</v>
      </c>
      <c r="BC17" s="16">
        <v>85.252691999999996</v>
      </c>
      <c r="BD17" s="16">
        <v>85.060111500000005</v>
      </c>
      <c r="BE17" s="16">
        <v>85.04316</v>
      </c>
      <c r="BF17" s="16">
        <v>85.252691999999996</v>
      </c>
      <c r="BG17" s="16">
        <v>90.116816999999998</v>
      </c>
      <c r="BH17" s="16">
        <v>90.470219999999998</v>
      </c>
      <c r="BI17" s="16">
        <v>90.470219999999998</v>
      </c>
      <c r="BJ17" s="16">
        <v>90.470219999999998</v>
      </c>
      <c r="BK17" s="16">
        <v>83.559357000000006</v>
      </c>
      <c r="BL17" s="16">
        <v>83.959940000000003</v>
      </c>
      <c r="BM17" s="16">
        <v>89.462878000000003</v>
      </c>
      <c r="BN17" s="16">
        <v>89.235028999999997</v>
      </c>
      <c r="BO17" s="16">
        <v>87.184804</v>
      </c>
      <c r="BP17" s="16">
        <v>85.579561999999996</v>
      </c>
      <c r="BQ17" s="16">
        <v>87.409986000000004</v>
      </c>
      <c r="BR17" s="16">
        <v>81.195451000000006</v>
      </c>
      <c r="BS17" s="16">
        <v>81.237347850000006</v>
      </c>
      <c r="BT17" s="16">
        <v>87.728425000000001</v>
      </c>
      <c r="BU17" s="16">
        <v>86.352669500000005</v>
      </c>
      <c r="BV17" s="16">
        <v>89.951407119999999</v>
      </c>
      <c r="BW17" s="16">
        <v>91.940574999999995</v>
      </c>
      <c r="BX17" s="16">
        <v>89.606595999999996</v>
      </c>
      <c r="BY17" s="16">
        <v>87.742062000000004</v>
      </c>
      <c r="BZ17" s="16">
        <v>87.742062000000004</v>
      </c>
      <c r="CA17" s="16">
        <v>92.527269000000004</v>
      </c>
      <c r="CB17" s="16">
        <v>90.662629999999993</v>
      </c>
      <c r="CC17" s="16">
        <v>86.957728000000003</v>
      </c>
      <c r="CD17" s="16">
        <v>85.669489999999996</v>
      </c>
      <c r="CE17" s="16">
        <v>85.250636999999998</v>
      </c>
      <c r="CF17" s="16">
        <v>89.834157000000005</v>
      </c>
      <c r="CG17" s="16">
        <v>86.931156999999999</v>
      </c>
      <c r="CH17" s="16">
        <v>91.940574999999995</v>
      </c>
      <c r="CI17" s="16">
        <v>85.082261329999994</v>
      </c>
      <c r="CJ17" s="16">
        <v>85.391401999999999</v>
      </c>
      <c r="CK17" s="16">
        <v>86.911507</v>
      </c>
      <c r="CL17" s="16">
        <v>95.095579999999998</v>
      </c>
      <c r="CM17" s="16">
        <v>95.095579999999998</v>
      </c>
      <c r="CN17" s="16">
        <v>94.511516</v>
      </c>
      <c r="CO17" s="16">
        <v>91.706118000000004</v>
      </c>
      <c r="CP17" s="16">
        <v>92.859802000000002</v>
      </c>
      <c r="CQ17" s="16">
        <v>86.869444000000001</v>
      </c>
      <c r="CR17" s="16">
        <v>86.930319999999995</v>
      </c>
      <c r="CS17" s="16">
        <v>88.886327840000007</v>
      </c>
      <c r="CT17" s="16">
        <v>84.304360000000003</v>
      </c>
      <c r="CU17" s="16">
        <v>84.458385000000007</v>
      </c>
      <c r="CV17" s="16">
        <v>91.587367850000007</v>
      </c>
      <c r="CW17" s="16">
        <v>88.238032000000004</v>
      </c>
      <c r="CX17" s="16">
        <v>85.169437000000002</v>
      </c>
      <c r="CY17" s="16">
        <v>93.003423580000003</v>
      </c>
      <c r="CZ17" s="16">
        <v>83.835758999999996</v>
      </c>
      <c r="DA17" s="16">
        <v>85.274054000000007</v>
      </c>
      <c r="DB17" s="16">
        <v>85.557500000000005</v>
      </c>
      <c r="DC17" s="16">
        <v>87.230744999999999</v>
      </c>
      <c r="DD17" s="16">
        <v>90.917687000000001</v>
      </c>
      <c r="DE17" s="16">
        <v>91.173446999999996</v>
      </c>
      <c r="DF17" s="16">
        <v>89.606595999999996</v>
      </c>
      <c r="DG17" s="16">
        <v>89.313239999999993</v>
      </c>
      <c r="DH17" s="16">
        <v>87.258289000000005</v>
      </c>
      <c r="DI17" s="16">
        <v>87.742062000000004</v>
      </c>
      <c r="DJ17" s="16">
        <v>86.279161999999999</v>
      </c>
      <c r="DK17" s="16">
        <v>89.953609999999998</v>
      </c>
      <c r="DL17" s="16">
        <v>92.169986890000004</v>
      </c>
      <c r="DM17" s="16">
        <v>88.460549999999998</v>
      </c>
      <c r="DN17" s="16">
        <v>88.188354000000004</v>
      </c>
      <c r="DO17" s="16">
        <v>84.873950500000007</v>
      </c>
      <c r="DP17" s="16">
        <v>93.770607999999996</v>
      </c>
      <c r="DQ17" s="16">
        <v>91.845848000000004</v>
      </c>
      <c r="DR17" s="16">
        <v>89.414147</v>
      </c>
      <c r="DS17" s="16">
        <v>78.733689999999996</v>
      </c>
      <c r="DT17" s="16">
        <v>91.761520000000004</v>
      </c>
      <c r="DU17" s="16">
        <v>84.623215000000002</v>
      </c>
      <c r="DV17" s="16">
        <v>84.949095999999997</v>
      </c>
      <c r="DW17" s="16">
        <v>86.728166000000002</v>
      </c>
      <c r="DX17" s="16">
        <v>89.929005000000004</v>
      </c>
      <c r="DY17" s="16">
        <v>90.082378000000006</v>
      </c>
      <c r="DZ17" s="16">
        <v>78.870397999999994</v>
      </c>
      <c r="EA17" s="16">
        <v>78.597521999999998</v>
      </c>
      <c r="EB17" s="16">
        <v>78.597521999999998</v>
      </c>
      <c r="EC17" s="16">
        <v>84.083885699999996</v>
      </c>
      <c r="ED17" s="16">
        <v>87.130797999999999</v>
      </c>
      <c r="EE17" s="16">
        <v>87.331931999999995</v>
      </c>
      <c r="EF17" s="16">
        <v>84.175675999999996</v>
      </c>
      <c r="EG17" s="16">
        <v>84.582127999999997</v>
      </c>
      <c r="EH17" s="16">
        <v>80.491209999999995</v>
      </c>
      <c r="EI17" s="16">
        <v>87.194484000000003</v>
      </c>
      <c r="EJ17" s="16">
        <v>100.41597604</v>
      </c>
      <c r="EK17" s="16">
        <v>89.645628000000002</v>
      </c>
      <c r="EL17" s="16">
        <v>89.645628000000002</v>
      </c>
      <c r="EM17" s="16">
        <v>84.807258000000004</v>
      </c>
      <c r="EN17" s="16">
        <v>89.376754000000005</v>
      </c>
      <c r="EO17" s="16">
        <v>89.715622999999994</v>
      </c>
      <c r="EP17" s="16">
        <v>89.606595999999996</v>
      </c>
      <c r="EQ17" s="16">
        <v>84.479198999999994</v>
      </c>
      <c r="ER17" s="16">
        <v>87.032944000000001</v>
      </c>
      <c r="ES17" s="16">
        <v>93.668867000000006</v>
      </c>
      <c r="ET17" s="16">
        <v>85.463342999999995</v>
      </c>
      <c r="EU17" s="16">
        <v>85.463342999999995</v>
      </c>
      <c r="EV17" s="16">
        <v>87.510899089999995</v>
      </c>
      <c r="EW17" s="16">
        <v>84.313141999999999</v>
      </c>
      <c r="EX17" s="16">
        <v>83.225865999999996</v>
      </c>
      <c r="EY17" s="16">
        <v>84.696286999999998</v>
      </c>
      <c r="EZ17" s="16">
        <v>86.080213999999998</v>
      </c>
      <c r="FA17" s="16">
        <v>84.066444000000004</v>
      </c>
      <c r="FB17" s="16">
        <v>85.513531999999998</v>
      </c>
      <c r="FC17" s="16">
        <v>84.543914999999998</v>
      </c>
      <c r="FD17" s="16">
        <v>88.039704999999998</v>
      </c>
      <c r="FE17" s="16">
        <v>87.594747999999996</v>
      </c>
      <c r="FF17" s="16">
        <v>87.407713999999999</v>
      </c>
      <c r="FG17" s="16">
        <v>96.050596200000001</v>
      </c>
      <c r="FH17" s="16">
        <v>88.202673000000004</v>
      </c>
      <c r="FI17" s="16">
        <v>92.821146999999996</v>
      </c>
      <c r="FJ17" s="16">
        <v>86.199089000000001</v>
      </c>
      <c r="FK17" s="16">
        <v>104.63374795999999</v>
      </c>
      <c r="FL17" s="16">
        <v>90.28936951</v>
      </c>
      <c r="FM17" s="16">
        <v>96.239631000000003</v>
      </c>
      <c r="FN17" s="16">
        <v>82.234966999999997</v>
      </c>
      <c r="FO17" s="16">
        <v>82.562089</v>
      </c>
      <c r="FP17" s="16">
        <v>84.99436</v>
      </c>
      <c r="FQ17" s="16">
        <v>86.919258999999997</v>
      </c>
      <c r="FR17" s="16">
        <v>92.537724580000003</v>
      </c>
      <c r="FS17" s="16">
        <v>92.319626</v>
      </c>
      <c r="FT17" s="16">
        <v>92.527269000000004</v>
      </c>
      <c r="FU17" s="16">
        <v>88.967408000000006</v>
      </c>
      <c r="FV17" s="16">
        <v>88.967408000000006</v>
      </c>
      <c r="FW17" s="16">
        <v>86.163509000000005</v>
      </c>
      <c r="FX17" s="16">
        <v>86.163509000000005</v>
      </c>
      <c r="FY17" s="16">
        <v>85.529129999999995</v>
      </c>
      <c r="FZ17" s="16">
        <v>88.374633000000003</v>
      </c>
      <c r="GA17" s="16">
        <v>88.302571999999998</v>
      </c>
      <c r="GB17" s="16">
        <v>85.912606999999994</v>
      </c>
      <c r="GC17" s="16">
        <v>85.912254000000004</v>
      </c>
      <c r="GD17" s="16">
        <v>89.002220910000005</v>
      </c>
      <c r="GE17" s="16">
        <v>85.155779999999993</v>
      </c>
      <c r="GF17" s="16">
        <v>88.638503999999998</v>
      </c>
      <c r="GG17" s="16">
        <v>91.940574999999995</v>
      </c>
      <c r="GH17" s="16">
        <v>91.940574999999995</v>
      </c>
      <c r="GI17" s="16">
        <v>89.654540999999995</v>
      </c>
      <c r="GJ17" s="16">
        <v>83.145815670000005</v>
      </c>
      <c r="GK17" s="16">
        <v>88.905773999999994</v>
      </c>
      <c r="GL17" s="16">
        <v>89.313239999999993</v>
      </c>
      <c r="GM17" s="16">
        <v>92.908073329999993</v>
      </c>
      <c r="GN17" s="16">
        <v>77.875776000000002</v>
      </c>
      <c r="GO17" s="16">
        <v>92.908073329999993</v>
      </c>
      <c r="GP17" s="16">
        <v>88.967408000000006</v>
      </c>
      <c r="GQ17" s="16">
        <v>85.892228000000003</v>
      </c>
      <c r="GR17" s="16">
        <v>88.980366000000004</v>
      </c>
      <c r="GS17" s="16">
        <v>88.824292999999997</v>
      </c>
      <c r="GT17" s="16">
        <v>83.668077999999994</v>
      </c>
      <c r="GU17" s="16">
        <v>83.107609999999994</v>
      </c>
      <c r="GV17" s="16">
        <v>86.215451000000002</v>
      </c>
      <c r="GW17" s="16">
        <v>78.547706000000005</v>
      </c>
      <c r="GX17" s="16">
        <v>91.010875999999996</v>
      </c>
      <c r="GY17" s="16">
        <v>89.722987000000003</v>
      </c>
      <c r="GZ17" s="16">
        <v>89.454369</v>
      </c>
      <c r="HA17" s="16">
        <v>89.280739999999994</v>
      </c>
      <c r="HB17" s="16">
        <v>86.215451000000002</v>
      </c>
      <c r="HC17" s="16">
        <v>86.215451000000002</v>
      </c>
      <c r="HD17" s="16">
        <v>86.215451000000002</v>
      </c>
      <c r="HE17" s="16">
        <v>89.003693999999996</v>
      </c>
      <c r="HF17" s="16">
        <v>93.723664999999997</v>
      </c>
      <c r="HG17" s="16">
        <v>93.668867000000006</v>
      </c>
      <c r="HH17" s="16">
        <v>93.668867000000006</v>
      </c>
      <c r="HI17" s="16">
        <v>93.668867000000006</v>
      </c>
      <c r="HJ17" s="16">
        <v>89.157623999999998</v>
      </c>
      <c r="HK17" s="16">
        <v>89.816854000000006</v>
      </c>
      <c r="HL17" s="16">
        <v>89.632390999999998</v>
      </c>
      <c r="HM17" s="16">
        <v>92.811881</v>
      </c>
      <c r="HN17" s="16">
        <v>91.162510999999995</v>
      </c>
      <c r="HO17" s="16">
        <v>90.381675999999999</v>
      </c>
      <c r="HP17" s="16">
        <v>76.430946730000002</v>
      </c>
      <c r="HQ17" s="16">
        <v>93.185349000000002</v>
      </c>
      <c r="HR17" s="16">
        <v>86.331788000000003</v>
      </c>
      <c r="HS17" s="16">
        <v>86.503881000000007</v>
      </c>
      <c r="HT17" s="16">
        <v>87.341620000000006</v>
      </c>
      <c r="HU17" s="16">
        <v>84.595725999999999</v>
      </c>
      <c r="HV17" s="16">
        <v>82.059569760000002</v>
      </c>
      <c r="HW17" s="16">
        <v>81.4332785</v>
      </c>
      <c r="HX17" s="16">
        <v>81.829802999999998</v>
      </c>
      <c r="HY17" s="16">
        <v>85.613236880000002</v>
      </c>
      <c r="HZ17" s="16">
        <v>86.433143999999999</v>
      </c>
      <c r="IA17" s="16">
        <v>94.239042999999995</v>
      </c>
    </row>
    <row r="18" spans="1:235" x14ac:dyDescent="0.2">
      <c r="A18" s="2"/>
      <c r="B18" s="10">
        <v>46151.3125</v>
      </c>
      <c r="C18" s="16">
        <v>92.104896690000004</v>
      </c>
      <c r="D18" s="16">
        <v>90.127264999999994</v>
      </c>
      <c r="E18" s="16">
        <v>90.315220999999994</v>
      </c>
      <c r="F18" s="16">
        <v>90.196382999999997</v>
      </c>
      <c r="G18" s="16">
        <v>90.127264999999994</v>
      </c>
      <c r="H18" s="16">
        <v>85.861268999999993</v>
      </c>
      <c r="I18" s="16">
        <v>89.296503000000001</v>
      </c>
      <c r="J18" s="16">
        <v>85.999938999999998</v>
      </c>
      <c r="K18" s="16">
        <v>89.296503000000001</v>
      </c>
      <c r="L18" s="16">
        <v>85.700220999999999</v>
      </c>
      <c r="M18" s="16">
        <v>90.952687999999995</v>
      </c>
      <c r="N18" s="16">
        <v>86.275580000000005</v>
      </c>
      <c r="O18" s="16">
        <v>85.092219</v>
      </c>
      <c r="P18" s="16">
        <v>93.451674999999994</v>
      </c>
      <c r="Q18" s="16">
        <v>85.905888410000003</v>
      </c>
      <c r="R18" s="16">
        <v>88.945841999999999</v>
      </c>
      <c r="S18" s="16">
        <v>84.503465000000006</v>
      </c>
      <c r="T18" s="16">
        <v>91.930848999999995</v>
      </c>
      <c r="U18" s="16">
        <v>85.184646499999999</v>
      </c>
      <c r="V18" s="16">
        <v>85.450599999999994</v>
      </c>
      <c r="W18" s="16">
        <v>90.642939999999996</v>
      </c>
      <c r="X18" s="16">
        <v>86.301968000000002</v>
      </c>
      <c r="Y18" s="16">
        <v>83.408636999999999</v>
      </c>
      <c r="Z18" s="16">
        <v>85.079431</v>
      </c>
      <c r="AA18" s="16">
        <v>89.013582999999997</v>
      </c>
      <c r="AB18" s="16">
        <v>82.835672000000002</v>
      </c>
      <c r="AC18" s="16">
        <v>86.523506999999995</v>
      </c>
      <c r="AD18" s="16">
        <v>86.401793999999995</v>
      </c>
      <c r="AE18" s="16">
        <v>86.064074000000005</v>
      </c>
      <c r="AF18" s="16">
        <v>83.981900999999993</v>
      </c>
      <c r="AG18" s="16">
        <v>89.804412999999997</v>
      </c>
      <c r="AH18" s="16">
        <v>91.116450470000004</v>
      </c>
      <c r="AI18" s="16">
        <v>90.445597000000006</v>
      </c>
      <c r="AJ18" s="16">
        <v>90.448301999999998</v>
      </c>
      <c r="AK18" s="16">
        <v>81.270573999999996</v>
      </c>
      <c r="AL18" s="16">
        <v>90.863448000000005</v>
      </c>
      <c r="AM18" s="16">
        <v>82.332456329999999</v>
      </c>
      <c r="AN18" s="16">
        <v>82.757565999999997</v>
      </c>
      <c r="AO18" s="16">
        <v>87.655241000000004</v>
      </c>
      <c r="AP18" s="16">
        <v>82.315066000000002</v>
      </c>
      <c r="AQ18" s="16">
        <v>82.671351000000001</v>
      </c>
      <c r="AR18" s="16">
        <v>82.935320000000004</v>
      </c>
      <c r="AS18" s="16">
        <v>85.740334000000004</v>
      </c>
      <c r="AT18" s="16">
        <v>87.601861999999997</v>
      </c>
      <c r="AU18" s="16">
        <v>87.601861999999997</v>
      </c>
      <c r="AV18" s="16">
        <v>88.624465000000001</v>
      </c>
      <c r="AW18" s="16">
        <v>86.728117999999995</v>
      </c>
      <c r="AX18" s="16">
        <v>84.865516</v>
      </c>
      <c r="AY18" s="16">
        <v>85.162510999999995</v>
      </c>
      <c r="AZ18" s="16">
        <v>92.434618999999998</v>
      </c>
      <c r="BA18" s="16">
        <v>85.404668000000001</v>
      </c>
      <c r="BB18" s="16">
        <v>85.253423999999995</v>
      </c>
      <c r="BC18" s="16">
        <v>85.228753999999995</v>
      </c>
      <c r="BD18" s="16">
        <v>85.059634250000002</v>
      </c>
      <c r="BE18" s="16">
        <v>85.064323999999999</v>
      </c>
      <c r="BF18" s="16">
        <v>85.228753999999995</v>
      </c>
      <c r="BG18" s="16">
        <v>88.252746000000002</v>
      </c>
      <c r="BH18" s="16">
        <v>88.712320000000005</v>
      </c>
      <c r="BI18" s="16">
        <v>88.712320000000005</v>
      </c>
      <c r="BJ18" s="16">
        <v>88.712320000000005</v>
      </c>
      <c r="BK18" s="16">
        <v>83.269306999999998</v>
      </c>
      <c r="BL18" s="16">
        <v>83.699517</v>
      </c>
      <c r="BM18" s="16">
        <v>89.694315000000003</v>
      </c>
      <c r="BN18" s="16">
        <v>89.458960000000005</v>
      </c>
      <c r="BO18" s="16">
        <v>87.122178000000005</v>
      </c>
      <c r="BP18" s="16">
        <v>85.388542000000001</v>
      </c>
      <c r="BQ18" s="16">
        <v>86.452927000000003</v>
      </c>
      <c r="BR18" s="16">
        <v>81.231114000000005</v>
      </c>
      <c r="BS18" s="16">
        <v>81.273029249999993</v>
      </c>
      <c r="BT18" s="16">
        <v>86.854573000000002</v>
      </c>
      <c r="BU18" s="16">
        <v>86.654148669999998</v>
      </c>
      <c r="BV18" s="16">
        <v>89.870389200000005</v>
      </c>
      <c r="BW18" s="16">
        <v>92.388900000000007</v>
      </c>
      <c r="BX18" s="16">
        <v>87.767972999999998</v>
      </c>
      <c r="BY18" s="16">
        <v>87.663033999999996</v>
      </c>
      <c r="BZ18" s="16">
        <v>87.663033999999996</v>
      </c>
      <c r="CA18" s="16">
        <v>93.474513000000002</v>
      </c>
      <c r="CB18" s="16">
        <v>91.159920999999997</v>
      </c>
      <c r="CC18" s="16">
        <v>86.908271999999997</v>
      </c>
      <c r="CD18" s="16">
        <v>85.194153</v>
      </c>
      <c r="CE18" s="16">
        <v>84.721667999999994</v>
      </c>
      <c r="CF18" s="16">
        <v>90.322806</v>
      </c>
      <c r="CG18" s="16">
        <v>86.078818999999996</v>
      </c>
      <c r="CH18" s="16">
        <v>92.388900000000007</v>
      </c>
      <c r="CI18" s="16">
        <v>85.021060329999997</v>
      </c>
      <c r="CJ18" s="16">
        <v>85.332250000000002</v>
      </c>
      <c r="CK18" s="16">
        <v>85.987683000000004</v>
      </c>
      <c r="CL18" s="16">
        <v>95.811813999999998</v>
      </c>
      <c r="CM18" s="16">
        <v>95.811813999999998</v>
      </c>
      <c r="CN18" s="16">
        <v>94.966296</v>
      </c>
      <c r="CO18" s="16">
        <v>92.148208999999994</v>
      </c>
      <c r="CP18" s="16">
        <v>93.354377999999997</v>
      </c>
      <c r="CQ18" s="16">
        <v>86.955191999999997</v>
      </c>
      <c r="CR18" s="16">
        <v>87.231189999999998</v>
      </c>
      <c r="CS18" s="16">
        <v>89.201971520000001</v>
      </c>
      <c r="CT18" s="16">
        <v>84.436109999999999</v>
      </c>
      <c r="CU18" s="16">
        <v>84.200494000000006</v>
      </c>
      <c r="CV18" s="16">
        <v>91.597081959999997</v>
      </c>
      <c r="CW18" s="16">
        <v>88.658822000000001</v>
      </c>
      <c r="CX18" s="16">
        <v>85.122596000000001</v>
      </c>
      <c r="CY18" s="16">
        <v>91.250672370000004</v>
      </c>
      <c r="CZ18" s="16">
        <v>83.622049000000004</v>
      </c>
      <c r="DA18" s="16">
        <v>85.285152499999995</v>
      </c>
      <c r="DB18" s="16">
        <v>85.566789999999997</v>
      </c>
      <c r="DC18" s="16">
        <v>86.978551999999993</v>
      </c>
      <c r="DD18" s="16">
        <v>89.093650999999994</v>
      </c>
      <c r="DE18" s="16">
        <v>89.353032999999996</v>
      </c>
      <c r="DF18" s="16">
        <v>87.767972999999998</v>
      </c>
      <c r="DG18" s="16">
        <v>87.502913000000007</v>
      </c>
      <c r="DH18" s="16">
        <v>87.166340000000005</v>
      </c>
      <c r="DI18" s="16">
        <v>87.663033999999996</v>
      </c>
      <c r="DJ18" s="16">
        <v>86.317262999999997</v>
      </c>
      <c r="DK18" s="16">
        <v>87.794639000000004</v>
      </c>
      <c r="DL18" s="16">
        <v>92.675545850000006</v>
      </c>
      <c r="DM18" s="16">
        <v>87.009594000000007</v>
      </c>
      <c r="DN18" s="16">
        <v>86.726044999999999</v>
      </c>
      <c r="DO18" s="16">
        <v>84.883569499999993</v>
      </c>
      <c r="DP18" s="16">
        <v>94.219874000000004</v>
      </c>
      <c r="DQ18" s="16">
        <v>92.219480000000004</v>
      </c>
      <c r="DR18" s="16">
        <v>89.742169000000004</v>
      </c>
      <c r="DS18" s="16">
        <v>78.847828000000007</v>
      </c>
      <c r="DT18" s="16">
        <v>92.127025000000003</v>
      </c>
      <c r="DU18" s="16">
        <v>84.597718</v>
      </c>
      <c r="DV18" s="16">
        <v>84.922675999999996</v>
      </c>
      <c r="DW18" s="16">
        <v>86.815316999999993</v>
      </c>
      <c r="DX18" s="16">
        <v>88.076976999999999</v>
      </c>
      <c r="DY18" s="16">
        <v>88.224393000000006</v>
      </c>
      <c r="DZ18" s="16">
        <v>78.371651</v>
      </c>
      <c r="EA18" s="16">
        <v>78.626551000000006</v>
      </c>
      <c r="EB18" s="16">
        <v>78.626551000000006</v>
      </c>
      <c r="EC18" s="16">
        <v>84.341682019999993</v>
      </c>
      <c r="ED18" s="16">
        <v>86.265849000000003</v>
      </c>
      <c r="EE18" s="16">
        <v>86.480089000000007</v>
      </c>
      <c r="EF18" s="16">
        <v>84.060354000000004</v>
      </c>
      <c r="EG18" s="16">
        <v>84.500161000000006</v>
      </c>
      <c r="EH18" s="16">
        <v>80.655779999999993</v>
      </c>
      <c r="EI18" s="16">
        <v>87.310497999999995</v>
      </c>
      <c r="EJ18" s="16">
        <v>98.523527169999994</v>
      </c>
      <c r="EK18" s="16">
        <v>86.114687000000004</v>
      </c>
      <c r="EL18" s="16">
        <v>86.114687000000004</v>
      </c>
      <c r="EM18" s="16">
        <v>84.574207999999999</v>
      </c>
      <c r="EN18" s="16">
        <v>87.545409000000006</v>
      </c>
      <c r="EO18" s="16">
        <v>87.853352999999998</v>
      </c>
      <c r="EP18" s="16">
        <v>87.767972999999998</v>
      </c>
      <c r="EQ18" s="16">
        <v>84.597426999999996</v>
      </c>
      <c r="ER18" s="16">
        <v>86.341826999999995</v>
      </c>
      <c r="ES18" s="16">
        <v>94.118601999999996</v>
      </c>
      <c r="ET18" s="16">
        <v>85.404668000000001</v>
      </c>
      <c r="EU18" s="16">
        <v>85.404668000000001</v>
      </c>
      <c r="EV18" s="16">
        <v>87.576952250000005</v>
      </c>
      <c r="EW18" s="16">
        <v>84.289576999999994</v>
      </c>
      <c r="EX18" s="16">
        <v>83.214765999999997</v>
      </c>
      <c r="EY18" s="16">
        <v>84.621823000000006</v>
      </c>
      <c r="EZ18" s="16">
        <v>86.089343999999997</v>
      </c>
      <c r="FA18" s="16">
        <v>82.780248999999998</v>
      </c>
      <c r="FB18" s="16">
        <v>85.668311000000003</v>
      </c>
      <c r="FC18" s="16">
        <v>84.672565000000006</v>
      </c>
      <c r="FD18" s="16">
        <v>88.197754000000003</v>
      </c>
      <c r="FE18" s="16">
        <v>87.739903999999996</v>
      </c>
      <c r="FF18" s="16">
        <v>87.547437000000002</v>
      </c>
      <c r="FG18" s="16">
        <v>96.429394970000004</v>
      </c>
      <c r="FH18" s="16">
        <v>88.693359000000001</v>
      </c>
      <c r="FI18" s="16">
        <v>93.231448999999998</v>
      </c>
      <c r="FJ18" s="16">
        <v>86.204593000000003</v>
      </c>
      <c r="FK18" s="16">
        <v>104.9868826</v>
      </c>
      <c r="FL18" s="16">
        <v>90.543724639999994</v>
      </c>
      <c r="FM18" s="16">
        <v>96.607194000000007</v>
      </c>
      <c r="FN18" s="16">
        <v>81.780753500000003</v>
      </c>
      <c r="FO18" s="16">
        <v>82.163702999999998</v>
      </c>
      <c r="FP18" s="16">
        <v>84.928904000000003</v>
      </c>
      <c r="FQ18" s="16">
        <v>85.99785</v>
      </c>
      <c r="FR18" s="16">
        <v>93.485075620000003</v>
      </c>
      <c r="FS18" s="16">
        <v>93.241263000000004</v>
      </c>
      <c r="FT18" s="16">
        <v>93.474513000000002</v>
      </c>
      <c r="FU18" s="16">
        <v>87.167913999999996</v>
      </c>
      <c r="FV18" s="16">
        <v>87.167913999999996</v>
      </c>
      <c r="FW18" s="16">
        <v>88.320323999999999</v>
      </c>
      <c r="FX18" s="16">
        <v>88.320323999999999</v>
      </c>
      <c r="FY18" s="16">
        <v>87.471620000000001</v>
      </c>
      <c r="FZ18" s="16">
        <v>86.857142999999994</v>
      </c>
      <c r="GA18" s="16">
        <v>86.784429000000003</v>
      </c>
      <c r="GB18" s="16">
        <v>85.367784999999998</v>
      </c>
      <c r="GC18" s="16">
        <v>85.409334999999999</v>
      </c>
      <c r="GD18" s="16">
        <v>89.144929719999993</v>
      </c>
      <c r="GE18" s="16">
        <v>84.613258000000002</v>
      </c>
      <c r="GF18" s="16">
        <v>88.952456999999995</v>
      </c>
      <c r="GG18" s="16">
        <v>92.388900000000007</v>
      </c>
      <c r="GH18" s="16">
        <v>92.388900000000007</v>
      </c>
      <c r="GI18" s="16">
        <v>86.966876999999997</v>
      </c>
      <c r="GJ18" s="16">
        <v>82.809718329999995</v>
      </c>
      <c r="GK18" s="16">
        <v>86.672129999999996</v>
      </c>
      <c r="GL18" s="16">
        <v>87.502913000000007</v>
      </c>
      <c r="GM18" s="16">
        <v>91.157119089999995</v>
      </c>
      <c r="GN18" s="16">
        <v>77.233065999999994</v>
      </c>
      <c r="GO18" s="16">
        <v>91.157119089999995</v>
      </c>
      <c r="GP18" s="16">
        <v>87.167913999999996</v>
      </c>
      <c r="GQ18" s="16">
        <v>85.944918000000001</v>
      </c>
      <c r="GR18" s="16">
        <v>87.085794000000007</v>
      </c>
      <c r="GS18" s="16">
        <v>87.953314000000006</v>
      </c>
      <c r="GT18" s="16">
        <v>83.441641000000004</v>
      </c>
      <c r="GU18" s="16">
        <v>83.198424000000003</v>
      </c>
      <c r="GV18" s="16">
        <v>86.266172999999995</v>
      </c>
      <c r="GW18" s="16">
        <v>78.051676</v>
      </c>
      <c r="GX18" s="16">
        <v>91.318033999999997</v>
      </c>
      <c r="GY18" s="16">
        <v>87.793744000000004</v>
      </c>
      <c r="GZ18" s="16">
        <v>87.692233000000002</v>
      </c>
      <c r="HA18" s="16">
        <v>87.568273000000005</v>
      </c>
      <c r="HB18" s="16">
        <v>86.266172999999995</v>
      </c>
      <c r="HC18" s="16">
        <v>86.266172999999995</v>
      </c>
      <c r="HD18" s="16">
        <v>86.266172999999995</v>
      </c>
      <c r="HE18" s="16">
        <v>87.130630999999994</v>
      </c>
      <c r="HF18" s="16">
        <v>94.178166000000004</v>
      </c>
      <c r="HG18" s="16">
        <v>94.118601999999996</v>
      </c>
      <c r="HH18" s="16">
        <v>94.118601999999996</v>
      </c>
      <c r="HI18" s="16">
        <v>94.118601999999996</v>
      </c>
      <c r="HJ18" s="16">
        <v>89.694562000000005</v>
      </c>
      <c r="HK18" s="16">
        <v>88.351709</v>
      </c>
      <c r="HL18" s="16">
        <v>88.150307999999995</v>
      </c>
      <c r="HM18" s="16">
        <v>93.551473999999999</v>
      </c>
      <c r="HN18" s="16">
        <v>89.296503000000001</v>
      </c>
      <c r="HO18" s="16">
        <v>90.677757999999997</v>
      </c>
      <c r="HP18" s="16">
        <v>75.800160930000004</v>
      </c>
      <c r="HQ18" s="16">
        <v>93.613138000000006</v>
      </c>
      <c r="HR18" s="16">
        <v>86.393093500000006</v>
      </c>
      <c r="HS18" s="16">
        <v>86.564997000000005</v>
      </c>
      <c r="HT18" s="16">
        <v>87.609436000000002</v>
      </c>
      <c r="HU18" s="16">
        <v>84.368553000000006</v>
      </c>
      <c r="HV18" s="16">
        <v>82.140569970000001</v>
      </c>
      <c r="HW18" s="16">
        <v>81.561498999999998</v>
      </c>
      <c r="HX18" s="16">
        <v>81.947562000000005</v>
      </c>
      <c r="HY18" s="16">
        <v>86.046927010000005</v>
      </c>
      <c r="HZ18" s="16">
        <v>86.462736000000007</v>
      </c>
      <c r="IA18" s="16">
        <v>94.724688</v>
      </c>
    </row>
    <row r="19" spans="1:235" x14ac:dyDescent="0.2">
      <c r="A19" s="2"/>
      <c r="B19" s="10">
        <v>46151.333333333336</v>
      </c>
      <c r="C19" s="16">
        <v>92.358677610000001</v>
      </c>
      <c r="D19" s="16">
        <v>90.474168000000006</v>
      </c>
      <c r="E19" s="16">
        <v>90.672263999999998</v>
      </c>
      <c r="F19" s="16">
        <v>90.545070999999993</v>
      </c>
      <c r="G19" s="16">
        <v>90.474168000000006</v>
      </c>
      <c r="H19" s="16">
        <v>85.890556000000004</v>
      </c>
      <c r="I19" s="16">
        <v>88.159149999999997</v>
      </c>
      <c r="J19" s="16">
        <v>85.409508000000002</v>
      </c>
      <c r="K19" s="16">
        <v>88.159149999999997</v>
      </c>
      <c r="L19" s="16">
        <v>85.520619999999994</v>
      </c>
      <c r="M19" s="16">
        <v>91.401419000000004</v>
      </c>
      <c r="N19" s="16">
        <v>85.046633</v>
      </c>
      <c r="O19" s="16">
        <v>83.831603000000001</v>
      </c>
      <c r="P19" s="16">
        <v>93.784319999999994</v>
      </c>
      <c r="Q19" s="16">
        <v>85.8291392</v>
      </c>
      <c r="R19" s="16">
        <v>87.657117999999997</v>
      </c>
      <c r="S19" s="16">
        <v>83.889194000000003</v>
      </c>
      <c r="T19" s="16">
        <v>92.167627999999993</v>
      </c>
      <c r="U19" s="16">
        <v>84.903729999999996</v>
      </c>
      <c r="V19" s="16">
        <v>85.204239000000001</v>
      </c>
      <c r="W19" s="16">
        <v>90.779717000000005</v>
      </c>
      <c r="X19" s="16">
        <v>86.434050999999997</v>
      </c>
      <c r="Y19" s="16">
        <v>83.485228000000006</v>
      </c>
      <c r="Z19" s="16">
        <v>85.163081000000005</v>
      </c>
      <c r="AA19" s="16">
        <v>87.929243999999997</v>
      </c>
      <c r="AB19" s="16">
        <v>82.506117000000003</v>
      </c>
      <c r="AC19" s="16">
        <v>85.896597</v>
      </c>
      <c r="AD19" s="16">
        <v>86.513497000000001</v>
      </c>
      <c r="AE19" s="16">
        <v>86.190233000000006</v>
      </c>
      <c r="AF19" s="16">
        <v>83.999420000000001</v>
      </c>
      <c r="AG19" s="16">
        <v>89.908755499999998</v>
      </c>
      <c r="AH19" s="16">
        <v>91.240119350000001</v>
      </c>
      <c r="AI19" s="16">
        <v>90.542744999999996</v>
      </c>
      <c r="AJ19" s="16">
        <v>90.566612000000006</v>
      </c>
      <c r="AK19" s="16">
        <v>81.229045999999997</v>
      </c>
      <c r="AL19" s="16">
        <v>91.011743999999993</v>
      </c>
      <c r="AM19" s="16">
        <v>82.078751999999994</v>
      </c>
      <c r="AN19" s="16">
        <v>82.494911000000002</v>
      </c>
      <c r="AO19" s="16">
        <v>86.349226999999999</v>
      </c>
      <c r="AP19" s="16">
        <v>82.276651999999999</v>
      </c>
      <c r="AQ19" s="16">
        <v>82.719679999999997</v>
      </c>
      <c r="AR19" s="16">
        <v>82.983525</v>
      </c>
      <c r="AS19" s="16">
        <v>83.232089000000002</v>
      </c>
      <c r="AT19" s="16">
        <v>86.637400999999997</v>
      </c>
      <c r="AU19" s="16">
        <v>86.637400999999997</v>
      </c>
      <c r="AV19" s="16">
        <v>87.642165000000006</v>
      </c>
      <c r="AW19" s="16">
        <v>86.887653</v>
      </c>
      <c r="AX19" s="16">
        <v>85.285735000000003</v>
      </c>
      <c r="AY19" s="16">
        <v>85.555006000000006</v>
      </c>
      <c r="AZ19" s="16">
        <v>92.691225000000003</v>
      </c>
      <c r="BA19" s="16">
        <v>85.437256000000005</v>
      </c>
      <c r="BB19" s="16">
        <v>85.289891999999995</v>
      </c>
      <c r="BC19" s="16">
        <v>85.268108999999995</v>
      </c>
      <c r="BD19" s="16">
        <v>85.118793499999995</v>
      </c>
      <c r="BE19" s="16">
        <v>85.100956999999994</v>
      </c>
      <c r="BF19" s="16">
        <v>85.268108999999995</v>
      </c>
      <c r="BG19" s="16">
        <v>87.272572999999994</v>
      </c>
      <c r="BH19" s="16">
        <v>87.737706000000003</v>
      </c>
      <c r="BI19" s="16">
        <v>87.737706000000003</v>
      </c>
      <c r="BJ19" s="16">
        <v>87.737706000000003</v>
      </c>
      <c r="BK19" s="16">
        <v>83.341046000000006</v>
      </c>
      <c r="BL19" s="16">
        <v>83.713370999999995</v>
      </c>
      <c r="BM19" s="16">
        <v>90.033214000000001</v>
      </c>
      <c r="BN19" s="16">
        <v>89.710701</v>
      </c>
      <c r="BO19" s="16">
        <v>86.078759000000005</v>
      </c>
      <c r="BP19" s="16">
        <v>84.514660000000006</v>
      </c>
      <c r="BQ19" s="16">
        <v>85.587487999999993</v>
      </c>
      <c r="BR19" s="16">
        <v>81.197567000000006</v>
      </c>
      <c r="BS19" s="16">
        <v>81.239464940000005</v>
      </c>
      <c r="BT19" s="16">
        <v>86.220481000000007</v>
      </c>
      <c r="BU19" s="16">
        <v>86.327573169999994</v>
      </c>
      <c r="BV19" s="16">
        <v>88.549577009999993</v>
      </c>
      <c r="BW19" s="16">
        <v>92.649466000000004</v>
      </c>
      <c r="BX19" s="16">
        <v>86.524758000000006</v>
      </c>
      <c r="BY19" s="16">
        <v>86.374662999999998</v>
      </c>
      <c r="BZ19" s="16">
        <v>86.374662999999998</v>
      </c>
      <c r="CA19" s="16">
        <v>94.002114000000006</v>
      </c>
      <c r="CB19" s="16">
        <v>91.072778</v>
      </c>
      <c r="CC19" s="16">
        <v>86.060066000000006</v>
      </c>
      <c r="CD19" s="16">
        <v>84.600391000000002</v>
      </c>
      <c r="CE19" s="16">
        <v>84.104530999999994</v>
      </c>
      <c r="CF19" s="16">
        <v>90.143851999999995</v>
      </c>
      <c r="CG19" s="16">
        <v>85.494377999999998</v>
      </c>
      <c r="CH19" s="16">
        <v>92.649466000000004</v>
      </c>
      <c r="CI19" s="16">
        <v>85.052706000000001</v>
      </c>
      <c r="CJ19" s="16">
        <v>85.364660000000001</v>
      </c>
      <c r="CK19" s="16">
        <v>85.390153999999995</v>
      </c>
      <c r="CL19" s="16">
        <v>96.315685999999999</v>
      </c>
      <c r="CM19" s="16">
        <v>96.315685999999999</v>
      </c>
      <c r="CN19" s="16">
        <v>94.657607999999996</v>
      </c>
      <c r="CO19" s="16">
        <v>92.429677999999996</v>
      </c>
      <c r="CP19" s="16">
        <v>93.706402999999995</v>
      </c>
      <c r="CQ19" s="16">
        <v>87.181256000000005</v>
      </c>
      <c r="CR19" s="16">
        <v>86.913213999999996</v>
      </c>
      <c r="CS19" s="16">
        <v>88.982755769999997</v>
      </c>
      <c r="CT19" s="16">
        <v>84.587942999999996</v>
      </c>
      <c r="CU19" s="16">
        <v>83.612954999999999</v>
      </c>
      <c r="CV19" s="16">
        <v>91.638145089999995</v>
      </c>
      <c r="CW19" s="16">
        <v>88.896559999999994</v>
      </c>
      <c r="CX19" s="16">
        <v>85.143220999999997</v>
      </c>
      <c r="CY19" s="16">
        <v>90.139081759999996</v>
      </c>
      <c r="CZ19" s="16">
        <v>83.416469000000006</v>
      </c>
      <c r="DA19" s="16">
        <v>85.683999999999997</v>
      </c>
      <c r="DB19" s="16">
        <v>85.853806000000006</v>
      </c>
      <c r="DC19" s="16">
        <v>85.717240000000004</v>
      </c>
      <c r="DD19" s="16">
        <v>87.856453999999999</v>
      </c>
      <c r="DE19" s="16">
        <v>88.091185999999993</v>
      </c>
      <c r="DF19" s="16">
        <v>86.524758000000006</v>
      </c>
      <c r="DG19" s="16">
        <v>86.271816000000001</v>
      </c>
      <c r="DH19" s="16">
        <v>85.865263999999996</v>
      </c>
      <c r="DI19" s="16">
        <v>86.374662999999998</v>
      </c>
      <c r="DJ19" s="16">
        <v>86.431069000000008</v>
      </c>
      <c r="DK19" s="16">
        <v>86.783771000000002</v>
      </c>
      <c r="DL19" s="16">
        <v>92.586954009999999</v>
      </c>
      <c r="DM19" s="16">
        <v>85.808949999999996</v>
      </c>
      <c r="DN19" s="16">
        <v>85.501140000000007</v>
      </c>
      <c r="DO19" s="16">
        <v>84.923867999999999</v>
      </c>
      <c r="DP19" s="16">
        <v>93.895341999999999</v>
      </c>
      <c r="DQ19" s="16">
        <v>92.356936000000005</v>
      </c>
      <c r="DR19" s="16">
        <v>89.798856999999998</v>
      </c>
      <c r="DS19" s="16">
        <v>78.760823000000002</v>
      </c>
      <c r="DT19" s="16">
        <v>92.255350000000007</v>
      </c>
      <c r="DU19" s="16">
        <v>84.634176999999994</v>
      </c>
      <c r="DV19" s="16">
        <v>84.959140000000005</v>
      </c>
      <c r="DW19" s="16">
        <v>87.005865</v>
      </c>
      <c r="DX19" s="16">
        <v>86.830143000000007</v>
      </c>
      <c r="DY19" s="16">
        <v>86.975605000000002</v>
      </c>
      <c r="DZ19" s="16">
        <v>77.724950000000007</v>
      </c>
      <c r="EA19" s="16">
        <v>78.565242999999995</v>
      </c>
      <c r="EB19" s="16">
        <v>78.565242999999995</v>
      </c>
      <c r="EC19" s="16">
        <v>84.475367410000004</v>
      </c>
      <c r="ED19" s="16">
        <v>85.627917999999994</v>
      </c>
      <c r="EE19" s="16">
        <v>85.841290000000001</v>
      </c>
      <c r="EF19" s="16">
        <v>84.190804</v>
      </c>
      <c r="EG19" s="16">
        <v>84.610373999999993</v>
      </c>
      <c r="EH19" s="16">
        <v>79.087749000000002</v>
      </c>
      <c r="EI19" s="16">
        <v>87.520151999999996</v>
      </c>
      <c r="EJ19" s="16">
        <v>97.323340639999998</v>
      </c>
      <c r="EK19" s="16">
        <v>83.611131</v>
      </c>
      <c r="EL19" s="16">
        <v>83.611131</v>
      </c>
      <c r="EM19" s="16">
        <v>83.995200999999994</v>
      </c>
      <c r="EN19" s="16">
        <v>86.306132000000005</v>
      </c>
      <c r="EO19" s="16">
        <v>86.593832000000006</v>
      </c>
      <c r="EP19" s="16">
        <v>86.524758000000006</v>
      </c>
      <c r="EQ19" s="16">
        <v>84.757638</v>
      </c>
      <c r="ER19" s="16">
        <v>85.548997</v>
      </c>
      <c r="ES19" s="16">
        <v>93.763597000000004</v>
      </c>
      <c r="ET19" s="16">
        <v>85.437256000000005</v>
      </c>
      <c r="EU19" s="16">
        <v>85.437256000000005</v>
      </c>
      <c r="EV19" s="16">
        <v>87.738628169999998</v>
      </c>
      <c r="EW19" s="16">
        <v>84.269417000000004</v>
      </c>
      <c r="EX19" s="16">
        <v>83.180798999999993</v>
      </c>
      <c r="EY19" s="16">
        <v>84.587683999999996</v>
      </c>
      <c r="EZ19" s="16">
        <v>86.127938</v>
      </c>
      <c r="FA19" s="16">
        <v>81.477189999999993</v>
      </c>
      <c r="FB19" s="16">
        <v>85.688312999999994</v>
      </c>
      <c r="FC19" s="16">
        <v>84.719943999999998</v>
      </c>
      <c r="FD19" s="16">
        <v>88.302989999999994</v>
      </c>
      <c r="FE19" s="16">
        <v>87.907658999999995</v>
      </c>
      <c r="FF19" s="16">
        <v>87.741529999999997</v>
      </c>
      <c r="FG19" s="16">
        <v>96.252310059999999</v>
      </c>
      <c r="FH19" s="16">
        <v>89.025295</v>
      </c>
      <c r="FI19" s="16">
        <v>93.238883999999999</v>
      </c>
      <c r="FJ19" s="16">
        <v>86.295443000000006</v>
      </c>
      <c r="FK19" s="16">
        <v>105.29637638</v>
      </c>
      <c r="FL19" s="16">
        <v>90.893814070000005</v>
      </c>
      <c r="FM19" s="16">
        <v>96.718722999999997</v>
      </c>
      <c r="FN19" s="16">
        <v>82.150613000000007</v>
      </c>
      <c r="FO19" s="16">
        <v>82.494416000000001</v>
      </c>
      <c r="FP19" s="16">
        <v>84.883274999999998</v>
      </c>
      <c r="FQ19" s="16">
        <v>85.397368999999998</v>
      </c>
      <c r="FR19" s="16">
        <v>94.012736239999995</v>
      </c>
      <c r="FS19" s="16">
        <v>93.756406999999996</v>
      </c>
      <c r="FT19" s="16">
        <v>94.002114000000006</v>
      </c>
      <c r="FU19" s="16">
        <v>85.904595999999998</v>
      </c>
      <c r="FV19" s="16">
        <v>85.904595999999998</v>
      </c>
      <c r="FW19" s="16">
        <v>86.349170999999998</v>
      </c>
      <c r="FX19" s="16">
        <v>86.349170999999998</v>
      </c>
      <c r="FY19" s="16">
        <v>85.541954000000004</v>
      </c>
      <c r="FZ19" s="16">
        <v>85.623347999999993</v>
      </c>
      <c r="GA19" s="16">
        <v>85.549808999999996</v>
      </c>
      <c r="GB19" s="16">
        <v>84.293069000000003</v>
      </c>
      <c r="GC19" s="16">
        <v>84.160728000000006</v>
      </c>
      <c r="GD19" s="16">
        <v>89.348814989999994</v>
      </c>
      <c r="GE19" s="16">
        <v>83.983199999999997</v>
      </c>
      <c r="GF19" s="16">
        <v>88.937865000000002</v>
      </c>
      <c r="GG19" s="16">
        <v>92.649466000000004</v>
      </c>
      <c r="GH19" s="16">
        <v>92.649466000000004</v>
      </c>
      <c r="GI19" s="16">
        <v>85.086263000000002</v>
      </c>
      <c r="GJ19" s="16">
        <v>82.479892669999998</v>
      </c>
      <c r="GK19" s="16">
        <v>85.238032000000004</v>
      </c>
      <c r="GL19" s="16">
        <v>86.271816000000001</v>
      </c>
      <c r="GM19" s="16">
        <v>90.046668120000007</v>
      </c>
      <c r="GN19" s="16">
        <v>75.840152000000003</v>
      </c>
      <c r="GO19" s="16">
        <v>90.046668120000007</v>
      </c>
      <c r="GP19" s="16">
        <v>85.904595999999998</v>
      </c>
      <c r="GQ19" s="16">
        <v>86.039271999999997</v>
      </c>
      <c r="GR19" s="16">
        <v>85.752031000000002</v>
      </c>
      <c r="GS19" s="16">
        <v>87.254564000000002</v>
      </c>
      <c r="GT19" s="16">
        <v>83.356948000000003</v>
      </c>
      <c r="GU19" s="16">
        <v>83.233423999999999</v>
      </c>
      <c r="GV19" s="16">
        <v>86.394334000000001</v>
      </c>
      <c r="GW19" s="16">
        <v>77.402150000000006</v>
      </c>
      <c r="GX19" s="16">
        <v>91.587232999999998</v>
      </c>
      <c r="GY19" s="16">
        <v>86.798580999999999</v>
      </c>
      <c r="GZ19" s="16">
        <v>86.529044999999996</v>
      </c>
      <c r="HA19" s="16">
        <v>86.411094000000006</v>
      </c>
      <c r="HB19" s="16">
        <v>86.394334000000001</v>
      </c>
      <c r="HC19" s="16">
        <v>86.394334000000001</v>
      </c>
      <c r="HD19" s="16">
        <v>86.394334000000001</v>
      </c>
      <c r="HE19" s="16">
        <v>85.789691000000005</v>
      </c>
      <c r="HF19" s="16">
        <v>93.822653000000003</v>
      </c>
      <c r="HG19" s="16">
        <v>93.763597000000004</v>
      </c>
      <c r="HH19" s="16">
        <v>93.763597000000004</v>
      </c>
      <c r="HI19" s="16">
        <v>93.763597000000004</v>
      </c>
      <c r="HJ19" s="16">
        <v>90.050651999999999</v>
      </c>
      <c r="HK19" s="16">
        <v>87.173927000000006</v>
      </c>
      <c r="HL19" s="16">
        <v>86.960234</v>
      </c>
      <c r="HM19" s="16">
        <v>94.137837000000005</v>
      </c>
      <c r="HN19" s="16">
        <v>88.159149999999997</v>
      </c>
      <c r="HO19" s="16">
        <v>90.908833999999999</v>
      </c>
      <c r="HP19" s="16">
        <v>74.433089659999993</v>
      </c>
      <c r="HQ19" s="16">
        <v>93.514151999999996</v>
      </c>
      <c r="HR19" s="16">
        <v>86.548511000000005</v>
      </c>
      <c r="HS19" s="16">
        <v>86.720505000000003</v>
      </c>
      <c r="HT19" s="16">
        <v>87.748395000000002</v>
      </c>
      <c r="HU19" s="16">
        <v>84.314582000000001</v>
      </c>
      <c r="HV19" s="16">
        <v>82.354117040000006</v>
      </c>
      <c r="HW19" s="16">
        <v>81.603673999999998</v>
      </c>
      <c r="HX19" s="16">
        <v>81.987568999999993</v>
      </c>
      <c r="HY19" s="16">
        <v>86.303781369999996</v>
      </c>
      <c r="HZ19" s="16">
        <v>86.585237000000006</v>
      </c>
      <c r="IA19" s="16">
        <v>94.265411999999998</v>
      </c>
    </row>
    <row r="20" spans="1:235" s="4" customFormat="1" x14ac:dyDescent="0.2">
      <c r="A20" s="2"/>
      <c r="B20" s="10">
        <v>46151.354166666664</v>
      </c>
      <c r="C20" s="16">
        <v>220.35841447999999</v>
      </c>
      <c r="D20" s="16">
        <v>211.973173</v>
      </c>
      <c r="E20" s="16">
        <v>212.797571</v>
      </c>
      <c r="F20" s="16">
        <v>212.47617399999999</v>
      </c>
      <c r="G20" s="16">
        <v>212.286801</v>
      </c>
      <c r="H20" s="16">
        <v>204.872826</v>
      </c>
      <c r="I20" s="16">
        <v>209.26781700000001</v>
      </c>
      <c r="J20" s="16">
        <v>203.40710000000001</v>
      </c>
      <c r="K20" s="16">
        <v>209.26781700000001</v>
      </c>
      <c r="L20" s="16">
        <v>203.800275</v>
      </c>
      <c r="M20" s="16">
        <v>215.67150000000001</v>
      </c>
      <c r="N20" s="16">
        <v>202.12358499999999</v>
      </c>
      <c r="O20" s="16">
        <v>199.20264399999999</v>
      </c>
      <c r="P20" s="16">
        <v>222.186397</v>
      </c>
      <c r="Q20" s="16">
        <v>206.49509868000001</v>
      </c>
      <c r="R20" s="16">
        <v>208.209236</v>
      </c>
      <c r="S20" s="16">
        <v>200.113506</v>
      </c>
      <c r="T20" s="16">
        <v>219.67116899999999</v>
      </c>
      <c r="U20" s="16">
        <v>201.1694435</v>
      </c>
      <c r="V20" s="16">
        <v>201.88684799999999</v>
      </c>
      <c r="W20" s="16">
        <v>216.64045999999999</v>
      </c>
      <c r="X20" s="16">
        <v>206.10457099999999</v>
      </c>
      <c r="Y20" s="16">
        <v>198.62703999999999</v>
      </c>
      <c r="Z20" s="16">
        <v>202.82673399999999</v>
      </c>
      <c r="AA20" s="16">
        <v>209.11443</v>
      </c>
      <c r="AB20" s="16">
        <v>195.62177299999999</v>
      </c>
      <c r="AC20" s="16">
        <v>204.68245300000001</v>
      </c>
      <c r="AD20" s="16">
        <v>206.44968900000001</v>
      </c>
      <c r="AE20" s="16">
        <v>205.490093</v>
      </c>
      <c r="AF20" s="16">
        <v>199.437061</v>
      </c>
      <c r="AG20" s="16">
        <v>215.5169085</v>
      </c>
      <c r="AH20" s="16">
        <v>215.12521685999999</v>
      </c>
      <c r="AI20" s="16">
        <v>216.69321500000001</v>
      </c>
      <c r="AJ20" s="16">
        <v>216.74910600000001</v>
      </c>
      <c r="AK20" s="16">
        <v>193.07863399999999</v>
      </c>
      <c r="AL20" s="16">
        <v>217.176895</v>
      </c>
      <c r="AM20" s="16">
        <v>194.82241933</v>
      </c>
      <c r="AN20" s="16">
        <v>195.82044300000001</v>
      </c>
      <c r="AO20" s="16">
        <v>205.06102300000001</v>
      </c>
      <c r="AP20" s="16">
        <v>195.57605899999999</v>
      </c>
      <c r="AQ20" s="16">
        <v>195.14496399999999</v>
      </c>
      <c r="AR20" s="16">
        <v>195.88465400000001</v>
      </c>
      <c r="AS20" s="16">
        <v>197.11505</v>
      </c>
      <c r="AT20" s="16">
        <v>205.905925</v>
      </c>
      <c r="AU20" s="16">
        <v>205.905925</v>
      </c>
      <c r="AV20" s="16">
        <v>208.28826900000001</v>
      </c>
      <c r="AW20" s="16">
        <v>207.306288</v>
      </c>
      <c r="AX20" s="16">
        <v>201.81222249999999</v>
      </c>
      <c r="AY20" s="16">
        <v>202.53411500000001</v>
      </c>
      <c r="AZ20" s="16">
        <v>221.20771199999999</v>
      </c>
      <c r="BA20" s="16">
        <v>203.60083299999999</v>
      </c>
      <c r="BB20" s="16">
        <v>203.24426800000001</v>
      </c>
      <c r="BC20" s="16">
        <v>203.18652299999999</v>
      </c>
      <c r="BD20" s="16">
        <v>202.79066275</v>
      </c>
      <c r="BE20" s="16">
        <v>202.80043900000001</v>
      </c>
      <c r="BF20" s="16">
        <v>203.18652299999999</v>
      </c>
      <c r="BG20" s="16">
        <v>207.290457</v>
      </c>
      <c r="BH20" s="16">
        <v>208.53336300000001</v>
      </c>
      <c r="BI20" s="16">
        <v>208.53336300000001</v>
      </c>
      <c r="BJ20" s="16">
        <v>208.53336300000001</v>
      </c>
      <c r="BK20" s="16">
        <v>197.519462</v>
      </c>
      <c r="BL20" s="16">
        <v>198.66593700000001</v>
      </c>
      <c r="BM20" s="16">
        <v>214.76351500000001</v>
      </c>
      <c r="BN20" s="16">
        <v>213.97126800000001</v>
      </c>
      <c r="BO20" s="16">
        <v>205.07279600000001</v>
      </c>
      <c r="BP20" s="16">
        <v>200.93517199999999</v>
      </c>
      <c r="BQ20" s="16">
        <v>203.93864099999999</v>
      </c>
      <c r="BR20" s="16">
        <v>193.03030799999999</v>
      </c>
      <c r="BS20" s="16">
        <v>193.07084436</v>
      </c>
      <c r="BT20" s="16">
        <v>204.65396999999999</v>
      </c>
      <c r="BU20" s="16">
        <v>205.82884467</v>
      </c>
      <c r="BV20" s="16">
        <v>212.44588401999999</v>
      </c>
      <c r="BW20" s="16">
        <v>221.09099599999999</v>
      </c>
      <c r="BX20" s="16">
        <v>205.54675599999999</v>
      </c>
      <c r="BY20" s="16">
        <v>205.76051899999999</v>
      </c>
      <c r="BZ20" s="16">
        <v>205.76051899999999</v>
      </c>
      <c r="CA20" s="16">
        <v>221.367266</v>
      </c>
      <c r="CB20" s="16">
        <v>218.07409999999999</v>
      </c>
      <c r="CC20" s="16">
        <v>205.01734500000001</v>
      </c>
      <c r="CD20" s="16">
        <v>201.98205899999999</v>
      </c>
      <c r="CE20" s="16">
        <v>200.71763100000001</v>
      </c>
      <c r="CF20" s="16">
        <v>215.68777299999999</v>
      </c>
      <c r="CG20" s="16">
        <v>203.531612</v>
      </c>
      <c r="CH20" s="16">
        <v>221.09099599999999</v>
      </c>
      <c r="CI20" s="16">
        <v>202.68513933</v>
      </c>
      <c r="CJ20" s="16">
        <v>203.42796799999999</v>
      </c>
      <c r="CK20" s="16">
        <v>203.13293200000001</v>
      </c>
      <c r="CL20" s="16">
        <v>230.10167200000001</v>
      </c>
      <c r="CM20" s="16">
        <v>230.10167200000001</v>
      </c>
      <c r="CN20" s="16">
        <v>225.702202</v>
      </c>
      <c r="CO20" s="16">
        <v>220.47659999999999</v>
      </c>
      <c r="CP20" s="16">
        <v>223.54341400000001</v>
      </c>
      <c r="CQ20" s="16">
        <v>206.88978900000001</v>
      </c>
      <c r="CR20" s="16">
        <v>207.21432200000001</v>
      </c>
      <c r="CS20" s="16">
        <v>212.46741320000001</v>
      </c>
      <c r="CT20" s="16">
        <v>201.820562</v>
      </c>
      <c r="CU20" s="16">
        <v>198.53667200000001</v>
      </c>
      <c r="CV20" s="16">
        <v>214.1878336</v>
      </c>
      <c r="CW20" s="16">
        <v>210.73057800000001</v>
      </c>
      <c r="CX20" s="16">
        <v>191.033703</v>
      </c>
      <c r="CY20" s="16">
        <v>214.62773195</v>
      </c>
      <c r="CZ20" s="16">
        <v>194.65790200000001</v>
      </c>
      <c r="DA20" s="16">
        <v>203.86700049999999</v>
      </c>
      <c r="DB20" s="16">
        <v>204.437994</v>
      </c>
      <c r="DC20" s="16">
        <v>204.319433</v>
      </c>
      <c r="DD20" s="16">
        <v>208.633848</v>
      </c>
      <c r="DE20" s="16">
        <v>209.19988599999999</v>
      </c>
      <c r="DF20" s="16">
        <v>205.54675599999999</v>
      </c>
      <c r="DG20" s="16">
        <v>204.93700699999999</v>
      </c>
      <c r="DH20" s="16">
        <v>204.521489</v>
      </c>
      <c r="DI20" s="16">
        <v>205.76051899999999</v>
      </c>
      <c r="DJ20" s="16">
        <v>206.18968150000001</v>
      </c>
      <c r="DK20" s="16">
        <v>205.27931799999999</v>
      </c>
      <c r="DL20" s="16">
        <v>226.39101002999999</v>
      </c>
      <c r="DM20" s="16">
        <v>204.018709</v>
      </c>
      <c r="DN20" s="16">
        <v>203.248323</v>
      </c>
      <c r="DO20" s="16">
        <v>202.37146200000001</v>
      </c>
      <c r="DP20" s="16">
        <v>223.92568700000001</v>
      </c>
      <c r="DQ20" s="16">
        <v>220.04089300000001</v>
      </c>
      <c r="DR20" s="16">
        <v>214.166304</v>
      </c>
      <c r="DS20" s="16">
        <v>187.159997</v>
      </c>
      <c r="DT20" s="16">
        <v>219.799317</v>
      </c>
      <c r="DU20" s="16">
        <v>201.69039599999999</v>
      </c>
      <c r="DV20" s="16">
        <v>202.46046999999999</v>
      </c>
      <c r="DW20" s="16">
        <v>207.08269200000001</v>
      </c>
      <c r="DX20" s="16">
        <v>206.31372099999999</v>
      </c>
      <c r="DY20" s="16">
        <v>206.67392000000001</v>
      </c>
      <c r="DZ20" s="16">
        <v>185.597162</v>
      </c>
      <c r="EA20" s="16">
        <v>186.71798200000001</v>
      </c>
      <c r="EB20" s="16">
        <v>186.71798200000001</v>
      </c>
      <c r="EC20" s="16">
        <v>199.47090761999999</v>
      </c>
      <c r="ED20" s="16">
        <v>203.83185800000001</v>
      </c>
      <c r="EE20" s="16">
        <v>204.32255900000001</v>
      </c>
      <c r="EF20" s="16">
        <v>200.52624499999999</v>
      </c>
      <c r="EG20" s="16">
        <v>201.51897600000001</v>
      </c>
      <c r="EH20" s="16">
        <v>187.13811100000001</v>
      </c>
      <c r="EI20" s="16">
        <v>207.53175200000001</v>
      </c>
      <c r="EJ20" s="16">
        <v>230.61181163000001</v>
      </c>
      <c r="EK20" s="16">
        <v>198.02687399999999</v>
      </c>
      <c r="EL20" s="16">
        <v>198.02687399999999</v>
      </c>
      <c r="EM20" s="16">
        <v>199.50724099999999</v>
      </c>
      <c r="EN20" s="16">
        <v>205.02669299999999</v>
      </c>
      <c r="EO20" s="16">
        <v>205.717736</v>
      </c>
      <c r="EP20" s="16">
        <v>205.54675599999999</v>
      </c>
      <c r="EQ20" s="16">
        <v>202.27285499999999</v>
      </c>
      <c r="ER20" s="16">
        <v>203.82867899999999</v>
      </c>
      <c r="ES20" s="16">
        <v>223.54415</v>
      </c>
      <c r="ET20" s="16">
        <v>203.60083299999999</v>
      </c>
      <c r="EU20" s="16">
        <v>203.60083299999999</v>
      </c>
      <c r="EV20" s="16">
        <v>209.51824604000001</v>
      </c>
      <c r="EW20" s="16">
        <v>200.21884900000001</v>
      </c>
      <c r="EX20" s="16">
        <v>197.72638699999999</v>
      </c>
      <c r="EY20" s="16">
        <v>201.07384999999999</v>
      </c>
      <c r="EZ20" s="16">
        <v>205.46383900000001</v>
      </c>
      <c r="FA20" s="16">
        <v>193.66250600000001</v>
      </c>
      <c r="FB20" s="16">
        <v>203.430767</v>
      </c>
      <c r="FC20" s="16">
        <v>200.74700000000001</v>
      </c>
      <c r="FD20" s="16">
        <v>209.283976</v>
      </c>
      <c r="FE20" s="16">
        <v>208.32457700000001</v>
      </c>
      <c r="FF20" s="16">
        <v>207.92139299999999</v>
      </c>
      <c r="FG20" s="16">
        <v>236.01385690000001</v>
      </c>
      <c r="FH20" s="16">
        <v>210.33866900000001</v>
      </c>
      <c r="FI20" s="16">
        <v>223.006496</v>
      </c>
      <c r="FJ20" s="16">
        <v>205.78495799999999</v>
      </c>
      <c r="FK20" s="16">
        <v>262.47487906999999</v>
      </c>
      <c r="FL20" s="16">
        <v>216.61341626000001</v>
      </c>
      <c r="FM20" s="16">
        <v>230.862886</v>
      </c>
      <c r="FN20" s="16">
        <v>194.46943099999999</v>
      </c>
      <c r="FO20" s="16">
        <v>195.44162499999999</v>
      </c>
      <c r="FP20" s="16">
        <v>201.76201499999999</v>
      </c>
      <c r="FQ20" s="16">
        <v>203.14836299999999</v>
      </c>
      <c r="FR20" s="16">
        <v>221.39405144</v>
      </c>
      <c r="FS20" s="16">
        <v>220.73547500000001</v>
      </c>
      <c r="FT20" s="16">
        <v>221.367266</v>
      </c>
      <c r="FU20" s="16">
        <v>204.067376</v>
      </c>
      <c r="FV20" s="16">
        <v>204.067376</v>
      </c>
      <c r="FW20" s="16">
        <v>204.42326800000001</v>
      </c>
      <c r="FX20" s="16">
        <v>204.42326800000001</v>
      </c>
      <c r="FY20" s="16">
        <v>202.497727</v>
      </c>
      <c r="FZ20" s="16">
        <v>203.48850899999999</v>
      </c>
      <c r="GA20" s="16">
        <v>203.31276399999999</v>
      </c>
      <c r="GB20" s="16">
        <v>201.166808</v>
      </c>
      <c r="GC20" s="16">
        <v>200.89742000000001</v>
      </c>
      <c r="GD20" s="16">
        <v>213.51264157</v>
      </c>
      <c r="GE20" s="16">
        <v>200.44033899999999</v>
      </c>
      <c r="GF20" s="16">
        <v>212.04164499999999</v>
      </c>
      <c r="GG20" s="16">
        <v>221.09099599999999</v>
      </c>
      <c r="GH20" s="16">
        <v>221.09099599999999</v>
      </c>
      <c r="GI20" s="16">
        <v>201.76167899999999</v>
      </c>
      <c r="GJ20" s="16">
        <v>195.55957932999999</v>
      </c>
      <c r="GK20" s="16">
        <v>202.390592</v>
      </c>
      <c r="GL20" s="16">
        <v>204.93700699999999</v>
      </c>
      <c r="GM20" s="16">
        <v>214.19340127999999</v>
      </c>
      <c r="GN20" s="16">
        <v>179.87411499999999</v>
      </c>
      <c r="GO20" s="16">
        <v>214.19340127999999</v>
      </c>
      <c r="GP20" s="16">
        <v>204.067376</v>
      </c>
      <c r="GQ20" s="16">
        <v>205.172718</v>
      </c>
      <c r="GR20" s="16">
        <v>203.69286399999999</v>
      </c>
      <c r="GS20" s="16">
        <v>207.73211499999999</v>
      </c>
      <c r="GT20" s="16">
        <v>198.28238099999999</v>
      </c>
      <c r="GU20" s="16">
        <v>197.425389</v>
      </c>
      <c r="GV20" s="16">
        <v>206.18723700000001</v>
      </c>
      <c r="GW20" s="16">
        <v>184.834734</v>
      </c>
      <c r="GX20" s="16">
        <v>218.98144199999999</v>
      </c>
      <c r="GY20" s="16">
        <v>206.079736</v>
      </c>
      <c r="GZ20" s="16">
        <v>205.56053399999999</v>
      </c>
      <c r="HA20" s="16">
        <v>205.30095800000001</v>
      </c>
      <c r="HB20" s="16">
        <v>206.18723700000001</v>
      </c>
      <c r="HC20" s="16">
        <v>206.18723700000001</v>
      </c>
      <c r="HD20" s="16">
        <v>206.18723700000001</v>
      </c>
      <c r="HE20" s="16">
        <v>203.78480500000001</v>
      </c>
      <c r="HF20" s="16">
        <v>223.687296</v>
      </c>
      <c r="HG20" s="16">
        <v>223.54415</v>
      </c>
      <c r="HH20" s="16">
        <v>223.54415</v>
      </c>
      <c r="HI20" s="16">
        <v>223.54415</v>
      </c>
      <c r="HJ20" s="16">
        <v>212.490138</v>
      </c>
      <c r="HK20" s="16">
        <v>207.275351</v>
      </c>
      <c r="HL20" s="16">
        <v>206.73992999999999</v>
      </c>
      <c r="HM20" s="16">
        <v>222.09895</v>
      </c>
      <c r="HN20" s="16">
        <v>209.26781700000001</v>
      </c>
      <c r="HO20" s="16">
        <v>216.82601</v>
      </c>
      <c r="HP20" s="16">
        <v>176.52503884999999</v>
      </c>
      <c r="HQ20" s="16">
        <v>223.451032</v>
      </c>
      <c r="HR20" s="16">
        <v>206.54936950000001</v>
      </c>
      <c r="HS20" s="16">
        <v>206.95656199999999</v>
      </c>
      <c r="HT20" s="16">
        <v>207.71377100000001</v>
      </c>
      <c r="HU20" s="16">
        <v>200.447969</v>
      </c>
      <c r="HV20" s="16">
        <v>195.47112777000001</v>
      </c>
      <c r="HW20" s="16">
        <v>193.622523</v>
      </c>
      <c r="HX20" s="16">
        <v>194.51168699999999</v>
      </c>
      <c r="HY20" s="16">
        <v>206.04714519999999</v>
      </c>
      <c r="HZ20" s="16">
        <v>206.619316</v>
      </c>
      <c r="IA20" s="16">
        <v>225.077888</v>
      </c>
    </row>
    <row r="21" spans="1:235" s="4" customFormat="1" x14ac:dyDescent="0.2">
      <c r="A21" s="2"/>
      <c r="B21" s="10">
        <v>46151.375</v>
      </c>
      <c r="C21" s="16">
        <v>202.80140415</v>
      </c>
      <c r="D21" s="16">
        <v>195.88100600000001</v>
      </c>
      <c r="E21" s="16">
        <v>196.79092499999999</v>
      </c>
      <c r="F21" s="16">
        <v>196.48111599999999</v>
      </c>
      <c r="G21" s="16">
        <v>196.299802</v>
      </c>
      <c r="H21" s="16">
        <v>190.61625900000001</v>
      </c>
      <c r="I21" s="16">
        <v>194.54625300000001</v>
      </c>
      <c r="J21" s="16">
        <v>189.850696</v>
      </c>
      <c r="K21" s="16">
        <v>194.54625300000001</v>
      </c>
      <c r="L21" s="16">
        <v>190.042247</v>
      </c>
      <c r="M21" s="16">
        <v>199.88270600000001</v>
      </c>
      <c r="N21" s="16">
        <v>188.34422799999999</v>
      </c>
      <c r="O21" s="16">
        <v>185.73433700000001</v>
      </c>
      <c r="P21" s="16">
        <v>205.37568300000001</v>
      </c>
      <c r="Q21" s="16">
        <v>190.95911602000001</v>
      </c>
      <c r="R21" s="16">
        <v>193.85214500000001</v>
      </c>
      <c r="S21" s="16">
        <v>186.53339500000001</v>
      </c>
      <c r="T21" s="16">
        <v>202.85937999999999</v>
      </c>
      <c r="U21" s="16">
        <v>186.453633</v>
      </c>
      <c r="V21" s="16">
        <v>187.12818999999999</v>
      </c>
      <c r="W21" s="16">
        <v>199.854052</v>
      </c>
      <c r="X21" s="16">
        <v>191.87131199999999</v>
      </c>
      <c r="Y21" s="16">
        <v>184.86365499999999</v>
      </c>
      <c r="Z21" s="16">
        <v>188.83394200000001</v>
      </c>
      <c r="AA21" s="16">
        <v>194.21010799999999</v>
      </c>
      <c r="AB21" s="16">
        <v>182.22858299999999</v>
      </c>
      <c r="AC21" s="16">
        <v>191.318153</v>
      </c>
      <c r="AD21" s="16">
        <v>192.095934</v>
      </c>
      <c r="AE21" s="16">
        <v>191.28635399999999</v>
      </c>
      <c r="AF21" s="16">
        <v>185.55490900000001</v>
      </c>
      <c r="AG21" s="16">
        <v>198.00652500000001</v>
      </c>
      <c r="AH21" s="16">
        <v>197.83755116</v>
      </c>
      <c r="AI21" s="16">
        <v>199.31556800000001</v>
      </c>
      <c r="AJ21" s="16">
        <v>199.35271399999999</v>
      </c>
      <c r="AK21" s="16">
        <v>179.74981700000001</v>
      </c>
      <c r="AL21" s="16">
        <v>200.34798000000001</v>
      </c>
      <c r="AM21" s="16">
        <v>181.40990067000001</v>
      </c>
      <c r="AN21" s="16">
        <v>182.34486000000001</v>
      </c>
      <c r="AO21" s="16">
        <v>190.716274</v>
      </c>
      <c r="AP21" s="16">
        <v>182.08310299999999</v>
      </c>
      <c r="AQ21" s="16">
        <v>181.952057</v>
      </c>
      <c r="AR21" s="16">
        <v>182.58915999999999</v>
      </c>
      <c r="AS21" s="16">
        <v>183.13799299999999</v>
      </c>
      <c r="AT21" s="16">
        <v>191.76469499999999</v>
      </c>
      <c r="AU21" s="16">
        <v>191.76469499999999</v>
      </c>
      <c r="AV21" s="16">
        <v>193.665762</v>
      </c>
      <c r="AW21" s="16">
        <v>193.00048200000001</v>
      </c>
      <c r="AX21" s="16">
        <v>186.4543625</v>
      </c>
      <c r="AY21" s="16">
        <v>187.23053400000001</v>
      </c>
      <c r="AZ21" s="16">
        <v>202.95595299999999</v>
      </c>
      <c r="BA21" s="16">
        <v>189.45829000000001</v>
      </c>
      <c r="BB21" s="16">
        <v>189.172695</v>
      </c>
      <c r="BC21" s="16">
        <v>189.10984999999999</v>
      </c>
      <c r="BD21" s="16">
        <v>188.67898400000001</v>
      </c>
      <c r="BE21" s="16">
        <v>188.86107699999999</v>
      </c>
      <c r="BF21" s="16">
        <v>189.10984999999999</v>
      </c>
      <c r="BG21" s="16">
        <v>192.417608</v>
      </c>
      <c r="BH21" s="16">
        <v>193.92215899999999</v>
      </c>
      <c r="BI21" s="16">
        <v>193.92215899999999</v>
      </c>
      <c r="BJ21" s="16">
        <v>193.92215899999999</v>
      </c>
      <c r="BK21" s="16">
        <v>183.451595</v>
      </c>
      <c r="BL21" s="16">
        <v>184.65444199999999</v>
      </c>
      <c r="BM21" s="16">
        <v>198.82197600000001</v>
      </c>
      <c r="BN21" s="16">
        <v>198.10158699999999</v>
      </c>
      <c r="BO21" s="16">
        <v>192.12979200000001</v>
      </c>
      <c r="BP21" s="16">
        <v>187.92926600000001</v>
      </c>
      <c r="BQ21" s="16">
        <v>189.92966300000001</v>
      </c>
      <c r="BR21" s="16">
        <v>179.697509</v>
      </c>
      <c r="BS21" s="16">
        <v>179.73524548</v>
      </c>
      <c r="BT21" s="16">
        <v>190.67720299999999</v>
      </c>
      <c r="BU21" s="16">
        <v>190.19227050000001</v>
      </c>
      <c r="BV21" s="16">
        <v>199.26290781</v>
      </c>
      <c r="BW21" s="16">
        <v>202.612968</v>
      </c>
      <c r="BX21" s="16">
        <v>191.22770600000001</v>
      </c>
      <c r="BY21" s="16">
        <v>192.992392</v>
      </c>
      <c r="BZ21" s="16">
        <v>192.992392</v>
      </c>
      <c r="CA21" s="16">
        <v>205.02820800000001</v>
      </c>
      <c r="CB21" s="16">
        <v>200.85683</v>
      </c>
      <c r="CC21" s="16">
        <v>191.90375</v>
      </c>
      <c r="CD21" s="16">
        <v>188.34930499999999</v>
      </c>
      <c r="CE21" s="16">
        <v>187.120678</v>
      </c>
      <c r="CF21" s="16">
        <v>198.499371</v>
      </c>
      <c r="CG21" s="16">
        <v>189.88407599999999</v>
      </c>
      <c r="CH21" s="16">
        <v>202.49010799999999</v>
      </c>
      <c r="CI21" s="16">
        <v>188.59228766999999</v>
      </c>
      <c r="CJ21" s="16">
        <v>189.29480899999999</v>
      </c>
      <c r="CK21" s="16">
        <v>189.204431</v>
      </c>
      <c r="CL21" s="16">
        <v>207.16540800000001</v>
      </c>
      <c r="CM21" s="16">
        <v>207.16540800000001</v>
      </c>
      <c r="CN21" s="16">
        <v>208.65458000000001</v>
      </c>
      <c r="CO21" s="16">
        <v>202.27970199999999</v>
      </c>
      <c r="CP21" s="16">
        <v>204.56949299999999</v>
      </c>
      <c r="CQ21" s="16">
        <v>191.90891400000001</v>
      </c>
      <c r="CR21" s="16">
        <v>191.49208999999999</v>
      </c>
      <c r="CS21" s="16">
        <v>196.34104618999999</v>
      </c>
      <c r="CT21" s="16">
        <v>188.18461300000001</v>
      </c>
      <c r="CU21" s="16">
        <v>185.313571</v>
      </c>
      <c r="CV21" s="16">
        <v>199.71554176999999</v>
      </c>
      <c r="CW21" s="16">
        <v>195.74704199999999</v>
      </c>
      <c r="CX21" s="16">
        <v>178.02281099999999</v>
      </c>
      <c r="CY21" s="16">
        <v>199.33045749999999</v>
      </c>
      <c r="CZ21" s="16">
        <v>181.38562099999999</v>
      </c>
      <c r="DA21" s="16">
        <v>189.772626</v>
      </c>
      <c r="DB21" s="16">
        <v>190.20658900000001</v>
      </c>
      <c r="DC21" s="16">
        <v>191.349211</v>
      </c>
      <c r="DD21" s="16">
        <v>194.07595900000001</v>
      </c>
      <c r="DE21" s="16">
        <v>194.63622000000001</v>
      </c>
      <c r="DF21" s="16">
        <v>191.22770600000001</v>
      </c>
      <c r="DG21" s="16">
        <v>190.66804300000001</v>
      </c>
      <c r="DH21" s="16">
        <v>191.83632</v>
      </c>
      <c r="DI21" s="16">
        <v>192.992392</v>
      </c>
      <c r="DJ21" s="16">
        <v>191.98695000000001</v>
      </c>
      <c r="DK21" s="16">
        <v>190.872041</v>
      </c>
      <c r="DL21" s="16">
        <v>208.51710778</v>
      </c>
      <c r="DM21" s="16">
        <v>190.17429200000001</v>
      </c>
      <c r="DN21" s="16">
        <v>189.38192699999999</v>
      </c>
      <c r="DO21" s="16">
        <v>188.4868185</v>
      </c>
      <c r="DP21" s="16">
        <v>207.003771</v>
      </c>
      <c r="DQ21" s="16">
        <v>203.06445199999999</v>
      </c>
      <c r="DR21" s="16">
        <v>197.72974400000001</v>
      </c>
      <c r="DS21" s="16">
        <v>174.25019800000001</v>
      </c>
      <c r="DT21" s="16">
        <v>202.95232899999999</v>
      </c>
      <c r="DU21" s="16">
        <v>187.73233500000001</v>
      </c>
      <c r="DV21" s="16">
        <v>188.44615200000001</v>
      </c>
      <c r="DW21" s="16">
        <v>192.386032</v>
      </c>
      <c r="DX21" s="16">
        <v>191.86120500000001</v>
      </c>
      <c r="DY21" s="16">
        <v>192.16770299999999</v>
      </c>
      <c r="DZ21" s="16">
        <v>172.82418899999999</v>
      </c>
      <c r="EA21" s="16">
        <v>173.704466</v>
      </c>
      <c r="EB21" s="16">
        <v>173.704466</v>
      </c>
      <c r="EC21" s="16">
        <v>185.16730871999999</v>
      </c>
      <c r="ED21" s="16">
        <v>190.063265</v>
      </c>
      <c r="EE21" s="16">
        <v>190.518248</v>
      </c>
      <c r="EF21" s="16">
        <v>186.780573</v>
      </c>
      <c r="EG21" s="16">
        <v>187.666595</v>
      </c>
      <c r="EH21" s="16">
        <v>177.98996</v>
      </c>
      <c r="EI21" s="16">
        <v>192.507722</v>
      </c>
      <c r="EJ21" s="16">
        <v>214.17529551999999</v>
      </c>
      <c r="EK21" s="16">
        <v>184.01656800000001</v>
      </c>
      <c r="EL21" s="16">
        <v>184.01656800000001</v>
      </c>
      <c r="EM21" s="16">
        <v>186.25564399999999</v>
      </c>
      <c r="EN21" s="16">
        <v>190.74722</v>
      </c>
      <c r="EO21" s="16">
        <v>191.40304399999999</v>
      </c>
      <c r="EP21" s="16">
        <v>191.22770600000001</v>
      </c>
      <c r="EQ21" s="16">
        <v>188.66209000000001</v>
      </c>
      <c r="ER21" s="16">
        <v>190.145107</v>
      </c>
      <c r="ES21" s="16">
        <v>206.64631299999999</v>
      </c>
      <c r="ET21" s="16">
        <v>189.45829000000001</v>
      </c>
      <c r="EU21" s="16">
        <v>189.45829000000001</v>
      </c>
      <c r="EV21" s="16">
        <v>195.05531571</v>
      </c>
      <c r="EW21" s="16">
        <v>186.37054599999999</v>
      </c>
      <c r="EX21" s="16">
        <v>184.10337100000001</v>
      </c>
      <c r="EY21" s="16">
        <v>187.172785</v>
      </c>
      <c r="EZ21" s="16">
        <v>191.58101199999999</v>
      </c>
      <c r="FA21" s="16">
        <v>180.18682000000001</v>
      </c>
      <c r="FB21" s="16">
        <v>189.33019100000001</v>
      </c>
      <c r="FC21" s="16">
        <v>186.77951999999999</v>
      </c>
      <c r="FD21" s="16">
        <v>194.08233100000001</v>
      </c>
      <c r="FE21" s="16">
        <v>193.22717499999999</v>
      </c>
      <c r="FF21" s="16">
        <v>192.86783199999999</v>
      </c>
      <c r="FG21" s="16">
        <v>218.14419731000001</v>
      </c>
      <c r="FH21" s="16">
        <v>194.970294</v>
      </c>
      <c r="FI21" s="16">
        <v>206.14292699999999</v>
      </c>
      <c r="FJ21" s="16">
        <v>191.51825500000001</v>
      </c>
      <c r="FK21" s="16">
        <v>241.89715665</v>
      </c>
      <c r="FL21" s="16">
        <v>200.61932628</v>
      </c>
      <c r="FM21" s="16">
        <v>213.59657999999999</v>
      </c>
      <c r="FN21" s="16">
        <v>182.0141395</v>
      </c>
      <c r="FO21" s="16">
        <v>182.81231600000001</v>
      </c>
      <c r="FP21" s="16">
        <v>187.807422</v>
      </c>
      <c r="FQ21" s="16">
        <v>189.214043</v>
      </c>
      <c r="FR21" s="16">
        <v>205.05301641</v>
      </c>
      <c r="FS21" s="16">
        <v>204.42116200000001</v>
      </c>
      <c r="FT21" s="16">
        <v>205.02820800000001</v>
      </c>
      <c r="FU21" s="16">
        <v>189.86134100000001</v>
      </c>
      <c r="FV21" s="16">
        <v>189.86134100000001</v>
      </c>
      <c r="FW21" s="16">
        <v>198.68403499999999</v>
      </c>
      <c r="FX21" s="16">
        <v>198.68403499999999</v>
      </c>
      <c r="FY21" s="16">
        <v>196.401849</v>
      </c>
      <c r="FZ21" s="16">
        <v>189.539244</v>
      </c>
      <c r="GA21" s="16">
        <v>189.37974600000001</v>
      </c>
      <c r="GB21" s="16">
        <v>187.69573800000001</v>
      </c>
      <c r="GC21" s="16">
        <v>187.44294300000001</v>
      </c>
      <c r="GD21" s="16">
        <v>198.09623109</v>
      </c>
      <c r="GE21" s="16">
        <v>186.851519</v>
      </c>
      <c r="GF21" s="16">
        <v>195.905463</v>
      </c>
      <c r="GG21" s="16">
        <v>202.664244</v>
      </c>
      <c r="GH21" s="16">
        <v>202.664244</v>
      </c>
      <c r="GI21" s="16">
        <v>187.535123</v>
      </c>
      <c r="GJ21" s="16">
        <v>182.16999132999999</v>
      </c>
      <c r="GK21" s="16">
        <v>188.24123900000001</v>
      </c>
      <c r="GL21" s="16">
        <v>190.66804300000001</v>
      </c>
      <c r="GM21" s="16">
        <v>198.9270831</v>
      </c>
      <c r="GN21" s="16">
        <v>169.28752900000001</v>
      </c>
      <c r="GO21" s="16">
        <v>198.9270831</v>
      </c>
      <c r="GP21" s="16">
        <v>189.86134100000001</v>
      </c>
      <c r="GQ21" s="16">
        <v>191.11879400000001</v>
      </c>
      <c r="GR21" s="16">
        <v>189.49071499999999</v>
      </c>
      <c r="GS21" s="16">
        <v>193.69463500000001</v>
      </c>
      <c r="GT21" s="16">
        <v>184.457448</v>
      </c>
      <c r="GU21" s="16">
        <v>183.669149</v>
      </c>
      <c r="GV21" s="16">
        <v>192.03488100000001</v>
      </c>
      <c r="GW21" s="16">
        <v>172.110973</v>
      </c>
      <c r="GX21" s="16">
        <v>201.81355400000001</v>
      </c>
      <c r="GY21" s="16">
        <v>191.12042400000001</v>
      </c>
      <c r="GZ21" s="16">
        <v>191.20848599999999</v>
      </c>
      <c r="HA21" s="16">
        <v>191.019532</v>
      </c>
      <c r="HB21" s="16">
        <v>192.03488100000001</v>
      </c>
      <c r="HC21" s="16">
        <v>192.03488100000001</v>
      </c>
      <c r="HD21" s="16">
        <v>192.03488100000001</v>
      </c>
      <c r="HE21" s="16">
        <v>189.57965200000001</v>
      </c>
      <c r="HF21" s="16">
        <v>206.783951</v>
      </c>
      <c r="HG21" s="16">
        <v>206.64631299999999</v>
      </c>
      <c r="HH21" s="16">
        <v>206.64631299999999</v>
      </c>
      <c r="HI21" s="16">
        <v>206.64631299999999</v>
      </c>
      <c r="HJ21" s="16">
        <v>196.73880600000001</v>
      </c>
      <c r="HK21" s="16">
        <v>192.86978500000001</v>
      </c>
      <c r="HL21" s="16">
        <v>192.39884900000001</v>
      </c>
      <c r="HM21" s="16">
        <v>206.278558</v>
      </c>
      <c r="HN21" s="16">
        <v>194.54625300000001</v>
      </c>
      <c r="HO21" s="16">
        <v>200.37308300000001</v>
      </c>
      <c r="HP21" s="16">
        <v>166.13556449999999</v>
      </c>
      <c r="HQ21" s="16">
        <v>206.58819099999999</v>
      </c>
      <c r="HR21" s="16">
        <v>192.28387050000001</v>
      </c>
      <c r="HS21" s="16">
        <v>192.66179700000001</v>
      </c>
      <c r="HT21" s="16">
        <v>192.81937300000001</v>
      </c>
      <c r="HU21" s="16">
        <v>186.47925699999999</v>
      </c>
      <c r="HV21" s="16">
        <v>181.31707721999999</v>
      </c>
      <c r="HW21" s="16">
        <v>180.1264055</v>
      </c>
      <c r="HX21" s="16">
        <v>180.95111900000001</v>
      </c>
      <c r="HY21" s="16">
        <v>189.07319201000001</v>
      </c>
      <c r="HZ21" s="16">
        <v>192.258456</v>
      </c>
      <c r="IA21" s="16">
        <v>207.97772699999999</v>
      </c>
    </row>
    <row r="22" spans="1:235" s="4" customFormat="1" x14ac:dyDescent="0.2">
      <c r="A22" s="2"/>
      <c r="B22" s="10">
        <v>46151.395833333336</v>
      </c>
      <c r="C22" s="16">
        <v>198.46093096000001</v>
      </c>
      <c r="D22" s="16">
        <v>192.933584</v>
      </c>
      <c r="E22" s="16">
        <v>193.85629700000001</v>
      </c>
      <c r="F22" s="16">
        <v>193.53141199999999</v>
      </c>
      <c r="G22" s="16">
        <v>193.347555</v>
      </c>
      <c r="H22" s="16">
        <v>188.29402300000001</v>
      </c>
      <c r="I22" s="16">
        <v>191.52319499999999</v>
      </c>
      <c r="J22" s="16">
        <v>187.15847400000001</v>
      </c>
      <c r="K22" s="16">
        <v>191.52319499999999</v>
      </c>
      <c r="L22" s="16">
        <v>187.54917399999999</v>
      </c>
      <c r="M22" s="16">
        <v>196.79841200000001</v>
      </c>
      <c r="N22" s="16">
        <v>185.94531799999999</v>
      </c>
      <c r="O22" s="16">
        <v>183.48433</v>
      </c>
      <c r="P22" s="16">
        <v>201.43153000000001</v>
      </c>
      <c r="Q22" s="16">
        <v>187.25602627000001</v>
      </c>
      <c r="R22" s="16">
        <v>190.83532299999999</v>
      </c>
      <c r="S22" s="16">
        <v>184.21369799999999</v>
      </c>
      <c r="T22" s="16">
        <v>198.85811699999999</v>
      </c>
      <c r="U22" s="16">
        <v>183.5115485</v>
      </c>
      <c r="V22" s="16">
        <v>184.17056500000001</v>
      </c>
      <c r="W22" s="16">
        <v>195.781137</v>
      </c>
      <c r="X22" s="16">
        <v>189.032219</v>
      </c>
      <c r="Y22" s="16">
        <v>182.03797900000001</v>
      </c>
      <c r="Z22" s="16">
        <v>186.02422799999999</v>
      </c>
      <c r="AA22" s="16">
        <v>191.23003600000001</v>
      </c>
      <c r="AB22" s="16">
        <v>179.80669900000001</v>
      </c>
      <c r="AC22" s="16">
        <v>189.16548700000001</v>
      </c>
      <c r="AD22" s="16">
        <v>189.26621700000001</v>
      </c>
      <c r="AE22" s="16">
        <v>188.44253599999999</v>
      </c>
      <c r="AF22" s="16">
        <v>182.69326799999999</v>
      </c>
      <c r="AG22" s="16">
        <v>193.71873249999999</v>
      </c>
      <c r="AH22" s="16">
        <v>193.55564551000001</v>
      </c>
      <c r="AI22" s="16">
        <v>194.99325999999999</v>
      </c>
      <c r="AJ22" s="16">
        <v>195.03943799999999</v>
      </c>
      <c r="AK22" s="16">
        <v>177.10756000000001</v>
      </c>
      <c r="AL22" s="16">
        <v>196.25093699999999</v>
      </c>
      <c r="AM22" s="16">
        <v>178.94004133000001</v>
      </c>
      <c r="AN22" s="16">
        <v>179.85335900000001</v>
      </c>
      <c r="AO22" s="16">
        <v>187.696168</v>
      </c>
      <c r="AP22" s="16">
        <v>179.460151</v>
      </c>
      <c r="AQ22" s="16">
        <v>178.90861799999999</v>
      </c>
      <c r="AR22" s="16">
        <v>179.55654100000001</v>
      </c>
      <c r="AS22" s="16">
        <v>180.17990599999999</v>
      </c>
      <c r="AT22" s="16">
        <v>188.74896200000001</v>
      </c>
      <c r="AU22" s="16">
        <v>188.74896200000001</v>
      </c>
      <c r="AV22" s="16">
        <v>190.60252800000001</v>
      </c>
      <c r="AW22" s="16">
        <v>190.20883699999999</v>
      </c>
      <c r="AX22" s="16">
        <v>183.1395325</v>
      </c>
      <c r="AY22" s="16">
        <v>183.944998</v>
      </c>
      <c r="AZ22" s="16">
        <v>198.17530600000001</v>
      </c>
      <c r="BA22" s="16">
        <v>186.68030300000001</v>
      </c>
      <c r="BB22" s="16">
        <v>186.43724900000001</v>
      </c>
      <c r="BC22" s="16">
        <v>186.37128899999999</v>
      </c>
      <c r="BD22" s="16">
        <v>185.91904425000001</v>
      </c>
      <c r="BE22" s="16">
        <v>186.209879</v>
      </c>
      <c r="BF22" s="16">
        <v>186.37128899999999</v>
      </c>
      <c r="BG22" s="16">
        <v>189.22993299999999</v>
      </c>
      <c r="BH22" s="16">
        <v>190.86823000000001</v>
      </c>
      <c r="BI22" s="16">
        <v>190.86823000000001</v>
      </c>
      <c r="BJ22" s="16">
        <v>190.86823000000001</v>
      </c>
      <c r="BK22" s="16">
        <v>180.86662899999999</v>
      </c>
      <c r="BL22" s="16">
        <v>182.03375</v>
      </c>
      <c r="BM22" s="16">
        <v>195.26238900000001</v>
      </c>
      <c r="BN22" s="16">
        <v>194.58339899999999</v>
      </c>
      <c r="BO22" s="16">
        <v>190.26755</v>
      </c>
      <c r="BP22" s="16">
        <v>185.94149200000001</v>
      </c>
      <c r="BQ22" s="16">
        <v>187.290266</v>
      </c>
      <c r="BR22" s="16">
        <v>177.053766</v>
      </c>
      <c r="BS22" s="16">
        <v>177.09094729</v>
      </c>
      <c r="BT22" s="16">
        <v>188.00411399999999</v>
      </c>
      <c r="BU22" s="16">
        <v>186.45901617000001</v>
      </c>
      <c r="BV22" s="16">
        <v>197.56063370000001</v>
      </c>
      <c r="BW22" s="16">
        <v>197.64734100000001</v>
      </c>
      <c r="BX22" s="16">
        <v>188.28252900000001</v>
      </c>
      <c r="BY22" s="16">
        <v>191.34368599999999</v>
      </c>
      <c r="BZ22" s="16">
        <v>191.34368599999999</v>
      </c>
      <c r="CA22" s="16">
        <v>202.388002</v>
      </c>
      <c r="CB22" s="16">
        <v>196.42215899999999</v>
      </c>
      <c r="CC22" s="16">
        <v>189.87121300000001</v>
      </c>
      <c r="CD22" s="16">
        <v>186.028437</v>
      </c>
      <c r="CE22" s="16">
        <v>184.77881099999999</v>
      </c>
      <c r="CF22" s="16">
        <v>194.054293</v>
      </c>
      <c r="CG22" s="16">
        <v>187.12275099999999</v>
      </c>
      <c r="CH22" s="16">
        <v>197.39912899999999</v>
      </c>
      <c r="CI22" s="16">
        <v>185.83459833000001</v>
      </c>
      <c r="CJ22" s="16">
        <v>186.52065200000001</v>
      </c>
      <c r="CK22" s="16">
        <v>186.43846300000001</v>
      </c>
      <c r="CL22" s="16">
        <v>202.73302799999999</v>
      </c>
      <c r="CM22" s="16">
        <v>202.73302799999999</v>
      </c>
      <c r="CN22" s="16">
        <v>204.59431699999999</v>
      </c>
      <c r="CO22" s="16">
        <v>197.84064599999999</v>
      </c>
      <c r="CP22" s="16">
        <v>200.131888</v>
      </c>
      <c r="CQ22" s="16">
        <v>188.79820000000001</v>
      </c>
      <c r="CR22" s="16">
        <v>187.73374999999999</v>
      </c>
      <c r="CS22" s="16">
        <v>192.38482436999999</v>
      </c>
      <c r="CT22" s="16">
        <v>185.55759399999999</v>
      </c>
      <c r="CU22" s="16">
        <v>183.10137</v>
      </c>
      <c r="CV22" s="16">
        <v>196.96372779000001</v>
      </c>
      <c r="CW22" s="16">
        <v>192.86092600000001</v>
      </c>
      <c r="CX22" s="16">
        <v>175.68269599999999</v>
      </c>
      <c r="CY22" s="16">
        <v>196.27181590000001</v>
      </c>
      <c r="CZ22" s="16">
        <v>179.006032</v>
      </c>
      <c r="DA22" s="16">
        <v>186.55634900000001</v>
      </c>
      <c r="DB22" s="16">
        <v>187.07326</v>
      </c>
      <c r="DC22" s="16">
        <v>189.545964</v>
      </c>
      <c r="DD22" s="16">
        <v>190.985041</v>
      </c>
      <c r="DE22" s="16">
        <v>191.511966</v>
      </c>
      <c r="DF22" s="16">
        <v>188.28252900000001</v>
      </c>
      <c r="DG22" s="16">
        <v>187.74632500000001</v>
      </c>
      <c r="DH22" s="16">
        <v>190.181815</v>
      </c>
      <c r="DI22" s="16">
        <v>191.34368599999999</v>
      </c>
      <c r="DJ22" s="16">
        <v>189.223748</v>
      </c>
      <c r="DK22" s="16">
        <v>188.01565400000001</v>
      </c>
      <c r="DL22" s="16">
        <v>203.91330730000001</v>
      </c>
      <c r="DM22" s="16">
        <v>187.69658000000001</v>
      </c>
      <c r="DN22" s="16">
        <v>186.89646500000001</v>
      </c>
      <c r="DO22" s="16">
        <v>185.8147725</v>
      </c>
      <c r="DP22" s="16">
        <v>202.961907</v>
      </c>
      <c r="DQ22" s="16">
        <v>199.01335900000001</v>
      </c>
      <c r="DR22" s="16">
        <v>193.68059199999999</v>
      </c>
      <c r="DS22" s="16">
        <v>171.72236599999999</v>
      </c>
      <c r="DT22" s="16">
        <v>198.97239200000001</v>
      </c>
      <c r="DU22" s="16">
        <v>185.00644299999999</v>
      </c>
      <c r="DV22" s="16">
        <v>185.71553</v>
      </c>
      <c r="DW22" s="16">
        <v>189.46057500000001</v>
      </c>
      <c r="DX22" s="16">
        <v>188.83952199999999</v>
      </c>
      <c r="DY22" s="16">
        <v>189.11670799999999</v>
      </c>
      <c r="DZ22" s="16">
        <v>170.91538700000001</v>
      </c>
      <c r="EA22" s="16">
        <v>171.42274900000001</v>
      </c>
      <c r="EB22" s="16">
        <v>171.42274900000001</v>
      </c>
      <c r="EC22" s="16">
        <v>182.07236244000001</v>
      </c>
      <c r="ED22" s="16">
        <v>187.32525100000001</v>
      </c>
      <c r="EE22" s="16">
        <v>187.749529</v>
      </c>
      <c r="EF22" s="16">
        <v>183.894677</v>
      </c>
      <c r="EG22" s="16">
        <v>184.813658</v>
      </c>
      <c r="EH22" s="16">
        <v>176.85443000000001</v>
      </c>
      <c r="EI22" s="16">
        <v>189.36077499999999</v>
      </c>
      <c r="EJ22" s="16">
        <v>210.88886615999999</v>
      </c>
      <c r="EK22" s="16">
        <v>181.11534499999999</v>
      </c>
      <c r="EL22" s="16">
        <v>181.11534499999999</v>
      </c>
      <c r="EM22" s="16">
        <v>184.03839099999999</v>
      </c>
      <c r="EN22" s="16">
        <v>187.81640100000001</v>
      </c>
      <c r="EO22" s="16">
        <v>188.45631</v>
      </c>
      <c r="EP22" s="16">
        <v>188.28252900000001</v>
      </c>
      <c r="EQ22" s="16">
        <v>186.149575</v>
      </c>
      <c r="ER22" s="16">
        <v>187.59223299999999</v>
      </c>
      <c r="ES22" s="16">
        <v>202.60746900000001</v>
      </c>
      <c r="ET22" s="16">
        <v>186.68030300000001</v>
      </c>
      <c r="EU22" s="16">
        <v>186.68030300000001</v>
      </c>
      <c r="EV22" s="16">
        <v>192.23598873</v>
      </c>
      <c r="EW22" s="16">
        <v>183.63163900000001</v>
      </c>
      <c r="EX22" s="16">
        <v>181.42076499999999</v>
      </c>
      <c r="EY22" s="16">
        <v>184.459576</v>
      </c>
      <c r="EZ22" s="16">
        <v>188.941281</v>
      </c>
      <c r="FA22" s="16">
        <v>178.18515300000001</v>
      </c>
      <c r="FB22" s="16">
        <v>186.36493899999999</v>
      </c>
      <c r="FC22" s="16">
        <v>183.817159</v>
      </c>
      <c r="FD22" s="16">
        <v>190.96561399999999</v>
      </c>
      <c r="FE22" s="16">
        <v>190.06750600000001</v>
      </c>
      <c r="FF22" s="16">
        <v>189.69006300000001</v>
      </c>
      <c r="FG22" s="16">
        <v>214.03373489000001</v>
      </c>
      <c r="FH22" s="16">
        <v>191.983709</v>
      </c>
      <c r="FI22" s="16">
        <v>202.14285799999999</v>
      </c>
      <c r="FJ22" s="16">
        <v>188.71416199999999</v>
      </c>
      <c r="FK22" s="16">
        <v>237.45856523</v>
      </c>
      <c r="FL22" s="16">
        <v>197.06465829000001</v>
      </c>
      <c r="FM22" s="16">
        <v>209.44044400000001</v>
      </c>
      <c r="FN22" s="16">
        <v>178.6760165</v>
      </c>
      <c r="FO22" s="16">
        <v>179.55506299999999</v>
      </c>
      <c r="FP22" s="16">
        <v>185.104221</v>
      </c>
      <c r="FQ22" s="16">
        <v>186.44679199999999</v>
      </c>
      <c r="FR22" s="16">
        <v>202.41249095000001</v>
      </c>
      <c r="FS22" s="16">
        <v>201.759623</v>
      </c>
      <c r="FT22" s="16">
        <v>202.388002</v>
      </c>
      <c r="FU22" s="16">
        <v>186.964089</v>
      </c>
      <c r="FV22" s="16">
        <v>186.964089</v>
      </c>
      <c r="FW22" s="16">
        <v>197.62729899999999</v>
      </c>
      <c r="FX22" s="16">
        <v>197.62729899999999</v>
      </c>
      <c r="FY22" s="16">
        <v>195.33591699999999</v>
      </c>
      <c r="FZ22" s="16">
        <v>186.97529800000001</v>
      </c>
      <c r="GA22" s="16">
        <v>186.81679800000001</v>
      </c>
      <c r="GB22" s="16">
        <v>185.41701</v>
      </c>
      <c r="GC22" s="16">
        <v>185.462379</v>
      </c>
      <c r="GD22" s="16">
        <v>194.83397866000001</v>
      </c>
      <c r="GE22" s="16">
        <v>184.48656299999999</v>
      </c>
      <c r="GF22" s="16">
        <v>191.83711</v>
      </c>
      <c r="GG22" s="16">
        <v>197.75090499999999</v>
      </c>
      <c r="GH22" s="16">
        <v>197.75090499999999</v>
      </c>
      <c r="GI22" s="16">
        <v>184.49308400000001</v>
      </c>
      <c r="GJ22" s="16">
        <v>179.74920732999999</v>
      </c>
      <c r="GK22" s="16">
        <v>185.303313</v>
      </c>
      <c r="GL22" s="16">
        <v>187.74632500000001</v>
      </c>
      <c r="GM22" s="16">
        <v>195.87463111</v>
      </c>
      <c r="GN22" s="16">
        <v>167.892652</v>
      </c>
      <c r="GO22" s="16">
        <v>195.87463111</v>
      </c>
      <c r="GP22" s="16">
        <v>186.964089</v>
      </c>
      <c r="GQ22" s="16">
        <v>188.45568299999999</v>
      </c>
      <c r="GR22" s="16">
        <v>186.58867000000001</v>
      </c>
      <c r="GS22" s="16">
        <v>190.89581200000001</v>
      </c>
      <c r="GT22" s="16">
        <v>181.84251399999999</v>
      </c>
      <c r="GU22" s="16">
        <v>180.83998199999999</v>
      </c>
      <c r="GV22" s="16">
        <v>189.28256500000001</v>
      </c>
      <c r="GW22" s="16">
        <v>170.216511</v>
      </c>
      <c r="GX22" s="16">
        <v>198.11045999999999</v>
      </c>
      <c r="GY22" s="16">
        <v>187.88955000000001</v>
      </c>
      <c r="GZ22" s="16">
        <v>188.258679</v>
      </c>
      <c r="HA22" s="16">
        <v>188.11834999999999</v>
      </c>
      <c r="HB22" s="16">
        <v>189.28256500000001</v>
      </c>
      <c r="HC22" s="16">
        <v>189.28256500000001</v>
      </c>
      <c r="HD22" s="16">
        <v>189.28256500000001</v>
      </c>
      <c r="HE22" s="16">
        <v>186.67610500000001</v>
      </c>
      <c r="HF22" s="16">
        <v>202.75083599999999</v>
      </c>
      <c r="HG22" s="16">
        <v>202.60746900000001</v>
      </c>
      <c r="HH22" s="16">
        <v>202.60746900000001</v>
      </c>
      <c r="HI22" s="16">
        <v>202.60746900000001</v>
      </c>
      <c r="HJ22" s="16">
        <v>193.68374399999999</v>
      </c>
      <c r="HK22" s="16">
        <v>190.176874</v>
      </c>
      <c r="HL22" s="16">
        <v>189.738316</v>
      </c>
      <c r="HM22" s="16">
        <v>203.167168</v>
      </c>
      <c r="HN22" s="16">
        <v>191.52319499999999</v>
      </c>
      <c r="HO22" s="16">
        <v>196.63728800000001</v>
      </c>
      <c r="HP22" s="16">
        <v>164.76665871</v>
      </c>
      <c r="HQ22" s="16">
        <v>202.574659</v>
      </c>
      <c r="HR22" s="16">
        <v>189.49477099999999</v>
      </c>
      <c r="HS22" s="16">
        <v>189.86966200000001</v>
      </c>
      <c r="HT22" s="16">
        <v>189.59627</v>
      </c>
      <c r="HU22" s="16">
        <v>183.80254600000001</v>
      </c>
      <c r="HV22" s="16">
        <v>178.37804975</v>
      </c>
      <c r="HW22" s="16">
        <v>177.38020950000001</v>
      </c>
      <c r="HX22" s="16">
        <v>178.18743599999999</v>
      </c>
      <c r="HY22" s="16">
        <v>184.65563714999999</v>
      </c>
      <c r="HZ22" s="16">
        <v>189.431939</v>
      </c>
      <c r="IA22" s="16">
        <v>203.859801</v>
      </c>
    </row>
    <row r="23" spans="1:235" s="4" customFormat="1" x14ac:dyDescent="0.2">
      <c r="A23" s="2"/>
      <c r="B23" s="10">
        <v>46151.416666666664</v>
      </c>
      <c r="C23" s="16">
        <v>240.30035576</v>
      </c>
      <c r="D23" s="16">
        <v>233.525409</v>
      </c>
      <c r="E23" s="16">
        <v>234.65092899999999</v>
      </c>
      <c r="F23" s="16">
        <v>234.25823600000001</v>
      </c>
      <c r="G23" s="16">
        <v>234.028097</v>
      </c>
      <c r="H23" s="16">
        <v>227.41264200000001</v>
      </c>
      <c r="I23" s="16">
        <v>231.79995199999999</v>
      </c>
      <c r="J23" s="16">
        <v>214.26012399999999</v>
      </c>
      <c r="K23" s="16">
        <v>231.79995199999999</v>
      </c>
      <c r="L23" s="16">
        <v>223.88244399999999</v>
      </c>
      <c r="M23" s="16">
        <v>238.2578</v>
      </c>
      <c r="N23" s="16">
        <v>224.73191</v>
      </c>
      <c r="O23" s="16">
        <v>221.79854499999999</v>
      </c>
      <c r="P23" s="16">
        <v>243.120307</v>
      </c>
      <c r="Q23" s="16">
        <v>226.70428580999999</v>
      </c>
      <c r="R23" s="16">
        <v>230.91573099999999</v>
      </c>
      <c r="S23" s="16">
        <v>223.0848</v>
      </c>
      <c r="T23" s="16">
        <v>240.226618</v>
      </c>
      <c r="U23" s="16">
        <v>222.56573850000001</v>
      </c>
      <c r="V23" s="16">
        <v>223.34797800000001</v>
      </c>
      <c r="W23" s="16">
        <v>236.74107699999999</v>
      </c>
      <c r="X23" s="16">
        <v>228.971124</v>
      </c>
      <c r="Y23" s="16">
        <v>220.554224</v>
      </c>
      <c r="Z23" s="16">
        <v>225.167484</v>
      </c>
      <c r="AA23" s="16">
        <v>231.30665400000001</v>
      </c>
      <c r="AB23" s="16">
        <v>217.362729</v>
      </c>
      <c r="AC23" s="16">
        <v>226.57906399999999</v>
      </c>
      <c r="AD23" s="16">
        <v>229.19912500000001</v>
      </c>
      <c r="AE23" s="16">
        <v>228.264805</v>
      </c>
      <c r="AF23" s="16">
        <v>220.788793</v>
      </c>
      <c r="AG23" s="16">
        <v>234.55446549999999</v>
      </c>
      <c r="AH23" s="16">
        <v>234.27303036999999</v>
      </c>
      <c r="AI23" s="16">
        <v>236.03145699999999</v>
      </c>
      <c r="AJ23" s="16">
        <v>236.067262</v>
      </c>
      <c r="AK23" s="16">
        <v>214.155731</v>
      </c>
      <c r="AL23" s="16">
        <v>237.327775</v>
      </c>
      <c r="AM23" s="16">
        <v>216.22008033</v>
      </c>
      <c r="AN23" s="16">
        <v>217.339246</v>
      </c>
      <c r="AO23" s="16">
        <v>227.012452</v>
      </c>
      <c r="AP23" s="16">
        <v>216.926061</v>
      </c>
      <c r="AQ23" s="16">
        <v>216.24649199999999</v>
      </c>
      <c r="AR23" s="16">
        <v>217.03152900000001</v>
      </c>
      <c r="AS23" s="16">
        <v>217.81415999999999</v>
      </c>
      <c r="AT23" s="16">
        <v>228.56228400000001</v>
      </c>
      <c r="AU23" s="16">
        <v>228.56228400000001</v>
      </c>
      <c r="AV23" s="16">
        <v>230.808142</v>
      </c>
      <c r="AW23" s="16">
        <v>230.363595</v>
      </c>
      <c r="AX23" s="16">
        <v>222.7494385</v>
      </c>
      <c r="AY23" s="16">
        <v>223.623728</v>
      </c>
      <c r="AZ23" s="16">
        <v>239.82776100000001</v>
      </c>
      <c r="BA23" s="16">
        <v>225.75865999999999</v>
      </c>
      <c r="BB23" s="16">
        <v>222.604928</v>
      </c>
      <c r="BC23" s="16">
        <v>221.758771</v>
      </c>
      <c r="BD23" s="16">
        <v>221.872398</v>
      </c>
      <c r="BE23" s="16">
        <v>221.81404699999999</v>
      </c>
      <c r="BF23" s="16">
        <v>222.51246800000001</v>
      </c>
      <c r="BG23" s="16">
        <v>229.191158</v>
      </c>
      <c r="BH23" s="16">
        <v>231.14031800000001</v>
      </c>
      <c r="BI23" s="16">
        <v>231.14031800000001</v>
      </c>
      <c r="BJ23" s="16">
        <v>231.14031800000001</v>
      </c>
      <c r="BK23" s="16">
        <v>218.72303299999999</v>
      </c>
      <c r="BL23" s="16">
        <v>220.13056599999999</v>
      </c>
      <c r="BM23" s="16">
        <v>236.28746899999999</v>
      </c>
      <c r="BN23" s="16">
        <v>235.44688199999999</v>
      </c>
      <c r="BO23" s="16">
        <v>228.63824199999999</v>
      </c>
      <c r="BP23" s="16">
        <v>224.25160199999999</v>
      </c>
      <c r="BQ23" s="16">
        <v>226.549567</v>
      </c>
      <c r="BR23" s="16">
        <v>214.13036</v>
      </c>
      <c r="BS23" s="16">
        <v>214.17532738</v>
      </c>
      <c r="BT23" s="16">
        <v>227.30998</v>
      </c>
      <c r="BU23" s="16">
        <v>225.47057833</v>
      </c>
      <c r="BV23" s="16">
        <v>237.85752876999999</v>
      </c>
      <c r="BW23" s="16">
        <v>239.16941499999999</v>
      </c>
      <c r="BX23" s="16">
        <v>227.64693</v>
      </c>
      <c r="BY23" s="16">
        <v>230.37249600000001</v>
      </c>
      <c r="BZ23" s="16">
        <v>230.37249600000001</v>
      </c>
      <c r="CA23" s="16">
        <v>245.08857599999999</v>
      </c>
      <c r="CB23" s="16">
        <v>237.992547</v>
      </c>
      <c r="CC23" s="16">
        <v>227.843492</v>
      </c>
      <c r="CD23" s="16">
        <v>225.304778</v>
      </c>
      <c r="CE23" s="16">
        <v>223.780924</v>
      </c>
      <c r="CF23" s="16">
        <v>235.09770499999999</v>
      </c>
      <c r="CG23" s="16">
        <v>226.30307099999999</v>
      </c>
      <c r="CH23" s="16">
        <v>238.87007600000001</v>
      </c>
      <c r="CI23" s="16">
        <v>224.73683933000001</v>
      </c>
      <c r="CJ23" s="16">
        <v>225.56576100000001</v>
      </c>
      <c r="CK23" s="16">
        <v>225.509692</v>
      </c>
      <c r="CL23" s="16">
        <v>245.407757</v>
      </c>
      <c r="CM23" s="16">
        <v>245.407757</v>
      </c>
      <c r="CN23" s="16">
        <v>247.672573</v>
      </c>
      <c r="CO23" s="16">
        <v>239.28872699999999</v>
      </c>
      <c r="CP23" s="16">
        <v>242.118437</v>
      </c>
      <c r="CQ23" s="16">
        <v>228.89560299999999</v>
      </c>
      <c r="CR23" s="16">
        <v>227.004794</v>
      </c>
      <c r="CS23" s="16">
        <v>232.55913287000001</v>
      </c>
      <c r="CT23" s="16">
        <v>224.60771199999999</v>
      </c>
      <c r="CU23" s="16">
        <v>221.09434899999999</v>
      </c>
      <c r="CV23" s="16">
        <v>237.69774387999999</v>
      </c>
      <c r="CW23" s="16">
        <v>233.35484600000001</v>
      </c>
      <c r="CX23" s="16">
        <v>212.42107999999999</v>
      </c>
      <c r="CY23" s="16">
        <v>237.40505393000001</v>
      </c>
      <c r="CZ23" s="16">
        <v>216.43803800000001</v>
      </c>
      <c r="DA23" s="16">
        <v>227.094368</v>
      </c>
      <c r="DB23" s="16">
        <v>227.46494899999999</v>
      </c>
      <c r="DC23" s="16">
        <v>228.31102200000001</v>
      </c>
      <c r="DD23" s="16">
        <v>230.93259599999999</v>
      </c>
      <c r="DE23" s="16">
        <v>231.57423</v>
      </c>
      <c r="DF23" s="16">
        <v>227.64693</v>
      </c>
      <c r="DG23" s="16">
        <v>226.985423</v>
      </c>
      <c r="DH23" s="16">
        <v>228.97334000000001</v>
      </c>
      <c r="DI23" s="16">
        <v>230.37249600000001</v>
      </c>
      <c r="DJ23" s="16">
        <v>228.72011000000001</v>
      </c>
      <c r="DK23" s="16">
        <v>228.22265300000001</v>
      </c>
      <c r="DL23" s="16">
        <v>247.06910676000001</v>
      </c>
      <c r="DM23" s="16">
        <v>226.88450700000001</v>
      </c>
      <c r="DN23" s="16">
        <v>225.918091</v>
      </c>
      <c r="DO23" s="16">
        <v>221.35349400000001</v>
      </c>
      <c r="DP23" s="16">
        <v>245.71039200000001</v>
      </c>
      <c r="DQ23" s="16">
        <v>240.860208</v>
      </c>
      <c r="DR23" s="16">
        <v>234.17780500000001</v>
      </c>
      <c r="DS23" s="16">
        <v>207.70896200000001</v>
      </c>
      <c r="DT23" s="16">
        <v>240.79542699999999</v>
      </c>
      <c r="DU23" s="16">
        <v>220.09848500000001</v>
      </c>
      <c r="DV23" s="16">
        <v>220.94868399999999</v>
      </c>
      <c r="DW23" s="16">
        <v>229.56371100000001</v>
      </c>
      <c r="DX23" s="16">
        <v>228.18058099999999</v>
      </c>
      <c r="DY23" s="16">
        <v>228.46775400000001</v>
      </c>
      <c r="DZ23" s="16">
        <v>207.09906799999999</v>
      </c>
      <c r="EA23" s="16">
        <v>207.300579</v>
      </c>
      <c r="EB23" s="16">
        <v>207.300579</v>
      </c>
      <c r="EC23" s="16">
        <v>220.20594829000001</v>
      </c>
      <c r="ED23" s="16">
        <v>226.57890399999999</v>
      </c>
      <c r="EE23" s="16">
        <v>227.13051300000001</v>
      </c>
      <c r="EF23" s="16">
        <v>222.59514300000001</v>
      </c>
      <c r="EG23" s="16">
        <v>223.70520099999999</v>
      </c>
      <c r="EH23" s="16">
        <v>214.50896800000001</v>
      </c>
      <c r="EI23" s="16">
        <v>229.502061</v>
      </c>
      <c r="EJ23" s="16">
        <v>255.08544064</v>
      </c>
      <c r="EK23" s="16">
        <v>218.91219799999999</v>
      </c>
      <c r="EL23" s="16">
        <v>218.91219799999999</v>
      </c>
      <c r="EM23" s="16">
        <v>222.21882299999999</v>
      </c>
      <c r="EN23" s="16">
        <v>227.077494</v>
      </c>
      <c r="EO23" s="16">
        <v>227.85931400000001</v>
      </c>
      <c r="EP23" s="16">
        <v>227.64693</v>
      </c>
      <c r="EQ23" s="16">
        <v>224.93992900000001</v>
      </c>
      <c r="ER23" s="16">
        <v>226.665378</v>
      </c>
      <c r="ES23" s="16">
        <v>245.28455299999999</v>
      </c>
      <c r="ET23" s="16">
        <v>225.75865999999999</v>
      </c>
      <c r="EU23" s="16">
        <v>225.75865999999999</v>
      </c>
      <c r="EV23" s="16">
        <v>232.81073215999999</v>
      </c>
      <c r="EW23" s="16">
        <v>221.94468000000001</v>
      </c>
      <c r="EX23" s="16">
        <v>219.27383699999999</v>
      </c>
      <c r="EY23" s="16">
        <v>222.938661</v>
      </c>
      <c r="EZ23" s="16">
        <v>228.016177</v>
      </c>
      <c r="FA23" s="16">
        <v>215.409223</v>
      </c>
      <c r="FB23" s="16">
        <v>225.242771</v>
      </c>
      <c r="FC23" s="16">
        <v>222.19373100000001</v>
      </c>
      <c r="FD23" s="16">
        <v>231.41583399999999</v>
      </c>
      <c r="FE23" s="16">
        <v>230.30039500000001</v>
      </c>
      <c r="FF23" s="16">
        <v>229.83158599999999</v>
      </c>
      <c r="FG23" s="16">
        <v>258.85644797999998</v>
      </c>
      <c r="FH23" s="16">
        <v>232.36559700000001</v>
      </c>
      <c r="FI23" s="16">
        <v>244.68922499999999</v>
      </c>
      <c r="FJ23" s="16">
        <v>228.25435100000001</v>
      </c>
      <c r="FK23" s="16">
        <v>287.28507033</v>
      </c>
      <c r="FL23" s="16">
        <v>238.46047432</v>
      </c>
      <c r="FM23" s="16">
        <v>253.53817599999999</v>
      </c>
      <c r="FN23" s="16">
        <v>212.74933350000001</v>
      </c>
      <c r="FO23" s="16">
        <v>213.80694099999999</v>
      </c>
      <c r="FP23" s="16">
        <v>223.56976599999999</v>
      </c>
      <c r="FQ23" s="16">
        <v>225.52255700000001</v>
      </c>
      <c r="FR23" s="16">
        <v>245.11823172000001</v>
      </c>
      <c r="FS23" s="16">
        <v>244.319928</v>
      </c>
      <c r="FT23" s="16">
        <v>245.08857599999999</v>
      </c>
      <c r="FU23" s="16">
        <v>226.03038900000001</v>
      </c>
      <c r="FV23" s="16">
        <v>226.03038900000001</v>
      </c>
      <c r="FW23" s="16">
        <v>239.81570600000001</v>
      </c>
      <c r="FX23" s="16">
        <v>239.81570600000001</v>
      </c>
      <c r="FY23" s="16">
        <v>237.02307099999999</v>
      </c>
      <c r="FZ23" s="16">
        <v>226.02586700000001</v>
      </c>
      <c r="GA23" s="16">
        <v>225.835566</v>
      </c>
      <c r="GB23" s="16">
        <v>223.44702899999999</v>
      </c>
      <c r="GC23" s="16">
        <v>223.64453</v>
      </c>
      <c r="GD23" s="16">
        <v>236.09369197999999</v>
      </c>
      <c r="GE23" s="16">
        <v>223.428809</v>
      </c>
      <c r="GF23" s="16">
        <v>231.91679500000001</v>
      </c>
      <c r="GG23" s="16">
        <v>239.29431199999999</v>
      </c>
      <c r="GH23" s="16">
        <v>239.29431199999999</v>
      </c>
      <c r="GI23" s="16">
        <v>223.06023400000001</v>
      </c>
      <c r="GJ23" s="16">
        <v>217.29353499999999</v>
      </c>
      <c r="GK23" s="16">
        <v>224.020477</v>
      </c>
      <c r="GL23" s="16">
        <v>226.985423</v>
      </c>
      <c r="GM23" s="16">
        <v>236.92463000999999</v>
      </c>
      <c r="GN23" s="16">
        <v>203.314764</v>
      </c>
      <c r="GO23" s="16">
        <v>236.92463000999999</v>
      </c>
      <c r="GP23" s="16">
        <v>226.03038900000001</v>
      </c>
      <c r="GQ23" s="16">
        <v>227.054159</v>
      </c>
      <c r="GR23" s="16">
        <v>225.58030400000001</v>
      </c>
      <c r="GS23" s="16">
        <v>230.837962</v>
      </c>
      <c r="GT23" s="16">
        <v>219.90134800000001</v>
      </c>
      <c r="GU23" s="16">
        <v>218.59572700000001</v>
      </c>
      <c r="GV23" s="16">
        <v>228.80669900000001</v>
      </c>
      <c r="GW23" s="16">
        <v>206.25287399999999</v>
      </c>
      <c r="GX23" s="16">
        <v>239.68045699999999</v>
      </c>
      <c r="GY23" s="16">
        <v>227.58213000000001</v>
      </c>
      <c r="GZ23" s="16">
        <v>227.68939</v>
      </c>
      <c r="HA23" s="16">
        <v>227.48490100000001</v>
      </c>
      <c r="HB23" s="16">
        <v>228.80669900000001</v>
      </c>
      <c r="HC23" s="16">
        <v>228.80669900000001</v>
      </c>
      <c r="HD23" s="16">
        <v>228.80669900000001</v>
      </c>
      <c r="HE23" s="16">
        <v>225.68679299999999</v>
      </c>
      <c r="HF23" s="16">
        <v>245.45981499999999</v>
      </c>
      <c r="HG23" s="16">
        <v>245.28455299999999</v>
      </c>
      <c r="HH23" s="16">
        <v>245.28455299999999</v>
      </c>
      <c r="HI23" s="16">
        <v>245.28455299999999</v>
      </c>
      <c r="HJ23" s="16">
        <v>234.48448300000001</v>
      </c>
      <c r="HK23" s="16">
        <v>229.73188099999999</v>
      </c>
      <c r="HL23" s="16">
        <v>229.19420500000001</v>
      </c>
      <c r="HM23" s="16">
        <v>245.962582</v>
      </c>
      <c r="HN23" s="16">
        <v>231.79995199999999</v>
      </c>
      <c r="HO23" s="16">
        <v>237.892032</v>
      </c>
      <c r="HP23" s="16">
        <v>199.52924641000001</v>
      </c>
      <c r="HQ23" s="16">
        <v>245.233036</v>
      </c>
      <c r="HR23" s="16">
        <v>229.49815699999999</v>
      </c>
      <c r="HS23" s="16">
        <v>229.94893999999999</v>
      </c>
      <c r="HT23" s="16">
        <v>229.305747</v>
      </c>
      <c r="HU23" s="16">
        <v>222.26646299999999</v>
      </c>
      <c r="HV23" s="16">
        <v>216.26239688000001</v>
      </c>
      <c r="HW23" s="16">
        <v>214.46802099999999</v>
      </c>
      <c r="HX23" s="16">
        <v>215.42776599999999</v>
      </c>
      <c r="HY23" s="16">
        <v>223.47689475000001</v>
      </c>
      <c r="HZ23" s="16">
        <v>229.42022700000001</v>
      </c>
      <c r="IA23" s="16">
        <v>246.82890499999999</v>
      </c>
    </row>
    <row r="24" spans="1:235" s="4" customFormat="1" x14ac:dyDescent="0.2">
      <c r="A24" s="2"/>
      <c r="B24" s="10">
        <v>46151.4375</v>
      </c>
      <c r="C24" s="16">
        <v>255.42167000000001</v>
      </c>
      <c r="D24" s="16">
        <v>247.617279</v>
      </c>
      <c r="E24" s="16">
        <v>248.82365300000001</v>
      </c>
      <c r="F24" s="16">
        <v>248.39464699999999</v>
      </c>
      <c r="G24" s="16">
        <v>248.146233</v>
      </c>
      <c r="H24" s="16">
        <v>240.729263</v>
      </c>
      <c r="I24" s="16">
        <v>243.74487999999999</v>
      </c>
      <c r="J24" s="16">
        <v>227.16787600000001</v>
      </c>
      <c r="K24" s="16">
        <v>243.74487999999999</v>
      </c>
      <c r="L24" s="16">
        <v>235.90966399999999</v>
      </c>
      <c r="M24" s="16">
        <v>253.01426599999999</v>
      </c>
      <c r="N24" s="16">
        <v>236.878253</v>
      </c>
      <c r="O24" s="16">
        <v>233.89634699999999</v>
      </c>
      <c r="P24" s="16">
        <v>257.85116099999999</v>
      </c>
      <c r="Q24" s="16">
        <v>240.99888762</v>
      </c>
      <c r="R24" s="16">
        <v>242.90554800000001</v>
      </c>
      <c r="S24" s="16">
        <v>235.736221</v>
      </c>
      <c r="T24" s="16">
        <v>254.791662</v>
      </c>
      <c r="U24" s="16">
        <v>234.774404</v>
      </c>
      <c r="V24" s="16">
        <v>235.590788</v>
      </c>
      <c r="W24" s="16">
        <v>251.09682900000001</v>
      </c>
      <c r="X24" s="16">
        <v>242.136212</v>
      </c>
      <c r="Y24" s="16">
        <v>233.32015200000001</v>
      </c>
      <c r="Z24" s="16">
        <v>238.13692900000001</v>
      </c>
      <c r="AA24" s="16">
        <v>243.89988700000001</v>
      </c>
      <c r="AB24" s="16">
        <v>228.984206</v>
      </c>
      <c r="AC24" s="16">
        <v>237.35630699999999</v>
      </c>
      <c r="AD24" s="16">
        <v>242.32255599999999</v>
      </c>
      <c r="AE24" s="16">
        <v>241.375654</v>
      </c>
      <c r="AF24" s="16">
        <v>232.912272</v>
      </c>
      <c r="AG24" s="16">
        <v>249.16310175000001</v>
      </c>
      <c r="AH24" s="16">
        <v>248.83324533999999</v>
      </c>
      <c r="AI24" s="16">
        <v>250.68520599999999</v>
      </c>
      <c r="AJ24" s="16">
        <v>250.73267899999999</v>
      </c>
      <c r="AK24" s="16">
        <v>226.137891</v>
      </c>
      <c r="AL24" s="16">
        <v>251.706333</v>
      </c>
      <c r="AM24" s="16">
        <v>228.011754</v>
      </c>
      <c r="AN24" s="16">
        <v>229.17051699999999</v>
      </c>
      <c r="AO24" s="16">
        <v>238.85351</v>
      </c>
      <c r="AP24" s="16">
        <v>229.153288</v>
      </c>
      <c r="AQ24" s="16">
        <v>227.16674699999999</v>
      </c>
      <c r="AR24" s="16">
        <v>228.11937599999999</v>
      </c>
      <c r="AS24" s="16">
        <v>228.29182900000001</v>
      </c>
      <c r="AT24" s="16">
        <v>240.97401500000001</v>
      </c>
      <c r="AU24" s="16">
        <v>240.97401500000001</v>
      </c>
      <c r="AV24" s="16">
        <v>243.35189800000001</v>
      </c>
      <c r="AW24" s="16">
        <v>243.661867</v>
      </c>
      <c r="AX24" s="16">
        <v>231.95473050000001</v>
      </c>
      <c r="AY24" s="16">
        <v>233.24062699999999</v>
      </c>
      <c r="AZ24" s="16">
        <v>255.328846</v>
      </c>
      <c r="BA24" s="16">
        <v>238.56765999999999</v>
      </c>
      <c r="BB24" s="16">
        <v>235.2337095</v>
      </c>
      <c r="BC24" s="16">
        <v>234.340653</v>
      </c>
      <c r="BD24" s="16">
        <v>234.47162274999999</v>
      </c>
      <c r="BE24" s="16">
        <v>234.397403</v>
      </c>
      <c r="BF24" s="16">
        <v>235.13746750000001</v>
      </c>
      <c r="BG24" s="16">
        <v>241.62474</v>
      </c>
      <c r="BH24" s="16">
        <v>243.720347</v>
      </c>
      <c r="BI24" s="16">
        <v>243.720347</v>
      </c>
      <c r="BJ24" s="16">
        <v>243.720347</v>
      </c>
      <c r="BK24" s="16">
        <v>230.99660299999999</v>
      </c>
      <c r="BL24" s="16">
        <v>232.469832</v>
      </c>
      <c r="BM24" s="16">
        <v>250.356708</v>
      </c>
      <c r="BN24" s="16">
        <v>249.48320699999999</v>
      </c>
      <c r="BO24" s="16">
        <v>238.21059600000001</v>
      </c>
      <c r="BP24" s="16">
        <v>234.25232600000001</v>
      </c>
      <c r="BQ24" s="16">
        <v>239.253816</v>
      </c>
      <c r="BR24" s="16">
        <v>226.104839</v>
      </c>
      <c r="BS24" s="16">
        <v>226.15232101999999</v>
      </c>
      <c r="BT24" s="16">
        <v>239.537915</v>
      </c>
      <c r="BU24" s="16">
        <v>238.98627367</v>
      </c>
      <c r="BV24" s="16">
        <v>246.9204498</v>
      </c>
      <c r="BW24" s="16">
        <v>254.76719700000001</v>
      </c>
      <c r="BX24" s="16">
        <v>239.68237500000001</v>
      </c>
      <c r="BY24" s="16">
        <v>239.15021999999999</v>
      </c>
      <c r="BZ24" s="16">
        <v>239.15021999999999</v>
      </c>
      <c r="CA24" s="16">
        <v>260.173677</v>
      </c>
      <c r="CB24" s="16">
        <v>252.717917</v>
      </c>
      <c r="CC24" s="16">
        <v>237.99684500000001</v>
      </c>
      <c r="CD24" s="16">
        <v>238.17607799999999</v>
      </c>
      <c r="CE24" s="16">
        <v>236.51898199999999</v>
      </c>
      <c r="CF24" s="16">
        <v>249.55626899999999</v>
      </c>
      <c r="CG24" s="16">
        <v>237.50584599999999</v>
      </c>
      <c r="CH24" s="16">
        <v>254.546603</v>
      </c>
      <c r="CI24" s="16">
        <v>237.50795400000001</v>
      </c>
      <c r="CJ24" s="16">
        <v>238.367605</v>
      </c>
      <c r="CK24" s="16">
        <v>237.477521</v>
      </c>
      <c r="CL24" s="16">
        <v>261.23956800000002</v>
      </c>
      <c r="CM24" s="16">
        <v>261.23956800000002</v>
      </c>
      <c r="CN24" s="16">
        <v>263.301695</v>
      </c>
      <c r="CO24" s="16">
        <v>254.453306</v>
      </c>
      <c r="CP24" s="16">
        <v>257.50237399999997</v>
      </c>
      <c r="CQ24" s="16">
        <v>240.97330700000001</v>
      </c>
      <c r="CR24" s="16">
        <v>240.575243</v>
      </c>
      <c r="CS24" s="16">
        <v>246.35722638999999</v>
      </c>
      <c r="CT24" s="16">
        <v>237.79543699999999</v>
      </c>
      <c r="CU24" s="16">
        <v>231.96122399999999</v>
      </c>
      <c r="CV24" s="16">
        <v>251.77032005999999</v>
      </c>
      <c r="CW24" s="16">
        <v>247.01608400000001</v>
      </c>
      <c r="CX24" s="16">
        <v>223.77198999999999</v>
      </c>
      <c r="CY24" s="16">
        <v>250.33030751999999</v>
      </c>
      <c r="CZ24" s="16">
        <v>228.01679999999999</v>
      </c>
      <c r="DA24" s="16">
        <v>240.3013215</v>
      </c>
      <c r="DB24" s="16">
        <v>240.643023</v>
      </c>
      <c r="DC24" s="16">
        <v>237.31639799999999</v>
      </c>
      <c r="DD24" s="16">
        <v>243.035303</v>
      </c>
      <c r="DE24" s="16">
        <v>243.78749199999999</v>
      </c>
      <c r="DF24" s="16">
        <v>239.68237500000001</v>
      </c>
      <c r="DG24" s="16">
        <v>239.005381</v>
      </c>
      <c r="DH24" s="16">
        <v>237.68436700000001</v>
      </c>
      <c r="DI24" s="16">
        <v>239.15021999999999</v>
      </c>
      <c r="DJ24" s="16">
        <v>241.8075815</v>
      </c>
      <c r="DK24" s="16">
        <v>239.31130200000001</v>
      </c>
      <c r="DL24" s="16">
        <v>262.35607291999997</v>
      </c>
      <c r="DM24" s="16">
        <v>239.15044800000001</v>
      </c>
      <c r="DN24" s="16">
        <v>238.122649</v>
      </c>
      <c r="DO24" s="16">
        <v>233.95952550000001</v>
      </c>
      <c r="DP24" s="16">
        <v>261.20380799999998</v>
      </c>
      <c r="DQ24" s="16">
        <v>255.82228699999999</v>
      </c>
      <c r="DR24" s="16">
        <v>248.17597699999999</v>
      </c>
      <c r="DS24" s="16">
        <v>219.400171</v>
      </c>
      <c r="DT24" s="16">
        <v>255.701189</v>
      </c>
      <c r="DU24" s="16">
        <v>232.58328399999999</v>
      </c>
      <c r="DV24" s="16">
        <v>233.482326</v>
      </c>
      <c r="DW24" s="16">
        <v>242.265467</v>
      </c>
      <c r="DX24" s="16">
        <v>240.278029</v>
      </c>
      <c r="DY24" s="16">
        <v>240.590338</v>
      </c>
      <c r="DZ24" s="16">
        <v>219.197519</v>
      </c>
      <c r="EA24" s="16">
        <v>219.19345799999999</v>
      </c>
      <c r="EB24" s="16">
        <v>219.19345799999999</v>
      </c>
      <c r="EC24" s="16">
        <v>232.76071759999999</v>
      </c>
      <c r="ED24" s="16">
        <v>238.178336</v>
      </c>
      <c r="EE24" s="16">
        <v>238.76312100000001</v>
      </c>
      <c r="EF24" s="16">
        <v>235.976731</v>
      </c>
      <c r="EG24" s="16">
        <v>236.908557</v>
      </c>
      <c r="EH24" s="16">
        <v>227.195965</v>
      </c>
      <c r="EI24" s="16">
        <v>241.79401300000001</v>
      </c>
      <c r="EJ24" s="16">
        <v>268.97328318000001</v>
      </c>
      <c r="EK24" s="16">
        <v>229.48977400000001</v>
      </c>
      <c r="EL24" s="16">
        <v>229.48977400000001</v>
      </c>
      <c r="EM24" s="16">
        <v>233.17401799999999</v>
      </c>
      <c r="EN24" s="16">
        <v>239.093658</v>
      </c>
      <c r="EO24" s="16">
        <v>239.91367500000001</v>
      </c>
      <c r="EP24" s="16">
        <v>239.68237500000001</v>
      </c>
      <c r="EQ24" s="16">
        <v>237.73853700000001</v>
      </c>
      <c r="ER24" s="16">
        <v>237.364147</v>
      </c>
      <c r="ES24" s="16">
        <v>260.75231100000002</v>
      </c>
      <c r="ET24" s="16">
        <v>238.56765999999999</v>
      </c>
      <c r="EU24" s="16">
        <v>238.56765999999999</v>
      </c>
      <c r="EV24" s="16">
        <v>246.25397301000001</v>
      </c>
      <c r="EW24" s="16">
        <v>234.363405</v>
      </c>
      <c r="EX24" s="16">
        <v>231.593682</v>
      </c>
      <c r="EY24" s="16">
        <v>235.425096</v>
      </c>
      <c r="EZ24" s="16">
        <v>241.515569</v>
      </c>
      <c r="FA24" s="16">
        <v>227.28956500000001</v>
      </c>
      <c r="FB24" s="16">
        <v>237.56782000000001</v>
      </c>
      <c r="FC24" s="16">
        <v>234.37683699999999</v>
      </c>
      <c r="FD24" s="16">
        <v>244.012416</v>
      </c>
      <c r="FE24" s="16">
        <v>242.79778300000001</v>
      </c>
      <c r="FF24" s="16">
        <v>242.287249</v>
      </c>
      <c r="FG24" s="16">
        <v>274.33649937000001</v>
      </c>
      <c r="FH24" s="16">
        <v>246.39198500000001</v>
      </c>
      <c r="FI24" s="16">
        <v>260.01733999999999</v>
      </c>
      <c r="FJ24" s="16">
        <v>241.291347</v>
      </c>
      <c r="FK24" s="16">
        <v>304.74607329999998</v>
      </c>
      <c r="FL24" s="16">
        <v>252.65871447999999</v>
      </c>
      <c r="FM24" s="16">
        <v>268.76347800000002</v>
      </c>
      <c r="FN24" s="16">
        <v>225.75097700000001</v>
      </c>
      <c r="FO24" s="16">
        <v>226.758872</v>
      </c>
      <c r="FP24" s="16">
        <v>236.04056499999999</v>
      </c>
      <c r="FQ24" s="16">
        <v>237.496861</v>
      </c>
      <c r="FR24" s="16">
        <v>260.20515800999999</v>
      </c>
      <c r="FS24" s="16">
        <v>259.33813900000001</v>
      </c>
      <c r="FT24" s="16">
        <v>260.173677</v>
      </c>
      <c r="FU24" s="16">
        <v>238.030271</v>
      </c>
      <c r="FV24" s="16">
        <v>238.030271</v>
      </c>
      <c r="FW24" s="16">
        <v>254.32686799999999</v>
      </c>
      <c r="FX24" s="16">
        <v>254.32686799999999</v>
      </c>
      <c r="FY24" s="16">
        <v>251.33215200000001</v>
      </c>
      <c r="FZ24" s="16">
        <v>238.195098</v>
      </c>
      <c r="GA24" s="16">
        <v>237.99817999999999</v>
      </c>
      <c r="GB24" s="16">
        <v>232.49411000000001</v>
      </c>
      <c r="GC24" s="16">
        <v>232.61141000000001</v>
      </c>
      <c r="GD24" s="16">
        <v>248.89034333999999</v>
      </c>
      <c r="GE24" s="16">
        <v>236.15117100000001</v>
      </c>
      <c r="GF24" s="16">
        <v>245.55013099999999</v>
      </c>
      <c r="GG24" s="16">
        <v>254.859253</v>
      </c>
      <c r="GH24" s="16">
        <v>254.859253</v>
      </c>
      <c r="GI24" s="16">
        <v>233.82002800000001</v>
      </c>
      <c r="GJ24" s="16">
        <v>228.91167100000001</v>
      </c>
      <c r="GK24" s="16">
        <v>235.858825</v>
      </c>
      <c r="GL24" s="16">
        <v>239.005381</v>
      </c>
      <c r="GM24" s="16">
        <v>249.82372745999999</v>
      </c>
      <c r="GN24" s="16">
        <v>214.92662899999999</v>
      </c>
      <c r="GO24" s="16">
        <v>249.82372745999999</v>
      </c>
      <c r="GP24" s="16">
        <v>238.030271</v>
      </c>
      <c r="GQ24" s="16">
        <v>239.98683700000001</v>
      </c>
      <c r="GR24" s="16">
        <v>237.56082000000001</v>
      </c>
      <c r="GS24" s="16">
        <v>242.612405</v>
      </c>
      <c r="GT24" s="16">
        <v>232.24389099999999</v>
      </c>
      <c r="GU24" s="16">
        <v>230.69876300000001</v>
      </c>
      <c r="GV24" s="16">
        <v>241.92068900000001</v>
      </c>
      <c r="GW24" s="16">
        <v>218.31319999999999</v>
      </c>
      <c r="GX24" s="16">
        <v>254.24808200000001</v>
      </c>
      <c r="GY24" s="16">
        <v>239.905967</v>
      </c>
      <c r="GZ24" s="16">
        <v>239.72868700000001</v>
      </c>
      <c r="HA24" s="16">
        <v>239.523324</v>
      </c>
      <c r="HB24" s="16">
        <v>241.92068900000001</v>
      </c>
      <c r="HC24" s="16">
        <v>241.92068900000001</v>
      </c>
      <c r="HD24" s="16">
        <v>241.92068900000001</v>
      </c>
      <c r="HE24" s="16">
        <v>237.67312899999999</v>
      </c>
      <c r="HF24" s="16">
        <v>260.94562999999999</v>
      </c>
      <c r="HG24" s="16">
        <v>260.75231100000002</v>
      </c>
      <c r="HH24" s="16">
        <v>260.75231100000002</v>
      </c>
      <c r="HI24" s="16">
        <v>260.75231100000002</v>
      </c>
      <c r="HJ24" s="16">
        <v>248.79142200000001</v>
      </c>
      <c r="HK24" s="16">
        <v>242.021264</v>
      </c>
      <c r="HL24" s="16">
        <v>241.427876</v>
      </c>
      <c r="HM24" s="16">
        <v>261.66651999999999</v>
      </c>
      <c r="HN24" s="16">
        <v>243.74487999999999</v>
      </c>
      <c r="HO24" s="16">
        <v>252.32534999999999</v>
      </c>
      <c r="HP24" s="16">
        <v>210.92491009</v>
      </c>
      <c r="HQ24" s="16">
        <v>260.654652</v>
      </c>
      <c r="HR24" s="16">
        <v>242.74110350000001</v>
      </c>
      <c r="HS24" s="16">
        <v>243.215215</v>
      </c>
      <c r="HT24" s="16">
        <v>242.37906699999999</v>
      </c>
      <c r="HU24" s="16">
        <v>234.70728099999999</v>
      </c>
      <c r="HV24" s="16">
        <v>227.67350823999999</v>
      </c>
      <c r="HW24" s="16">
        <v>226.373344</v>
      </c>
      <c r="HX24" s="16">
        <v>227.38279800000001</v>
      </c>
      <c r="HY24" s="16">
        <v>237.93593014999999</v>
      </c>
      <c r="HZ24" s="16">
        <v>242.55346599999999</v>
      </c>
      <c r="IA24" s="16">
        <v>262.483384</v>
      </c>
    </row>
    <row r="25" spans="1:235" s="4" customFormat="1" x14ac:dyDescent="0.2">
      <c r="A25" s="2"/>
      <c r="B25" s="10">
        <v>46151.458333333336</v>
      </c>
      <c r="C25" s="16">
        <v>252.98702589999999</v>
      </c>
      <c r="D25" s="16">
        <v>245.21297100000001</v>
      </c>
      <c r="E25" s="16">
        <v>246.42671000000001</v>
      </c>
      <c r="F25" s="16">
        <v>245.98245900000001</v>
      </c>
      <c r="G25" s="16">
        <v>245.73888400000001</v>
      </c>
      <c r="H25" s="16">
        <v>238.21108899999999</v>
      </c>
      <c r="I25" s="16">
        <v>241.715476</v>
      </c>
      <c r="J25" s="16">
        <v>223.485939</v>
      </c>
      <c r="K25" s="16">
        <v>241.715476</v>
      </c>
      <c r="L25" s="16">
        <v>234.41839300000001</v>
      </c>
      <c r="M25" s="16">
        <v>250.38978</v>
      </c>
      <c r="N25" s="16">
        <v>235.12326899999999</v>
      </c>
      <c r="O25" s="16">
        <v>232.05287300000001</v>
      </c>
      <c r="P25" s="16">
        <v>255.59980100000001</v>
      </c>
      <c r="Q25" s="16">
        <v>238.94779786000001</v>
      </c>
      <c r="R25" s="16">
        <v>240.80568400000001</v>
      </c>
      <c r="S25" s="16">
        <v>233.44375099999999</v>
      </c>
      <c r="T25" s="16">
        <v>252.53289799999999</v>
      </c>
      <c r="U25" s="16">
        <v>232.63990699999999</v>
      </c>
      <c r="V25" s="16">
        <v>233.470461</v>
      </c>
      <c r="W25" s="16">
        <v>248.796718</v>
      </c>
      <c r="X25" s="16">
        <v>239.82005899999999</v>
      </c>
      <c r="Y25" s="16">
        <v>230.92241999999999</v>
      </c>
      <c r="Z25" s="16">
        <v>235.75362699999999</v>
      </c>
      <c r="AA25" s="16">
        <v>242.170661</v>
      </c>
      <c r="AB25" s="16">
        <v>227.236875</v>
      </c>
      <c r="AC25" s="16">
        <v>236.94296900000001</v>
      </c>
      <c r="AD25" s="16">
        <v>240.153674</v>
      </c>
      <c r="AE25" s="16">
        <v>239.051815</v>
      </c>
      <c r="AF25" s="16">
        <v>230.63267099999999</v>
      </c>
      <c r="AG25" s="16">
        <v>246.70562525</v>
      </c>
      <c r="AH25" s="16">
        <v>246.42431911</v>
      </c>
      <c r="AI25" s="16">
        <v>248.28216</v>
      </c>
      <c r="AJ25" s="16">
        <v>248.306478</v>
      </c>
      <c r="AK25" s="16">
        <v>223.88821999999999</v>
      </c>
      <c r="AL25" s="16">
        <v>249.39920799999999</v>
      </c>
      <c r="AM25" s="16">
        <v>226.102531</v>
      </c>
      <c r="AN25" s="16">
        <v>227.27421200000001</v>
      </c>
      <c r="AO25" s="16">
        <v>236.93612100000001</v>
      </c>
      <c r="AP25" s="16">
        <v>226.81868900000001</v>
      </c>
      <c r="AQ25" s="16">
        <v>224.90799799999999</v>
      </c>
      <c r="AR25" s="16">
        <v>225.85197500000001</v>
      </c>
      <c r="AS25" s="16">
        <v>226.403525</v>
      </c>
      <c r="AT25" s="16">
        <v>239.17280199999999</v>
      </c>
      <c r="AU25" s="16">
        <v>239.17280199999999</v>
      </c>
      <c r="AV25" s="16">
        <v>241.51318599999999</v>
      </c>
      <c r="AW25" s="16">
        <v>241.41614799999999</v>
      </c>
      <c r="AX25" s="16">
        <v>231.19399150000001</v>
      </c>
      <c r="AY25" s="16">
        <v>232.33163300000001</v>
      </c>
      <c r="AZ25" s="16">
        <v>252.696189</v>
      </c>
      <c r="BA25" s="16">
        <v>236.44901400000001</v>
      </c>
      <c r="BB25" s="16">
        <v>233.15337600000001</v>
      </c>
      <c r="BC25" s="16">
        <v>232.270005</v>
      </c>
      <c r="BD25" s="16">
        <v>232.39227074999999</v>
      </c>
      <c r="BE25" s="16">
        <v>232.32705999999999</v>
      </c>
      <c r="BF25" s="16">
        <v>233.057276</v>
      </c>
      <c r="BG25" s="16">
        <v>239.82977399999999</v>
      </c>
      <c r="BH25" s="16">
        <v>241.88074800000001</v>
      </c>
      <c r="BI25" s="16">
        <v>241.88074800000001</v>
      </c>
      <c r="BJ25" s="16">
        <v>241.88074800000001</v>
      </c>
      <c r="BK25" s="16">
        <v>228.861301</v>
      </c>
      <c r="BL25" s="16">
        <v>230.34797</v>
      </c>
      <c r="BM25" s="16">
        <v>248.68138999999999</v>
      </c>
      <c r="BN25" s="16">
        <v>247.60091299999999</v>
      </c>
      <c r="BO25" s="16">
        <v>238.827777</v>
      </c>
      <c r="BP25" s="16">
        <v>234.17931300000001</v>
      </c>
      <c r="BQ25" s="16">
        <v>237.29749899999999</v>
      </c>
      <c r="BR25" s="16">
        <v>223.870935</v>
      </c>
      <c r="BS25" s="16">
        <v>223.9179479</v>
      </c>
      <c r="BT25" s="16">
        <v>237.6378</v>
      </c>
      <c r="BU25" s="16">
        <v>236.72195532999999</v>
      </c>
      <c r="BV25" s="16">
        <v>248.14252267000001</v>
      </c>
      <c r="BW25" s="16">
        <v>252.07703100000001</v>
      </c>
      <c r="BX25" s="16">
        <v>237.708673</v>
      </c>
      <c r="BY25" s="16">
        <v>240.33383599999999</v>
      </c>
      <c r="BZ25" s="16">
        <v>240.33383599999999</v>
      </c>
      <c r="CA25" s="16">
        <v>257.95607000000001</v>
      </c>
      <c r="CB25" s="16">
        <v>250.532175</v>
      </c>
      <c r="CC25" s="16">
        <v>238.14033000000001</v>
      </c>
      <c r="CD25" s="16">
        <v>235.87461300000001</v>
      </c>
      <c r="CE25" s="16">
        <v>234.24648300000001</v>
      </c>
      <c r="CF25" s="16">
        <v>247.424891</v>
      </c>
      <c r="CG25" s="16">
        <v>236.075626</v>
      </c>
      <c r="CH25" s="16">
        <v>251.84490700000001</v>
      </c>
      <c r="CI25" s="16">
        <v>235.38337533000001</v>
      </c>
      <c r="CJ25" s="16">
        <v>236.24784299999999</v>
      </c>
      <c r="CK25" s="16">
        <v>235.637967</v>
      </c>
      <c r="CL25" s="16">
        <v>258.536742</v>
      </c>
      <c r="CM25" s="16">
        <v>258.536742</v>
      </c>
      <c r="CN25" s="16">
        <v>261.06314200000003</v>
      </c>
      <c r="CO25" s="16">
        <v>251.59827000000001</v>
      </c>
      <c r="CP25" s="16">
        <v>254.61863</v>
      </c>
      <c r="CQ25" s="16">
        <v>239.180305</v>
      </c>
      <c r="CR25" s="16">
        <v>238.31239400000001</v>
      </c>
      <c r="CS25" s="16">
        <v>243.91285848999999</v>
      </c>
      <c r="CT25" s="16">
        <v>235.31284099999999</v>
      </c>
      <c r="CU25" s="16">
        <v>231.013507</v>
      </c>
      <c r="CV25" s="16">
        <v>248.81111387999999</v>
      </c>
      <c r="CW25" s="16">
        <v>244.58286100000001</v>
      </c>
      <c r="CX25" s="16">
        <v>222.055869</v>
      </c>
      <c r="CY25" s="16">
        <v>248.55549048</v>
      </c>
      <c r="CZ25" s="16">
        <v>226.252014</v>
      </c>
      <c r="DA25" s="16">
        <v>237.405756</v>
      </c>
      <c r="DB25" s="16">
        <v>237.80892299999999</v>
      </c>
      <c r="DC25" s="16">
        <v>238.349008</v>
      </c>
      <c r="DD25" s="16">
        <v>240.94964300000001</v>
      </c>
      <c r="DE25" s="16">
        <v>241.64712900000001</v>
      </c>
      <c r="DF25" s="16">
        <v>237.708673</v>
      </c>
      <c r="DG25" s="16">
        <v>237.050916</v>
      </c>
      <c r="DH25" s="16">
        <v>238.91458399999999</v>
      </c>
      <c r="DI25" s="16">
        <v>240.33383599999999</v>
      </c>
      <c r="DJ25" s="16">
        <v>239.6439345</v>
      </c>
      <c r="DK25" s="16">
        <v>237.30750699999999</v>
      </c>
      <c r="DL25" s="16">
        <v>260.08697109000002</v>
      </c>
      <c r="DM25" s="16">
        <v>237.197363</v>
      </c>
      <c r="DN25" s="16">
        <v>236.18381600000001</v>
      </c>
      <c r="DO25" s="16">
        <v>231.84409249999999</v>
      </c>
      <c r="DP25" s="16">
        <v>258.98379599999998</v>
      </c>
      <c r="DQ25" s="16">
        <v>253.548935</v>
      </c>
      <c r="DR25" s="16">
        <v>245.93320199999999</v>
      </c>
      <c r="DS25" s="16">
        <v>217.18550999999999</v>
      </c>
      <c r="DT25" s="16">
        <v>253.46315200000001</v>
      </c>
      <c r="DU25" s="16">
        <v>230.54965100000001</v>
      </c>
      <c r="DV25" s="16">
        <v>231.43049300000001</v>
      </c>
      <c r="DW25" s="16">
        <v>240.239419</v>
      </c>
      <c r="DX25" s="16">
        <v>238.291009</v>
      </c>
      <c r="DY25" s="16">
        <v>238.596037</v>
      </c>
      <c r="DZ25" s="16">
        <v>216.70489799999999</v>
      </c>
      <c r="EA25" s="16">
        <v>216.630134</v>
      </c>
      <c r="EB25" s="16">
        <v>216.630134</v>
      </c>
      <c r="EC25" s="16">
        <v>230.43983488999999</v>
      </c>
      <c r="ED25" s="16">
        <v>236.60146499999999</v>
      </c>
      <c r="EE25" s="16">
        <v>237.163546</v>
      </c>
      <c r="EF25" s="16">
        <v>233.22665599999999</v>
      </c>
      <c r="EG25" s="16">
        <v>234.31700699999999</v>
      </c>
      <c r="EH25" s="16">
        <v>225.477171</v>
      </c>
      <c r="EI25" s="16">
        <v>239.92568800000001</v>
      </c>
      <c r="EJ25" s="16">
        <v>267.06628928999999</v>
      </c>
      <c r="EK25" s="16">
        <v>227.56228999999999</v>
      </c>
      <c r="EL25" s="16">
        <v>227.56228999999999</v>
      </c>
      <c r="EM25" s="16">
        <v>232.20807199999999</v>
      </c>
      <c r="EN25" s="16">
        <v>237.13485499999999</v>
      </c>
      <c r="EO25" s="16">
        <v>237.924499</v>
      </c>
      <c r="EP25" s="16">
        <v>237.708673</v>
      </c>
      <c r="EQ25" s="16">
        <v>235.25565900000001</v>
      </c>
      <c r="ER25" s="16">
        <v>236.781229</v>
      </c>
      <c r="ES25" s="16">
        <v>258.53906699999999</v>
      </c>
      <c r="ET25" s="16">
        <v>236.44901400000001</v>
      </c>
      <c r="EU25" s="16">
        <v>236.44901400000001</v>
      </c>
      <c r="EV25" s="16">
        <v>243.99961141</v>
      </c>
      <c r="EW25" s="16">
        <v>232.09371200000001</v>
      </c>
      <c r="EX25" s="16">
        <v>229.29524900000001</v>
      </c>
      <c r="EY25" s="16">
        <v>233.188659</v>
      </c>
      <c r="EZ25" s="16">
        <v>238.67689300000001</v>
      </c>
      <c r="FA25" s="16">
        <v>225.20980399999999</v>
      </c>
      <c r="FB25" s="16">
        <v>235.200288</v>
      </c>
      <c r="FC25" s="16">
        <v>232.052438</v>
      </c>
      <c r="FD25" s="16">
        <v>242.03456700000001</v>
      </c>
      <c r="FE25" s="16">
        <v>240.856379</v>
      </c>
      <c r="FF25" s="16">
        <v>240.36118500000001</v>
      </c>
      <c r="FG25" s="16">
        <v>271.83398496000001</v>
      </c>
      <c r="FH25" s="16">
        <v>243.92706000000001</v>
      </c>
      <c r="FI25" s="16">
        <v>257.80419999999998</v>
      </c>
      <c r="FJ25" s="16">
        <v>239.16007500000001</v>
      </c>
      <c r="FK25" s="16">
        <v>302.27778768000002</v>
      </c>
      <c r="FL25" s="16">
        <v>250.99528323000001</v>
      </c>
      <c r="FM25" s="16">
        <v>266.210802</v>
      </c>
      <c r="FN25" s="16">
        <v>222.43114499999999</v>
      </c>
      <c r="FO25" s="16">
        <v>223.58620999999999</v>
      </c>
      <c r="FP25" s="16">
        <v>233.79712000000001</v>
      </c>
      <c r="FQ25" s="16">
        <v>235.65578500000001</v>
      </c>
      <c r="FR25" s="16">
        <v>257.98728268000002</v>
      </c>
      <c r="FS25" s="16">
        <v>257.107643</v>
      </c>
      <c r="FT25" s="16">
        <v>257.95607000000001</v>
      </c>
      <c r="FU25" s="16">
        <v>236.08170999999999</v>
      </c>
      <c r="FV25" s="16">
        <v>236.08170999999999</v>
      </c>
      <c r="FW25" s="16">
        <v>252.591083</v>
      </c>
      <c r="FX25" s="16">
        <v>252.591083</v>
      </c>
      <c r="FY25" s="16">
        <v>249.59803500000001</v>
      </c>
      <c r="FZ25" s="16">
        <v>236.25902199999999</v>
      </c>
      <c r="GA25" s="16">
        <v>236.06983299999999</v>
      </c>
      <c r="GB25" s="16">
        <v>233.640894</v>
      </c>
      <c r="GC25" s="16">
        <v>233.51584199999999</v>
      </c>
      <c r="GD25" s="16">
        <v>246.92189098</v>
      </c>
      <c r="GE25" s="16">
        <v>233.90367800000001</v>
      </c>
      <c r="GF25" s="16">
        <v>243.33948100000001</v>
      </c>
      <c r="GG25" s="16">
        <v>252.17389499999999</v>
      </c>
      <c r="GH25" s="16">
        <v>252.17389499999999</v>
      </c>
      <c r="GI25" s="16">
        <v>231.89550500000001</v>
      </c>
      <c r="GJ25" s="16">
        <v>227.16491267000001</v>
      </c>
      <c r="GK25" s="16">
        <v>233.94710699999999</v>
      </c>
      <c r="GL25" s="16">
        <v>237.050916</v>
      </c>
      <c r="GM25" s="16">
        <v>248.05250201000001</v>
      </c>
      <c r="GN25" s="16">
        <v>213.15305000000001</v>
      </c>
      <c r="GO25" s="16">
        <v>248.05250201000001</v>
      </c>
      <c r="GP25" s="16">
        <v>236.08170999999999</v>
      </c>
      <c r="GQ25" s="16">
        <v>237.85027199999999</v>
      </c>
      <c r="GR25" s="16">
        <v>235.60764</v>
      </c>
      <c r="GS25" s="16">
        <v>240.91607200000001</v>
      </c>
      <c r="GT25" s="16">
        <v>230.11669599999999</v>
      </c>
      <c r="GU25" s="16">
        <v>228.37240299999999</v>
      </c>
      <c r="GV25" s="16">
        <v>239.68308300000001</v>
      </c>
      <c r="GW25" s="16">
        <v>215.81758199999999</v>
      </c>
      <c r="GX25" s="16">
        <v>252.188804</v>
      </c>
      <c r="GY25" s="16">
        <v>238.13005000000001</v>
      </c>
      <c r="GZ25" s="16">
        <v>237.82422299999999</v>
      </c>
      <c r="HA25" s="16">
        <v>237.610455</v>
      </c>
      <c r="HB25" s="16">
        <v>239.68308300000001</v>
      </c>
      <c r="HC25" s="16">
        <v>239.68308300000001</v>
      </c>
      <c r="HD25" s="16">
        <v>239.68308300000001</v>
      </c>
      <c r="HE25" s="16">
        <v>235.71912599999999</v>
      </c>
      <c r="HF25" s="16">
        <v>258.73560199999997</v>
      </c>
      <c r="HG25" s="16">
        <v>258.53906699999999</v>
      </c>
      <c r="HH25" s="16">
        <v>258.53906699999999</v>
      </c>
      <c r="HI25" s="16">
        <v>258.53906699999999</v>
      </c>
      <c r="HJ25" s="16">
        <v>246.312589</v>
      </c>
      <c r="HK25" s="16">
        <v>240.46013600000001</v>
      </c>
      <c r="HL25" s="16">
        <v>239.85525799999999</v>
      </c>
      <c r="HM25" s="16">
        <v>258.768012</v>
      </c>
      <c r="HN25" s="16">
        <v>241.715476</v>
      </c>
      <c r="HO25" s="16">
        <v>250.15144699999999</v>
      </c>
      <c r="HP25" s="16">
        <v>209.18435335999999</v>
      </c>
      <c r="HQ25" s="16">
        <v>258.43687399999999</v>
      </c>
      <c r="HR25" s="16">
        <v>240.51738750000001</v>
      </c>
      <c r="HS25" s="16">
        <v>240.98800499999999</v>
      </c>
      <c r="HT25" s="16">
        <v>239.96271100000001</v>
      </c>
      <c r="HU25" s="16">
        <v>232.60084000000001</v>
      </c>
      <c r="HV25" s="16">
        <v>225.97946561000001</v>
      </c>
      <c r="HW25" s="16">
        <v>224.0688135</v>
      </c>
      <c r="HX25" s="16">
        <v>225.06664799999999</v>
      </c>
      <c r="HY25" s="16">
        <v>235.49040582999999</v>
      </c>
      <c r="HZ25" s="16">
        <v>240.38244599999999</v>
      </c>
      <c r="IA25" s="16">
        <v>260.26145500000001</v>
      </c>
    </row>
    <row r="26" spans="1:235" s="4" customFormat="1" x14ac:dyDescent="0.2">
      <c r="A26" s="2"/>
      <c r="B26" s="10">
        <v>46151.479166666664</v>
      </c>
      <c r="C26" s="16">
        <v>254.36984124</v>
      </c>
      <c r="D26" s="16">
        <v>247.450906</v>
      </c>
      <c r="E26" s="16">
        <v>248.67647199999999</v>
      </c>
      <c r="F26" s="16">
        <v>248.23210399999999</v>
      </c>
      <c r="G26" s="16">
        <v>247.975337</v>
      </c>
      <c r="H26" s="16">
        <v>239.22503800000001</v>
      </c>
      <c r="I26" s="16">
        <v>242.41555299999999</v>
      </c>
      <c r="J26" s="16">
        <v>223.42084500000001</v>
      </c>
      <c r="K26" s="16">
        <v>242.41555299999999</v>
      </c>
      <c r="L26" s="16">
        <v>234.949399</v>
      </c>
      <c r="M26" s="16">
        <v>252.681748</v>
      </c>
      <c r="N26" s="16">
        <v>235.95553100000001</v>
      </c>
      <c r="O26" s="16">
        <v>232.86644699999999</v>
      </c>
      <c r="P26" s="16">
        <v>257.18877800000001</v>
      </c>
      <c r="Q26" s="16">
        <v>240.49593178000001</v>
      </c>
      <c r="R26" s="16">
        <v>241.61178699999999</v>
      </c>
      <c r="S26" s="16">
        <v>234.62126000000001</v>
      </c>
      <c r="T26" s="16">
        <v>254.08766</v>
      </c>
      <c r="U26" s="16">
        <v>234.607215</v>
      </c>
      <c r="V26" s="16">
        <v>235.44053299999999</v>
      </c>
      <c r="W26" s="16">
        <v>250.314728</v>
      </c>
      <c r="X26" s="16">
        <v>240.887089</v>
      </c>
      <c r="Y26" s="16">
        <v>232.11192199999999</v>
      </c>
      <c r="Z26" s="16">
        <v>236.725346</v>
      </c>
      <c r="AA26" s="16">
        <v>242.77333899999999</v>
      </c>
      <c r="AB26" s="16">
        <v>228.06439700000001</v>
      </c>
      <c r="AC26" s="16">
        <v>237.35895600000001</v>
      </c>
      <c r="AD26" s="16">
        <v>241.46836500000001</v>
      </c>
      <c r="AE26" s="16">
        <v>240.049948</v>
      </c>
      <c r="AF26" s="16">
        <v>232.17278999999999</v>
      </c>
      <c r="AG26" s="16">
        <v>248.129401</v>
      </c>
      <c r="AH26" s="16">
        <v>247.86451495</v>
      </c>
      <c r="AI26" s="16">
        <v>249.76935800000001</v>
      </c>
      <c r="AJ26" s="16">
        <v>249.77089900000001</v>
      </c>
      <c r="AK26" s="16">
        <v>225.164615</v>
      </c>
      <c r="AL26" s="16">
        <v>250.910911</v>
      </c>
      <c r="AM26" s="16">
        <v>226.97155633</v>
      </c>
      <c r="AN26" s="16">
        <v>228.14569499999999</v>
      </c>
      <c r="AO26" s="16">
        <v>237.719852</v>
      </c>
      <c r="AP26" s="16">
        <v>227.966645</v>
      </c>
      <c r="AQ26" s="16">
        <v>226.97955899999999</v>
      </c>
      <c r="AR26" s="16">
        <v>227.87740600000001</v>
      </c>
      <c r="AS26" s="16">
        <v>226.94346400000001</v>
      </c>
      <c r="AT26" s="16">
        <v>240.10429099999999</v>
      </c>
      <c r="AU26" s="16">
        <v>240.10429099999999</v>
      </c>
      <c r="AV26" s="16">
        <v>242.37627000000001</v>
      </c>
      <c r="AW26" s="16">
        <v>242.709451</v>
      </c>
      <c r="AX26" s="16">
        <v>234.86414450000001</v>
      </c>
      <c r="AY26" s="16">
        <v>235.785192</v>
      </c>
      <c r="AZ26" s="16">
        <v>254.04618500000001</v>
      </c>
      <c r="BA26" s="16">
        <v>237.413692</v>
      </c>
      <c r="BB26" s="16">
        <v>233.8421725</v>
      </c>
      <c r="BC26" s="16">
        <v>232.88578699999999</v>
      </c>
      <c r="BD26" s="16">
        <v>233.025363</v>
      </c>
      <c r="BE26" s="16">
        <v>232.946518</v>
      </c>
      <c r="BF26" s="16">
        <v>233.739012</v>
      </c>
      <c r="BG26" s="16">
        <v>240.60241199999999</v>
      </c>
      <c r="BH26" s="16">
        <v>242.75669199999999</v>
      </c>
      <c r="BI26" s="16">
        <v>242.75669199999999</v>
      </c>
      <c r="BJ26" s="16">
        <v>242.75669199999999</v>
      </c>
      <c r="BK26" s="16">
        <v>230.16545199999999</v>
      </c>
      <c r="BL26" s="16">
        <v>231.541989</v>
      </c>
      <c r="BM26" s="16">
        <v>250.197732</v>
      </c>
      <c r="BN26" s="16">
        <v>249.054126</v>
      </c>
      <c r="BO26" s="16">
        <v>239.13225600000001</v>
      </c>
      <c r="BP26" s="16">
        <v>234.65792500000001</v>
      </c>
      <c r="BQ26" s="16">
        <v>238.371801</v>
      </c>
      <c r="BR26" s="16">
        <v>225.133341</v>
      </c>
      <c r="BS26" s="16">
        <v>225.18061900000001</v>
      </c>
      <c r="BT26" s="16">
        <v>238.413871</v>
      </c>
      <c r="BU26" s="16">
        <v>238.20325883000001</v>
      </c>
      <c r="BV26" s="16">
        <v>248.34851803999999</v>
      </c>
      <c r="BW26" s="16">
        <v>253.39558299999999</v>
      </c>
      <c r="BX26" s="16">
        <v>238.499876</v>
      </c>
      <c r="BY26" s="16">
        <v>240.53334899999999</v>
      </c>
      <c r="BZ26" s="16">
        <v>240.53334899999999</v>
      </c>
      <c r="CA26" s="16">
        <v>260.41703100000001</v>
      </c>
      <c r="CB26" s="16">
        <v>252.303752</v>
      </c>
      <c r="CC26" s="16">
        <v>238.53060500000001</v>
      </c>
      <c r="CD26" s="16">
        <v>237.139251</v>
      </c>
      <c r="CE26" s="16">
        <v>235.46514300000001</v>
      </c>
      <c r="CF26" s="16">
        <v>249.15563</v>
      </c>
      <c r="CG26" s="16">
        <v>236.69619800000001</v>
      </c>
      <c r="CH26" s="16">
        <v>253.161509</v>
      </c>
      <c r="CI26" s="16">
        <v>236.34001832999999</v>
      </c>
      <c r="CJ26" s="16">
        <v>237.211005</v>
      </c>
      <c r="CK26" s="16">
        <v>236.396165</v>
      </c>
      <c r="CL26" s="16">
        <v>259.75952000000001</v>
      </c>
      <c r="CM26" s="16">
        <v>259.75952000000001</v>
      </c>
      <c r="CN26" s="16">
        <v>262.72749700000003</v>
      </c>
      <c r="CO26" s="16">
        <v>252.77447599999999</v>
      </c>
      <c r="CP26" s="16">
        <v>255.84701100000001</v>
      </c>
      <c r="CQ26" s="16">
        <v>241.33911699999999</v>
      </c>
      <c r="CR26" s="16">
        <v>239.784266</v>
      </c>
      <c r="CS26" s="16">
        <v>245.44333755</v>
      </c>
      <c r="CT26" s="16">
        <v>236.22167300000001</v>
      </c>
      <c r="CU26" s="16">
        <v>231.68715</v>
      </c>
      <c r="CV26" s="16">
        <v>249.86055314999999</v>
      </c>
      <c r="CW26" s="16">
        <v>246.71272400000001</v>
      </c>
      <c r="CX26" s="16">
        <v>222.88960499999999</v>
      </c>
      <c r="CY26" s="16">
        <v>249.17405808000001</v>
      </c>
      <c r="CZ26" s="16">
        <v>227.109073</v>
      </c>
      <c r="DA26" s="16">
        <v>238.04691399999999</v>
      </c>
      <c r="DB26" s="16">
        <v>238.73679300000001</v>
      </c>
      <c r="DC26" s="16">
        <v>238.55722800000001</v>
      </c>
      <c r="DD26" s="16">
        <v>241.639737</v>
      </c>
      <c r="DE26" s="16">
        <v>242.27029400000001</v>
      </c>
      <c r="DF26" s="16">
        <v>238.499876</v>
      </c>
      <c r="DG26" s="16">
        <v>237.84760900000001</v>
      </c>
      <c r="DH26" s="16">
        <v>239.103769</v>
      </c>
      <c r="DI26" s="16">
        <v>240.53334899999999</v>
      </c>
      <c r="DJ26" s="16">
        <v>240.5333205</v>
      </c>
      <c r="DK26" s="16">
        <v>237.99336099999999</v>
      </c>
      <c r="DL26" s="16">
        <v>261.92611248999998</v>
      </c>
      <c r="DM26" s="16">
        <v>238.017607</v>
      </c>
      <c r="DN26" s="16">
        <v>237.00354400000001</v>
      </c>
      <c r="DO26" s="16">
        <v>232.45820549999999</v>
      </c>
      <c r="DP26" s="16">
        <v>260.639726</v>
      </c>
      <c r="DQ26" s="16">
        <v>255.024822</v>
      </c>
      <c r="DR26" s="16">
        <v>247.49794600000001</v>
      </c>
      <c r="DS26" s="16">
        <v>218.53303500000001</v>
      </c>
      <c r="DT26" s="16">
        <v>254.95650000000001</v>
      </c>
      <c r="DU26" s="16">
        <v>231.16312199999999</v>
      </c>
      <c r="DV26" s="16">
        <v>232.04692900000001</v>
      </c>
      <c r="DW26" s="16">
        <v>242.02211800000001</v>
      </c>
      <c r="DX26" s="16">
        <v>239.09214499999999</v>
      </c>
      <c r="DY26" s="16">
        <v>239.400451</v>
      </c>
      <c r="DZ26" s="16">
        <v>217.79317900000001</v>
      </c>
      <c r="EA26" s="16">
        <v>217.76748900000001</v>
      </c>
      <c r="EB26" s="16">
        <v>217.76748900000001</v>
      </c>
      <c r="EC26" s="16">
        <v>232.31956073999999</v>
      </c>
      <c r="ED26" s="16">
        <v>237.20733300000001</v>
      </c>
      <c r="EE26" s="16">
        <v>237.78160199999999</v>
      </c>
      <c r="EF26" s="16">
        <v>233.966981</v>
      </c>
      <c r="EG26" s="16">
        <v>235.157364</v>
      </c>
      <c r="EH26" s="16">
        <v>226.57619199999999</v>
      </c>
      <c r="EI26" s="16">
        <v>242.01410899999999</v>
      </c>
      <c r="EJ26" s="16">
        <v>267.73092380000003</v>
      </c>
      <c r="EK26" s="16">
        <v>228.12118000000001</v>
      </c>
      <c r="EL26" s="16">
        <v>228.12118000000001</v>
      </c>
      <c r="EM26" s="16">
        <v>232.927032</v>
      </c>
      <c r="EN26" s="16">
        <v>237.92725100000001</v>
      </c>
      <c r="EO26" s="16">
        <v>238.71019200000001</v>
      </c>
      <c r="EP26" s="16">
        <v>238.499876</v>
      </c>
      <c r="EQ26" s="16">
        <v>236.39955599999999</v>
      </c>
      <c r="ER26" s="16">
        <v>237.03800699999999</v>
      </c>
      <c r="ES26" s="16">
        <v>260.195402</v>
      </c>
      <c r="ET26" s="16">
        <v>237.413692</v>
      </c>
      <c r="EU26" s="16">
        <v>237.413692</v>
      </c>
      <c r="EV26" s="16">
        <v>245.32091801999999</v>
      </c>
      <c r="EW26" s="16">
        <v>233.28936400000001</v>
      </c>
      <c r="EX26" s="16">
        <v>230.44807399999999</v>
      </c>
      <c r="EY26" s="16">
        <v>234.26886300000001</v>
      </c>
      <c r="EZ26" s="16">
        <v>239.68358799999999</v>
      </c>
      <c r="FA26" s="16">
        <v>225.99199300000001</v>
      </c>
      <c r="FB26" s="16">
        <v>237.02755999999999</v>
      </c>
      <c r="FC26" s="16">
        <v>233.777545</v>
      </c>
      <c r="FD26" s="16">
        <v>244.03337099999999</v>
      </c>
      <c r="FE26" s="16">
        <v>242.880548</v>
      </c>
      <c r="FF26" s="16">
        <v>242.39604499999999</v>
      </c>
      <c r="FG26" s="16">
        <v>273.0137143</v>
      </c>
      <c r="FH26" s="16">
        <v>246.13013000000001</v>
      </c>
      <c r="FI26" s="16">
        <v>259.45011099999999</v>
      </c>
      <c r="FJ26" s="16">
        <v>240.24311399999999</v>
      </c>
      <c r="FK26" s="16">
        <v>303.98256147000001</v>
      </c>
      <c r="FL26" s="16">
        <v>252.53140386000001</v>
      </c>
      <c r="FM26" s="16">
        <v>268.64190200000002</v>
      </c>
      <c r="FN26" s="16">
        <v>223.0260485</v>
      </c>
      <c r="FO26" s="16">
        <v>224.18395699999999</v>
      </c>
      <c r="FP26" s="16">
        <v>234.87459100000001</v>
      </c>
      <c r="FQ26" s="16">
        <v>236.41805299999999</v>
      </c>
      <c r="FR26" s="16">
        <v>260.44854146</v>
      </c>
      <c r="FS26" s="16">
        <v>259.55321300000003</v>
      </c>
      <c r="FT26" s="16">
        <v>260.41703100000001</v>
      </c>
      <c r="FU26" s="16">
        <v>236.87588299999999</v>
      </c>
      <c r="FV26" s="16">
        <v>236.87588299999999</v>
      </c>
      <c r="FW26" s="16">
        <v>254.046108</v>
      </c>
      <c r="FX26" s="16">
        <v>254.046108</v>
      </c>
      <c r="FY26" s="16">
        <v>251.01381599999999</v>
      </c>
      <c r="FZ26" s="16">
        <v>237.05222599999999</v>
      </c>
      <c r="GA26" s="16">
        <v>236.86958000000001</v>
      </c>
      <c r="GB26" s="16">
        <v>233.78812600000001</v>
      </c>
      <c r="GC26" s="16">
        <v>233.34410299999999</v>
      </c>
      <c r="GD26" s="16">
        <v>249.01960703</v>
      </c>
      <c r="GE26" s="16">
        <v>235.123538</v>
      </c>
      <c r="GF26" s="16">
        <v>244.948263</v>
      </c>
      <c r="GG26" s="16">
        <v>253.49326099999999</v>
      </c>
      <c r="GH26" s="16">
        <v>253.49326099999999</v>
      </c>
      <c r="GI26" s="16">
        <v>232.54597799999999</v>
      </c>
      <c r="GJ26" s="16">
        <v>227.99143466999999</v>
      </c>
      <c r="GK26" s="16">
        <v>234.726022</v>
      </c>
      <c r="GL26" s="16">
        <v>237.84760900000001</v>
      </c>
      <c r="GM26" s="16">
        <v>248.66981785999999</v>
      </c>
      <c r="GN26" s="16">
        <v>214.13551200000001</v>
      </c>
      <c r="GO26" s="16">
        <v>248.66981785999999</v>
      </c>
      <c r="GP26" s="16">
        <v>236.87588299999999</v>
      </c>
      <c r="GQ26" s="16">
        <v>238.59554399999999</v>
      </c>
      <c r="GR26" s="16">
        <v>236.39932899999999</v>
      </c>
      <c r="GS26" s="16">
        <v>241.55702400000001</v>
      </c>
      <c r="GT26" s="16">
        <v>231.15200100000001</v>
      </c>
      <c r="GU26" s="16">
        <v>229.93301500000001</v>
      </c>
      <c r="GV26" s="16">
        <v>240.36793700000001</v>
      </c>
      <c r="GW26" s="16">
        <v>216.897527</v>
      </c>
      <c r="GX26" s="16">
        <v>253.611088</v>
      </c>
      <c r="GY26" s="16">
        <v>238.85253700000001</v>
      </c>
      <c r="GZ26" s="16">
        <v>238.636078</v>
      </c>
      <c r="HA26" s="16">
        <v>238.43183099999999</v>
      </c>
      <c r="HB26" s="16">
        <v>240.36793700000001</v>
      </c>
      <c r="HC26" s="16">
        <v>240.36793700000001</v>
      </c>
      <c r="HD26" s="16">
        <v>240.36793700000001</v>
      </c>
      <c r="HE26" s="16">
        <v>236.512542</v>
      </c>
      <c r="HF26" s="16">
        <v>260.39664299999998</v>
      </c>
      <c r="HG26" s="16">
        <v>260.195402</v>
      </c>
      <c r="HH26" s="16">
        <v>260.195402</v>
      </c>
      <c r="HI26" s="16">
        <v>260.195402</v>
      </c>
      <c r="HJ26" s="16">
        <v>248.542351</v>
      </c>
      <c r="HK26" s="16">
        <v>241.308268</v>
      </c>
      <c r="HL26" s="16">
        <v>240.712761</v>
      </c>
      <c r="HM26" s="16">
        <v>261.115205</v>
      </c>
      <c r="HN26" s="16">
        <v>242.41555299999999</v>
      </c>
      <c r="HO26" s="16">
        <v>251.58484000000001</v>
      </c>
      <c r="HP26" s="16">
        <v>210.14852289999999</v>
      </c>
      <c r="HQ26" s="16">
        <v>260.096698</v>
      </c>
      <c r="HR26" s="16">
        <v>241.81830350000001</v>
      </c>
      <c r="HS26" s="16">
        <v>242.29141999999999</v>
      </c>
      <c r="HT26" s="16">
        <v>241.91987700000001</v>
      </c>
      <c r="HU26" s="16">
        <v>233.67146600000001</v>
      </c>
      <c r="HV26" s="16">
        <v>228.01912845000001</v>
      </c>
      <c r="HW26" s="16">
        <v>225.582559</v>
      </c>
      <c r="HX26" s="16">
        <v>226.59491</v>
      </c>
      <c r="HY26" s="16">
        <v>236.75581378999999</v>
      </c>
      <c r="HZ26" s="16">
        <v>241.71888899999999</v>
      </c>
      <c r="IA26" s="16">
        <v>261.97328199999998</v>
      </c>
    </row>
    <row r="27" spans="1:235" s="4" customFormat="1" x14ac:dyDescent="0.2">
      <c r="A27" s="2"/>
      <c r="B27" s="10">
        <v>46151.5</v>
      </c>
      <c r="C27" s="16">
        <v>198.22096181000001</v>
      </c>
      <c r="D27" s="16">
        <v>193.31981999999999</v>
      </c>
      <c r="E27" s="16">
        <v>194.27971600000001</v>
      </c>
      <c r="F27" s="16">
        <v>193.92821900000001</v>
      </c>
      <c r="G27" s="16">
        <v>193.732913</v>
      </c>
      <c r="H27" s="16">
        <v>187.042562</v>
      </c>
      <c r="I27" s="16">
        <v>189.919543</v>
      </c>
      <c r="J27" s="16">
        <v>175.61407299999999</v>
      </c>
      <c r="K27" s="16">
        <v>189.919543</v>
      </c>
      <c r="L27" s="16">
        <v>183.68362300000001</v>
      </c>
      <c r="M27" s="16">
        <v>197.37467599999999</v>
      </c>
      <c r="N27" s="16">
        <v>184.88511199999999</v>
      </c>
      <c r="O27" s="16">
        <v>182.52391</v>
      </c>
      <c r="P27" s="16">
        <v>200.640525</v>
      </c>
      <c r="Q27" s="16">
        <v>187.49935794999999</v>
      </c>
      <c r="R27" s="16">
        <v>189.29282900000001</v>
      </c>
      <c r="S27" s="16">
        <v>183.81812300000001</v>
      </c>
      <c r="T27" s="16">
        <v>198.22389899999999</v>
      </c>
      <c r="U27" s="16">
        <v>183.22904500000001</v>
      </c>
      <c r="V27" s="16">
        <v>183.889467</v>
      </c>
      <c r="W27" s="16">
        <v>195.29156900000001</v>
      </c>
      <c r="X27" s="16">
        <v>188.439604</v>
      </c>
      <c r="Y27" s="16">
        <v>181.61058600000001</v>
      </c>
      <c r="Z27" s="16">
        <v>185.23215099999999</v>
      </c>
      <c r="AA27" s="16">
        <v>189.91765899999999</v>
      </c>
      <c r="AB27" s="16">
        <v>178.42237900000001</v>
      </c>
      <c r="AC27" s="16">
        <v>185.42405600000001</v>
      </c>
      <c r="AD27" s="16">
        <v>188.84448699999999</v>
      </c>
      <c r="AE27" s="16">
        <v>187.788712</v>
      </c>
      <c r="AF27" s="16">
        <v>181.54402200000001</v>
      </c>
      <c r="AG27" s="16">
        <v>193.53875350000001</v>
      </c>
      <c r="AH27" s="16">
        <v>193.3223687</v>
      </c>
      <c r="AI27" s="16">
        <v>194.82791800000001</v>
      </c>
      <c r="AJ27" s="16">
        <v>194.80839900000001</v>
      </c>
      <c r="AK27" s="16">
        <v>176.17212599999999</v>
      </c>
      <c r="AL27" s="16">
        <v>195.75824</v>
      </c>
      <c r="AM27" s="16">
        <v>177.57537567</v>
      </c>
      <c r="AN27" s="16">
        <v>178.49458100000001</v>
      </c>
      <c r="AO27" s="16">
        <v>186.081716</v>
      </c>
      <c r="AP27" s="16">
        <v>178.44246999999999</v>
      </c>
      <c r="AQ27" s="16">
        <v>177.413476</v>
      </c>
      <c r="AR27" s="16">
        <v>178.11868999999999</v>
      </c>
      <c r="AS27" s="16">
        <v>177.547572</v>
      </c>
      <c r="AT27" s="16">
        <v>187.785404</v>
      </c>
      <c r="AU27" s="16">
        <v>187.785404</v>
      </c>
      <c r="AV27" s="16">
        <v>189.54652400000001</v>
      </c>
      <c r="AW27" s="16">
        <v>189.840734</v>
      </c>
      <c r="AX27" s="16">
        <v>183.7273825</v>
      </c>
      <c r="AY27" s="16">
        <v>184.431275</v>
      </c>
      <c r="AZ27" s="16">
        <v>197.87366800000001</v>
      </c>
      <c r="BA27" s="16">
        <v>185.693388</v>
      </c>
      <c r="BB27" s="16">
        <v>182.89618400000001</v>
      </c>
      <c r="BC27" s="16">
        <v>182.14646999999999</v>
      </c>
      <c r="BD27" s="16">
        <v>182.24744525</v>
      </c>
      <c r="BE27" s="16">
        <v>182.19514799999999</v>
      </c>
      <c r="BF27" s="16">
        <v>182.81426999999999</v>
      </c>
      <c r="BG27" s="16">
        <v>188.03180900000001</v>
      </c>
      <c r="BH27" s="16">
        <v>189.848176</v>
      </c>
      <c r="BI27" s="16">
        <v>189.848176</v>
      </c>
      <c r="BJ27" s="16">
        <v>189.848176</v>
      </c>
      <c r="BK27" s="16">
        <v>180.192645</v>
      </c>
      <c r="BL27" s="16">
        <v>181.22958800000001</v>
      </c>
      <c r="BM27" s="16">
        <v>194.94979900000001</v>
      </c>
      <c r="BN27" s="16">
        <v>194.20791500000001</v>
      </c>
      <c r="BO27" s="16">
        <v>186.659347</v>
      </c>
      <c r="BP27" s="16">
        <v>183.32229000000001</v>
      </c>
      <c r="BQ27" s="16">
        <v>186.69869299999999</v>
      </c>
      <c r="BR27" s="16">
        <v>176.10406</v>
      </c>
      <c r="BS27" s="16">
        <v>176.14104184999999</v>
      </c>
      <c r="BT27" s="16">
        <v>186.52224899999999</v>
      </c>
      <c r="BU27" s="16">
        <v>186.16048549999999</v>
      </c>
      <c r="BV27" s="16">
        <v>193.77619385</v>
      </c>
      <c r="BW27" s="16">
        <v>197.29860500000001</v>
      </c>
      <c r="BX27" s="16">
        <v>186.74334500000001</v>
      </c>
      <c r="BY27" s="16">
        <v>187.678337</v>
      </c>
      <c r="BZ27" s="16">
        <v>187.678337</v>
      </c>
      <c r="CA27" s="16">
        <v>203.442116</v>
      </c>
      <c r="CB27" s="16">
        <v>197.01795300000001</v>
      </c>
      <c r="CC27" s="16">
        <v>186.22968599999999</v>
      </c>
      <c r="CD27" s="16">
        <v>185.7525</v>
      </c>
      <c r="CE27" s="16">
        <v>184.46104800000001</v>
      </c>
      <c r="CF27" s="16">
        <v>194.59210100000001</v>
      </c>
      <c r="CG27" s="16">
        <v>185.420625</v>
      </c>
      <c r="CH27" s="16">
        <v>197.078361</v>
      </c>
      <c r="CI27" s="16">
        <v>184.85850232999999</v>
      </c>
      <c r="CJ27" s="16">
        <v>185.53577799999999</v>
      </c>
      <c r="CK27" s="16">
        <v>184.99972500000001</v>
      </c>
      <c r="CL27" s="16">
        <v>202.39433099999999</v>
      </c>
      <c r="CM27" s="16">
        <v>202.39433099999999</v>
      </c>
      <c r="CN27" s="16">
        <v>204.834913</v>
      </c>
      <c r="CO27" s="16">
        <v>196.909145</v>
      </c>
      <c r="CP27" s="16">
        <v>199.295378</v>
      </c>
      <c r="CQ27" s="16">
        <v>188.67641399999999</v>
      </c>
      <c r="CR27" s="16">
        <v>187.355367</v>
      </c>
      <c r="CS27" s="16">
        <v>191.7804932</v>
      </c>
      <c r="CT27" s="16">
        <v>184.73943600000001</v>
      </c>
      <c r="CU27" s="16">
        <v>181.122466</v>
      </c>
      <c r="CV27" s="16">
        <v>195.68415088</v>
      </c>
      <c r="CW27" s="16">
        <v>192.84228300000001</v>
      </c>
      <c r="CX27" s="16">
        <v>174.379368</v>
      </c>
      <c r="CY27" s="16">
        <v>194.92483808</v>
      </c>
      <c r="CZ27" s="16">
        <v>177.68283299999999</v>
      </c>
      <c r="DA27" s="16">
        <v>186.57676900000001</v>
      </c>
      <c r="DB27" s="16">
        <v>186.875112</v>
      </c>
      <c r="DC27" s="16">
        <v>186.08336199999999</v>
      </c>
      <c r="DD27" s="16">
        <v>189.21696</v>
      </c>
      <c r="DE27" s="16">
        <v>189.71689799999999</v>
      </c>
      <c r="DF27" s="16">
        <v>186.74334500000001</v>
      </c>
      <c r="DG27" s="16">
        <v>186.22271000000001</v>
      </c>
      <c r="DH27" s="16">
        <v>186.61529300000001</v>
      </c>
      <c r="DI27" s="16">
        <v>187.678337</v>
      </c>
      <c r="DJ27" s="16">
        <v>188.1503955</v>
      </c>
      <c r="DK27" s="16">
        <v>186.386966</v>
      </c>
      <c r="DL27" s="16">
        <v>204.53182369000001</v>
      </c>
      <c r="DM27" s="16">
        <v>186.49267699999999</v>
      </c>
      <c r="DN27" s="16">
        <v>185.700413</v>
      </c>
      <c r="DO27" s="16">
        <v>181.81448</v>
      </c>
      <c r="DP27" s="16">
        <v>203.20941199999999</v>
      </c>
      <c r="DQ27" s="16">
        <v>198.819301</v>
      </c>
      <c r="DR27" s="16">
        <v>193.15630300000001</v>
      </c>
      <c r="DS27" s="16">
        <v>171.040515</v>
      </c>
      <c r="DT27" s="16">
        <v>198.78241600000001</v>
      </c>
      <c r="DU27" s="16">
        <v>180.803461</v>
      </c>
      <c r="DV27" s="16">
        <v>181.493144</v>
      </c>
      <c r="DW27" s="16">
        <v>189.236729</v>
      </c>
      <c r="DX27" s="16">
        <v>187.21089599999999</v>
      </c>
      <c r="DY27" s="16">
        <v>187.45454899999999</v>
      </c>
      <c r="DZ27" s="16">
        <v>170.83215000000001</v>
      </c>
      <c r="EA27" s="16">
        <v>170.561376</v>
      </c>
      <c r="EB27" s="16">
        <v>170.561376</v>
      </c>
      <c r="EC27" s="16">
        <v>181.56094128000001</v>
      </c>
      <c r="ED27" s="16">
        <v>185.67851899999999</v>
      </c>
      <c r="EE27" s="16">
        <v>186.102732</v>
      </c>
      <c r="EF27" s="16">
        <v>183.19915499999999</v>
      </c>
      <c r="EG27" s="16">
        <v>184.07639800000001</v>
      </c>
      <c r="EH27" s="16">
        <v>177.76741200000001</v>
      </c>
      <c r="EI27" s="16">
        <v>189.172597</v>
      </c>
      <c r="EJ27" s="16">
        <v>209.44157418</v>
      </c>
      <c r="EK27" s="16">
        <v>178.49530300000001</v>
      </c>
      <c r="EL27" s="16">
        <v>178.49530300000001</v>
      </c>
      <c r="EM27" s="16">
        <v>182.07662999999999</v>
      </c>
      <c r="EN27" s="16">
        <v>186.28973999999999</v>
      </c>
      <c r="EO27" s="16">
        <v>186.91732099999999</v>
      </c>
      <c r="EP27" s="16">
        <v>186.74334500000001</v>
      </c>
      <c r="EQ27" s="16">
        <v>184.46807699999999</v>
      </c>
      <c r="ER27" s="16">
        <v>185.28244799999999</v>
      </c>
      <c r="ES27" s="16">
        <v>202.863935</v>
      </c>
      <c r="ET27" s="16">
        <v>185.693388</v>
      </c>
      <c r="EU27" s="16">
        <v>185.693388</v>
      </c>
      <c r="EV27" s="16">
        <v>191.88019152999999</v>
      </c>
      <c r="EW27" s="16">
        <v>182.54291699999999</v>
      </c>
      <c r="EX27" s="16">
        <v>180.37125900000001</v>
      </c>
      <c r="EY27" s="16">
        <v>183.337491</v>
      </c>
      <c r="EZ27" s="16">
        <v>187.71382199999999</v>
      </c>
      <c r="FA27" s="16">
        <v>177.305229</v>
      </c>
      <c r="FB27" s="16">
        <v>185.192486</v>
      </c>
      <c r="FC27" s="16">
        <v>182.75286800000001</v>
      </c>
      <c r="FD27" s="16">
        <v>190.703687</v>
      </c>
      <c r="FE27" s="16">
        <v>189.81778299999999</v>
      </c>
      <c r="FF27" s="16">
        <v>189.44547600000001</v>
      </c>
      <c r="FG27" s="16">
        <v>213.32491087</v>
      </c>
      <c r="FH27" s="16">
        <v>192.31110100000001</v>
      </c>
      <c r="FI27" s="16">
        <v>202.287116</v>
      </c>
      <c r="FJ27" s="16">
        <v>187.89241200000001</v>
      </c>
      <c r="FK27" s="16">
        <v>237.00078703</v>
      </c>
      <c r="FL27" s="16">
        <v>196.82487438999999</v>
      </c>
      <c r="FM27" s="16">
        <v>209.587211</v>
      </c>
      <c r="FN27" s="16">
        <v>174.9126665</v>
      </c>
      <c r="FO27" s="16">
        <v>175.76215099999999</v>
      </c>
      <c r="FP27" s="16">
        <v>183.851968</v>
      </c>
      <c r="FQ27" s="16">
        <v>185.01861</v>
      </c>
      <c r="FR27" s="16">
        <v>203.46673250000001</v>
      </c>
      <c r="FS27" s="16">
        <v>202.76795100000001</v>
      </c>
      <c r="FT27" s="16">
        <v>203.442116</v>
      </c>
      <c r="FU27" s="16">
        <v>185.45964599999999</v>
      </c>
      <c r="FV27" s="16">
        <v>185.45964599999999</v>
      </c>
      <c r="FW27" s="16">
        <v>199.40338700000001</v>
      </c>
      <c r="FX27" s="16">
        <v>199.40338700000001</v>
      </c>
      <c r="FY27" s="16">
        <v>197.015207</v>
      </c>
      <c r="FZ27" s="16">
        <v>185.72094899999999</v>
      </c>
      <c r="GA27" s="16">
        <v>185.57602199999999</v>
      </c>
      <c r="GB27" s="16">
        <v>182.16842800000001</v>
      </c>
      <c r="GC27" s="16">
        <v>181.78379799999999</v>
      </c>
      <c r="GD27" s="16">
        <v>194.62671835</v>
      </c>
      <c r="GE27" s="16">
        <v>184.193051</v>
      </c>
      <c r="GF27" s="16">
        <v>191.20088999999999</v>
      </c>
      <c r="GG27" s="16">
        <v>197.39050399999999</v>
      </c>
      <c r="GH27" s="16">
        <v>197.39050399999999</v>
      </c>
      <c r="GI27" s="16">
        <v>182.027477</v>
      </c>
      <c r="GJ27" s="16">
        <v>178.365497</v>
      </c>
      <c r="GK27" s="16">
        <v>183.80130600000001</v>
      </c>
      <c r="GL27" s="16">
        <v>186.22271000000001</v>
      </c>
      <c r="GM27" s="16">
        <v>194.5303791</v>
      </c>
      <c r="GN27" s="16">
        <v>167.927831</v>
      </c>
      <c r="GO27" s="16">
        <v>194.5303791</v>
      </c>
      <c r="GP27" s="16">
        <v>185.45964599999999</v>
      </c>
      <c r="GQ27" s="16">
        <v>186.656902</v>
      </c>
      <c r="GR27" s="16">
        <v>185.09387899999999</v>
      </c>
      <c r="GS27" s="16">
        <v>189.09085899999999</v>
      </c>
      <c r="GT27" s="16">
        <v>180.880101</v>
      </c>
      <c r="GU27" s="16">
        <v>179.80989</v>
      </c>
      <c r="GV27" s="16">
        <v>188.04773</v>
      </c>
      <c r="GW27" s="16">
        <v>170.13927799999999</v>
      </c>
      <c r="GX27" s="16">
        <v>197.72853799999999</v>
      </c>
      <c r="GY27" s="16">
        <v>186.607574</v>
      </c>
      <c r="GZ27" s="16">
        <v>186.782994</v>
      </c>
      <c r="HA27" s="16">
        <v>186.65534299999999</v>
      </c>
      <c r="HB27" s="16">
        <v>188.04773</v>
      </c>
      <c r="HC27" s="16">
        <v>188.04773</v>
      </c>
      <c r="HD27" s="16">
        <v>188.04773</v>
      </c>
      <c r="HE27" s="16">
        <v>185.18256400000001</v>
      </c>
      <c r="HF27" s="16">
        <v>203.023976</v>
      </c>
      <c r="HG27" s="16">
        <v>202.863935</v>
      </c>
      <c r="HH27" s="16">
        <v>202.863935</v>
      </c>
      <c r="HI27" s="16">
        <v>202.863935</v>
      </c>
      <c r="HJ27" s="16">
        <v>194.185552</v>
      </c>
      <c r="HK27" s="16">
        <v>189.02914899999999</v>
      </c>
      <c r="HL27" s="16">
        <v>188.57655500000001</v>
      </c>
      <c r="HM27" s="16">
        <v>203.87558799999999</v>
      </c>
      <c r="HN27" s="16">
        <v>189.919543</v>
      </c>
      <c r="HO27" s="16">
        <v>196.22403299999999</v>
      </c>
      <c r="HP27" s="16">
        <v>164.80118271000001</v>
      </c>
      <c r="HQ27" s="16">
        <v>202.78625700000001</v>
      </c>
      <c r="HR27" s="16">
        <v>189.13749949999999</v>
      </c>
      <c r="HS27" s="16">
        <v>189.50905900000001</v>
      </c>
      <c r="HT27" s="16">
        <v>189.064212</v>
      </c>
      <c r="HU27" s="16">
        <v>182.841936</v>
      </c>
      <c r="HV27" s="16">
        <v>178.26298535999999</v>
      </c>
      <c r="HW27" s="16">
        <v>176.434832</v>
      </c>
      <c r="HX27" s="16">
        <v>177.22115700000001</v>
      </c>
      <c r="HY27" s="16">
        <v>184.42229932000001</v>
      </c>
      <c r="HZ27" s="16">
        <v>189.043857</v>
      </c>
      <c r="IA27" s="16">
        <v>204.252396</v>
      </c>
    </row>
    <row r="28" spans="1:235" s="4" customFormat="1" x14ac:dyDescent="0.2">
      <c r="A28" s="2"/>
      <c r="B28" s="10">
        <v>46151.520833333336</v>
      </c>
      <c r="C28" s="16">
        <v>199.17148979000001</v>
      </c>
      <c r="D28" s="16">
        <v>194.25021699999999</v>
      </c>
      <c r="E28" s="16">
        <v>195.202111</v>
      </c>
      <c r="F28" s="16">
        <v>194.86081100000001</v>
      </c>
      <c r="G28" s="16">
        <v>194.664075</v>
      </c>
      <c r="H28" s="16">
        <v>189.29785799999999</v>
      </c>
      <c r="I28" s="16">
        <v>190.62764200000001</v>
      </c>
      <c r="J28" s="16">
        <v>174.302538</v>
      </c>
      <c r="K28" s="16">
        <v>190.62764200000001</v>
      </c>
      <c r="L28" s="16">
        <v>185.283884</v>
      </c>
      <c r="M28" s="16">
        <v>198.20888199999999</v>
      </c>
      <c r="N28" s="16">
        <v>185.277624</v>
      </c>
      <c r="O28" s="16">
        <v>182.87055100000001</v>
      </c>
      <c r="P28" s="16">
        <v>201.385255</v>
      </c>
      <c r="Q28" s="16">
        <v>189.23143167999999</v>
      </c>
      <c r="R28" s="16">
        <v>190.017482</v>
      </c>
      <c r="S28" s="16">
        <v>184.023887</v>
      </c>
      <c r="T28" s="16">
        <v>199.04211699999999</v>
      </c>
      <c r="U28" s="16">
        <v>184.20716849999999</v>
      </c>
      <c r="V28" s="16">
        <v>184.885729</v>
      </c>
      <c r="W28" s="16">
        <v>196.18155899999999</v>
      </c>
      <c r="X28" s="16">
        <v>189.802547</v>
      </c>
      <c r="Y28" s="16">
        <v>182.91809000000001</v>
      </c>
      <c r="Z28" s="16">
        <v>186.592951</v>
      </c>
      <c r="AA28" s="16">
        <v>190.39028300000001</v>
      </c>
      <c r="AB28" s="16">
        <v>179.54891499999999</v>
      </c>
      <c r="AC28" s="16">
        <v>186.75097400000001</v>
      </c>
      <c r="AD28" s="16">
        <v>190.18395100000001</v>
      </c>
      <c r="AE28" s="16">
        <v>189.15881200000001</v>
      </c>
      <c r="AF28" s="16">
        <v>182.717851</v>
      </c>
      <c r="AG28" s="16">
        <v>194.03407799999999</v>
      </c>
      <c r="AH28" s="16">
        <v>193.92566657</v>
      </c>
      <c r="AI28" s="16">
        <v>195.44894600000001</v>
      </c>
      <c r="AJ28" s="16">
        <v>195.427402</v>
      </c>
      <c r="AK28" s="16">
        <v>177.45512400000001</v>
      </c>
      <c r="AL28" s="16">
        <v>196.64596</v>
      </c>
      <c r="AM28" s="16">
        <v>178.75972467</v>
      </c>
      <c r="AN28" s="16">
        <v>179.66646299999999</v>
      </c>
      <c r="AO28" s="16">
        <v>186.772874</v>
      </c>
      <c r="AP28" s="16">
        <v>179.66492199999999</v>
      </c>
      <c r="AQ28" s="16">
        <v>178.501103</v>
      </c>
      <c r="AR28" s="16">
        <v>179.21458000000001</v>
      </c>
      <c r="AS28" s="16">
        <v>178.09137000000001</v>
      </c>
      <c r="AT28" s="16">
        <v>188.251677</v>
      </c>
      <c r="AU28" s="16">
        <v>188.251677</v>
      </c>
      <c r="AV28" s="16">
        <v>190.096226</v>
      </c>
      <c r="AW28" s="16">
        <v>190.98384100000001</v>
      </c>
      <c r="AX28" s="16">
        <v>184.83583300000001</v>
      </c>
      <c r="AY28" s="16">
        <v>185.555297</v>
      </c>
      <c r="AZ28" s="16">
        <v>198.51133799999999</v>
      </c>
      <c r="BA28" s="16">
        <v>187.10702699999999</v>
      </c>
      <c r="BB28" s="16">
        <v>184.60328799999999</v>
      </c>
      <c r="BC28" s="16">
        <v>183.93354500000001</v>
      </c>
      <c r="BD28" s="16">
        <v>184.05154049999999</v>
      </c>
      <c r="BE28" s="16">
        <v>183.97381899999999</v>
      </c>
      <c r="BF28" s="16">
        <v>184.53358950000001</v>
      </c>
      <c r="BG28" s="16">
        <v>188.54262299999999</v>
      </c>
      <c r="BH28" s="16">
        <v>190.39704800000001</v>
      </c>
      <c r="BI28" s="16">
        <v>190.39704800000001</v>
      </c>
      <c r="BJ28" s="16">
        <v>190.39704800000001</v>
      </c>
      <c r="BK28" s="16">
        <v>181.56863300000001</v>
      </c>
      <c r="BL28" s="16">
        <v>182.55886699999999</v>
      </c>
      <c r="BM28" s="16">
        <v>196.06949299999999</v>
      </c>
      <c r="BN28" s="16">
        <v>195.358869</v>
      </c>
      <c r="BO28" s="16">
        <v>187.783894</v>
      </c>
      <c r="BP28" s="16">
        <v>184.37788800000001</v>
      </c>
      <c r="BQ28" s="16">
        <v>186.93961300000001</v>
      </c>
      <c r="BR28" s="16">
        <v>177.39730800000001</v>
      </c>
      <c r="BS28" s="16">
        <v>177.43456143</v>
      </c>
      <c r="BT28" s="16">
        <v>187.457232</v>
      </c>
      <c r="BU28" s="16">
        <v>187.15463249999999</v>
      </c>
      <c r="BV28" s="16">
        <v>194.80051990999999</v>
      </c>
      <c r="BW28" s="16">
        <v>197.85589100000001</v>
      </c>
      <c r="BX28" s="16">
        <v>187.48161099999999</v>
      </c>
      <c r="BY28" s="16">
        <v>188.67042900000001</v>
      </c>
      <c r="BZ28" s="16">
        <v>188.67042900000001</v>
      </c>
      <c r="CA28" s="16">
        <v>204.21548100000001</v>
      </c>
      <c r="CB28" s="16">
        <v>197.54135400000001</v>
      </c>
      <c r="CC28" s="16">
        <v>187.46026499999999</v>
      </c>
      <c r="CD28" s="16">
        <v>185.92349400000001</v>
      </c>
      <c r="CE28" s="16">
        <v>184.62055100000001</v>
      </c>
      <c r="CF28" s="16">
        <v>194.952248</v>
      </c>
      <c r="CG28" s="16">
        <v>185.94555099999999</v>
      </c>
      <c r="CH28" s="16">
        <v>197.58748600000001</v>
      </c>
      <c r="CI28" s="16">
        <v>186.26043433000001</v>
      </c>
      <c r="CJ28" s="16">
        <v>186.94720799999999</v>
      </c>
      <c r="CK28" s="16">
        <v>185.84115499999999</v>
      </c>
      <c r="CL28" s="16">
        <v>202.68901399999999</v>
      </c>
      <c r="CM28" s="16">
        <v>202.68901399999999</v>
      </c>
      <c r="CN28" s="16">
        <v>207.01208399999999</v>
      </c>
      <c r="CO28" s="16">
        <v>197.61947000000001</v>
      </c>
      <c r="CP28" s="16">
        <v>199.87671599999999</v>
      </c>
      <c r="CQ28" s="16">
        <v>189.893834</v>
      </c>
      <c r="CR28" s="16">
        <v>188.364204</v>
      </c>
      <c r="CS28" s="16">
        <v>192.83720287</v>
      </c>
      <c r="CT28" s="16">
        <v>186.03088</v>
      </c>
      <c r="CU28" s="16">
        <v>182.20593500000001</v>
      </c>
      <c r="CV28" s="16">
        <v>197.33809603</v>
      </c>
      <c r="CW28" s="16">
        <v>193.93088299999999</v>
      </c>
      <c r="CX28" s="16">
        <v>175.45503199999999</v>
      </c>
      <c r="CY28" s="16">
        <v>195.40992281000001</v>
      </c>
      <c r="CZ28" s="16">
        <v>178.78099599999999</v>
      </c>
      <c r="DA28" s="16">
        <v>188.038152</v>
      </c>
      <c r="DB28" s="16">
        <v>188.34312800000001</v>
      </c>
      <c r="DC28" s="16">
        <v>186.805463</v>
      </c>
      <c r="DD28" s="16">
        <v>189.94210100000001</v>
      </c>
      <c r="DE28" s="16">
        <v>190.43533300000001</v>
      </c>
      <c r="DF28" s="16">
        <v>187.48161099999999</v>
      </c>
      <c r="DG28" s="16">
        <v>186.97530399999999</v>
      </c>
      <c r="DH28" s="16">
        <v>187.62893500000001</v>
      </c>
      <c r="DI28" s="16">
        <v>188.67042900000001</v>
      </c>
      <c r="DJ28" s="16">
        <v>189.56025199999999</v>
      </c>
      <c r="DK28" s="16">
        <v>187.12077099999999</v>
      </c>
      <c r="DL28" s="16">
        <v>205.07518615999999</v>
      </c>
      <c r="DM28" s="16">
        <v>186.879526</v>
      </c>
      <c r="DN28" s="16">
        <v>186.111468</v>
      </c>
      <c r="DO28" s="16">
        <v>183.61198300000001</v>
      </c>
      <c r="DP28" s="16">
        <v>205.36286999999999</v>
      </c>
      <c r="DQ28" s="16">
        <v>200.01558600000001</v>
      </c>
      <c r="DR28" s="16">
        <v>194.09376499999999</v>
      </c>
      <c r="DS28" s="16">
        <v>172.38523599999999</v>
      </c>
      <c r="DT28" s="16">
        <v>200.019271</v>
      </c>
      <c r="DU28" s="16">
        <v>182.56391099999999</v>
      </c>
      <c r="DV28" s="16">
        <v>183.262629</v>
      </c>
      <c r="DW28" s="16">
        <v>190.50841600000001</v>
      </c>
      <c r="DX28" s="16">
        <v>187.933324</v>
      </c>
      <c r="DY28" s="16">
        <v>188.169679</v>
      </c>
      <c r="DZ28" s="16">
        <v>170.74758499999999</v>
      </c>
      <c r="EA28" s="16">
        <v>171.62949900000001</v>
      </c>
      <c r="EB28" s="16">
        <v>171.62949900000001</v>
      </c>
      <c r="EC28" s="16">
        <v>182.58003532999999</v>
      </c>
      <c r="ED28" s="16">
        <v>186.35626099999999</v>
      </c>
      <c r="EE28" s="16">
        <v>186.80252999999999</v>
      </c>
      <c r="EF28" s="16">
        <v>184.67030600000001</v>
      </c>
      <c r="EG28" s="16">
        <v>185.49983800000001</v>
      </c>
      <c r="EH28" s="16">
        <v>177.82108400000001</v>
      </c>
      <c r="EI28" s="16">
        <v>190.37996200000001</v>
      </c>
      <c r="EJ28" s="16">
        <v>209.96278487000001</v>
      </c>
      <c r="EK28" s="16">
        <v>179.030743</v>
      </c>
      <c r="EL28" s="16">
        <v>179.030743</v>
      </c>
      <c r="EM28" s="16">
        <v>183.15130400000001</v>
      </c>
      <c r="EN28" s="16">
        <v>187.03799599999999</v>
      </c>
      <c r="EO28" s="16">
        <v>187.654697</v>
      </c>
      <c r="EP28" s="16">
        <v>187.48161099999999</v>
      </c>
      <c r="EQ28" s="16">
        <v>185.80266800000001</v>
      </c>
      <c r="ER28" s="16">
        <v>185.78452899999999</v>
      </c>
      <c r="ES28" s="16">
        <v>205.05151000000001</v>
      </c>
      <c r="ET28" s="16">
        <v>187.10702699999999</v>
      </c>
      <c r="EU28" s="16">
        <v>187.10702699999999</v>
      </c>
      <c r="EV28" s="16">
        <v>193.28617256000001</v>
      </c>
      <c r="EW28" s="16">
        <v>183.79891000000001</v>
      </c>
      <c r="EX28" s="16">
        <v>181.623265</v>
      </c>
      <c r="EY28" s="16">
        <v>184.62616600000001</v>
      </c>
      <c r="EZ28" s="16">
        <v>189.30040099999999</v>
      </c>
      <c r="FA28" s="16">
        <v>177.50797499999999</v>
      </c>
      <c r="FB28" s="16">
        <v>186.40366800000001</v>
      </c>
      <c r="FC28" s="16">
        <v>183.902838</v>
      </c>
      <c r="FD28" s="16">
        <v>191.88488100000001</v>
      </c>
      <c r="FE28" s="16">
        <v>191.005663</v>
      </c>
      <c r="FF28" s="16">
        <v>190.63617600000001</v>
      </c>
      <c r="FG28" s="16">
        <v>214.43733273999999</v>
      </c>
      <c r="FH28" s="16">
        <v>193.30563000000001</v>
      </c>
      <c r="FI28" s="16">
        <v>203.90426600000001</v>
      </c>
      <c r="FJ28" s="16">
        <v>189.26794100000001</v>
      </c>
      <c r="FK28" s="16">
        <v>238.00695408999999</v>
      </c>
      <c r="FL28" s="16">
        <v>197.94072342999999</v>
      </c>
      <c r="FM28" s="16">
        <v>211.09017499999999</v>
      </c>
      <c r="FN28" s="16">
        <v>177.40537950000001</v>
      </c>
      <c r="FO28" s="16">
        <v>178.17090999999999</v>
      </c>
      <c r="FP28" s="16">
        <v>185.157658</v>
      </c>
      <c r="FQ28" s="16">
        <v>185.866794</v>
      </c>
      <c r="FR28" s="16">
        <v>204.24019107000001</v>
      </c>
      <c r="FS28" s="16">
        <v>203.55208400000001</v>
      </c>
      <c r="FT28" s="16">
        <v>204.21548100000001</v>
      </c>
      <c r="FU28" s="16">
        <v>186.23587699999999</v>
      </c>
      <c r="FV28" s="16">
        <v>186.23587699999999</v>
      </c>
      <c r="FW28" s="16">
        <v>199.543193</v>
      </c>
      <c r="FX28" s="16">
        <v>199.543193</v>
      </c>
      <c r="FY28" s="16">
        <v>197.14648399999999</v>
      </c>
      <c r="FZ28" s="16">
        <v>186.19976800000001</v>
      </c>
      <c r="GA28" s="16">
        <v>186.05570900000001</v>
      </c>
      <c r="GB28" s="16">
        <v>182.24758700000001</v>
      </c>
      <c r="GC28" s="16">
        <v>181.41283300000001</v>
      </c>
      <c r="GD28" s="16">
        <v>195.85522803000001</v>
      </c>
      <c r="GE28" s="16">
        <v>184.32024799999999</v>
      </c>
      <c r="GF28" s="16">
        <v>192.171074</v>
      </c>
      <c r="GG28" s="16">
        <v>197.96787499999999</v>
      </c>
      <c r="GH28" s="16">
        <v>197.96787499999999</v>
      </c>
      <c r="GI28" s="16">
        <v>182.64514299999999</v>
      </c>
      <c r="GJ28" s="16">
        <v>179.49259733</v>
      </c>
      <c r="GK28" s="16">
        <v>184.55636200000001</v>
      </c>
      <c r="GL28" s="16">
        <v>186.97530399999999</v>
      </c>
      <c r="GM28" s="16">
        <v>195.01448219</v>
      </c>
      <c r="GN28" s="16">
        <v>168.03323900000001</v>
      </c>
      <c r="GO28" s="16">
        <v>195.01448219</v>
      </c>
      <c r="GP28" s="16">
        <v>186.23587699999999</v>
      </c>
      <c r="GQ28" s="16">
        <v>188.192061</v>
      </c>
      <c r="GR28" s="16">
        <v>185.86948100000001</v>
      </c>
      <c r="GS28" s="16">
        <v>189.870881</v>
      </c>
      <c r="GT28" s="16">
        <v>182.093245</v>
      </c>
      <c r="GU28" s="16">
        <v>180.94315700000001</v>
      </c>
      <c r="GV28" s="16">
        <v>189.478579</v>
      </c>
      <c r="GW28" s="16">
        <v>170.04652300000001</v>
      </c>
      <c r="GX28" s="16">
        <v>198.56797800000001</v>
      </c>
      <c r="GY28" s="16">
        <v>187.13567399999999</v>
      </c>
      <c r="GZ28" s="16">
        <v>187.498954</v>
      </c>
      <c r="HA28" s="16">
        <v>187.390905</v>
      </c>
      <c r="HB28" s="16">
        <v>189.478579</v>
      </c>
      <c r="HC28" s="16">
        <v>189.478579</v>
      </c>
      <c r="HD28" s="16">
        <v>189.478579</v>
      </c>
      <c r="HE28" s="16">
        <v>185.95963699999999</v>
      </c>
      <c r="HF28" s="16">
        <v>204.860502</v>
      </c>
      <c r="HG28" s="16">
        <v>205.05151000000001</v>
      </c>
      <c r="HH28" s="16">
        <v>205.05151000000001</v>
      </c>
      <c r="HI28" s="16">
        <v>205.05151000000001</v>
      </c>
      <c r="HJ28" s="16">
        <v>195.10873599999999</v>
      </c>
      <c r="HK28" s="16">
        <v>189.48607799999999</v>
      </c>
      <c r="HL28" s="16">
        <v>189.04808399999999</v>
      </c>
      <c r="HM28" s="16">
        <v>204.575829</v>
      </c>
      <c r="HN28" s="16">
        <v>190.62764200000001</v>
      </c>
      <c r="HO28" s="16">
        <v>197.302932</v>
      </c>
      <c r="HP28" s="16">
        <v>164.90462812000001</v>
      </c>
      <c r="HQ28" s="16">
        <v>204.616209</v>
      </c>
      <c r="HR28" s="16">
        <v>190.7127055</v>
      </c>
      <c r="HS28" s="16">
        <v>190.89516800000001</v>
      </c>
      <c r="HT28" s="16">
        <v>190.12588099999999</v>
      </c>
      <c r="HU28" s="16">
        <v>184.12090599999999</v>
      </c>
      <c r="HV28" s="16">
        <v>179.41321350999999</v>
      </c>
      <c r="HW28" s="16">
        <v>177.51069150000001</v>
      </c>
      <c r="HX28" s="16">
        <v>178.31044800000001</v>
      </c>
      <c r="HY28" s="16">
        <v>185.01410430000001</v>
      </c>
      <c r="HZ28" s="16">
        <v>190.38579100000001</v>
      </c>
      <c r="IA28" s="16">
        <v>206.46059399999999</v>
      </c>
    </row>
    <row r="29" spans="1:235" s="4" customFormat="1" x14ac:dyDescent="0.2">
      <c r="A29" s="2"/>
      <c r="B29" s="10">
        <v>46151.541666666664</v>
      </c>
      <c r="C29" s="16">
        <v>200.49360928999999</v>
      </c>
      <c r="D29" s="16">
        <v>195.16595599999999</v>
      </c>
      <c r="E29" s="16">
        <v>196.11935199999999</v>
      </c>
      <c r="F29" s="16">
        <v>195.78064599999999</v>
      </c>
      <c r="G29" s="16">
        <v>195.58249900000001</v>
      </c>
      <c r="H29" s="16">
        <v>190.11139900000001</v>
      </c>
      <c r="I29" s="16">
        <v>191.55384100000001</v>
      </c>
      <c r="J29" s="16">
        <v>175.640874</v>
      </c>
      <c r="K29" s="16">
        <v>191.55384100000001</v>
      </c>
      <c r="L29" s="16">
        <v>186.04087100000001</v>
      </c>
      <c r="M29" s="16">
        <v>199.105897</v>
      </c>
      <c r="N29" s="16">
        <v>186.08872299999999</v>
      </c>
      <c r="O29" s="16">
        <v>183.64616000000001</v>
      </c>
      <c r="P29" s="16">
        <v>202.70863800000001</v>
      </c>
      <c r="Q29" s="16">
        <v>190.45839685999999</v>
      </c>
      <c r="R29" s="16">
        <v>190.96956599999999</v>
      </c>
      <c r="S29" s="16">
        <v>184.873165</v>
      </c>
      <c r="T29" s="16">
        <v>200.36685</v>
      </c>
      <c r="U29" s="16">
        <v>185.31926150000001</v>
      </c>
      <c r="V29" s="16">
        <v>185.99187800000001</v>
      </c>
      <c r="W29" s="16">
        <v>197.500877</v>
      </c>
      <c r="X29" s="16">
        <v>190.66314800000001</v>
      </c>
      <c r="Y29" s="16">
        <v>183.80860000000001</v>
      </c>
      <c r="Z29" s="16">
        <v>187.44279900000001</v>
      </c>
      <c r="AA29" s="16">
        <v>191.28861900000001</v>
      </c>
      <c r="AB29" s="16">
        <v>180.369675</v>
      </c>
      <c r="AC29" s="16">
        <v>187.75285199999999</v>
      </c>
      <c r="AD29" s="16">
        <v>191.06670099999999</v>
      </c>
      <c r="AE29" s="16">
        <v>190.01108300000001</v>
      </c>
      <c r="AF29" s="16">
        <v>183.62174400000001</v>
      </c>
      <c r="AG29" s="16">
        <v>195.32027450000001</v>
      </c>
      <c r="AH29" s="16">
        <v>195.20112533</v>
      </c>
      <c r="AI29" s="16">
        <v>196.69119800000001</v>
      </c>
      <c r="AJ29" s="16">
        <v>196.69192100000001</v>
      </c>
      <c r="AK29" s="16">
        <v>178.32287099999999</v>
      </c>
      <c r="AL29" s="16">
        <v>197.96714700000001</v>
      </c>
      <c r="AM29" s="16">
        <v>179.54422700000001</v>
      </c>
      <c r="AN29" s="16">
        <v>180.462774</v>
      </c>
      <c r="AO29" s="16">
        <v>187.72777099999999</v>
      </c>
      <c r="AP29" s="16">
        <v>180.50968800000001</v>
      </c>
      <c r="AQ29" s="16">
        <v>179.41049799999999</v>
      </c>
      <c r="AR29" s="16">
        <v>180.12307100000001</v>
      </c>
      <c r="AS29" s="16">
        <v>178.99825300000001</v>
      </c>
      <c r="AT29" s="16">
        <v>189.17221599999999</v>
      </c>
      <c r="AU29" s="16">
        <v>189.17221599999999</v>
      </c>
      <c r="AV29" s="16">
        <v>191.025373</v>
      </c>
      <c r="AW29" s="16">
        <v>192.07298599999999</v>
      </c>
      <c r="AX29" s="16">
        <v>186.044995</v>
      </c>
      <c r="AY29" s="16">
        <v>186.738607</v>
      </c>
      <c r="AZ29" s="16">
        <v>199.83082400000001</v>
      </c>
      <c r="BA29" s="16">
        <v>187.90376800000001</v>
      </c>
      <c r="BB29" s="16">
        <v>185.24329399999999</v>
      </c>
      <c r="BC29" s="16">
        <v>184.53106099999999</v>
      </c>
      <c r="BD29" s="16">
        <v>184.64410425</v>
      </c>
      <c r="BE29" s="16">
        <v>184.57531900000001</v>
      </c>
      <c r="BF29" s="16">
        <v>185.16761650000001</v>
      </c>
      <c r="BG29" s="16">
        <v>189.44888</v>
      </c>
      <c r="BH29" s="16">
        <v>191.32772299999999</v>
      </c>
      <c r="BI29" s="16">
        <v>191.32772299999999</v>
      </c>
      <c r="BJ29" s="16">
        <v>191.32772299999999</v>
      </c>
      <c r="BK29" s="16">
        <v>182.34748500000001</v>
      </c>
      <c r="BL29" s="16">
        <v>183.35742999999999</v>
      </c>
      <c r="BM29" s="16">
        <v>197.754041</v>
      </c>
      <c r="BN29" s="16">
        <v>196.84605300000001</v>
      </c>
      <c r="BO29" s="16">
        <v>188.90266600000001</v>
      </c>
      <c r="BP29" s="16">
        <v>185.427209</v>
      </c>
      <c r="BQ29" s="16">
        <v>187.79975200000001</v>
      </c>
      <c r="BR29" s="16">
        <v>178.26722799999999</v>
      </c>
      <c r="BS29" s="16">
        <v>178.30466412000001</v>
      </c>
      <c r="BT29" s="16">
        <v>188.37661600000001</v>
      </c>
      <c r="BU29" s="16">
        <v>188.39147367000001</v>
      </c>
      <c r="BV29" s="16">
        <v>196.06420732999999</v>
      </c>
      <c r="BW29" s="16">
        <v>199.17596599999999</v>
      </c>
      <c r="BX29" s="16">
        <v>188.417475</v>
      </c>
      <c r="BY29" s="16">
        <v>189.89435</v>
      </c>
      <c r="BZ29" s="16">
        <v>189.89435</v>
      </c>
      <c r="CA29" s="16">
        <v>205.11176399999999</v>
      </c>
      <c r="CB29" s="16">
        <v>198.56888799999999</v>
      </c>
      <c r="CC29" s="16">
        <v>188.49745300000001</v>
      </c>
      <c r="CD29" s="16">
        <v>186.75389300000001</v>
      </c>
      <c r="CE29" s="16">
        <v>185.45135300000001</v>
      </c>
      <c r="CF29" s="16">
        <v>195.89926299999999</v>
      </c>
      <c r="CG29" s="16">
        <v>186.725146</v>
      </c>
      <c r="CH29" s="16">
        <v>198.90525700000001</v>
      </c>
      <c r="CI29" s="16">
        <v>187.05176299999999</v>
      </c>
      <c r="CJ29" s="16">
        <v>187.74292700000001</v>
      </c>
      <c r="CK29" s="16">
        <v>186.681164</v>
      </c>
      <c r="CL29" s="16">
        <v>204.15956</v>
      </c>
      <c r="CM29" s="16">
        <v>204.15956</v>
      </c>
      <c r="CN29" s="16">
        <v>208.29358999999999</v>
      </c>
      <c r="CO29" s="16">
        <v>198.97031100000001</v>
      </c>
      <c r="CP29" s="16">
        <v>201.27041399999999</v>
      </c>
      <c r="CQ29" s="16">
        <v>190.92256499999999</v>
      </c>
      <c r="CR29" s="16">
        <v>189.601259</v>
      </c>
      <c r="CS29" s="16">
        <v>193.98638030999999</v>
      </c>
      <c r="CT29" s="16">
        <v>186.952766</v>
      </c>
      <c r="CU29" s="16">
        <v>183.14098200000001</v>
      </c>
      <c r="CV29" s="16">
        <v>198.16430500000001</v>
      </c>
      <c r="CW29" s="16">
        <v>194.79316800000001</v>
      </c>
      <c r="CX29" s="16">
        <v>176.26612399999999</v>
      </c>
      <c r="CY29" s="16">
        <v>196.33194344</v>
      </c>
      <c r="CZ29" s="16">
        <v>179.606965</v>
      </c>
      <c r="DA29" s="16">
        <v>188.86760200000001</v>
      </c>
      <c r="DB29" s="16">
        <v>189.176039</v>
      </c>
      <c r="DC29" s="16">
        <v>187.931904</v>
      </c>
      <c r="DD29" s="16">
        <v>190.87506999999999</v>
      </c>
      <c r="DE29" s="16">
        <v>191.37701999999999</v>
      </c>
      <c r="DF29" s="16">
        <v>188.417475</v>
      </c>
      <c r="DG29" s="16">
        <v>187.91726800000001</v>
      </c>
      <c r="DH29" s="16">
        <v>188.848996</v>
      </c>
      <c r="DI29" s="16">
        <v>189.89435</v>
      </c>
      <c r="DJ29" s="16">
        <v>190.38382250000001</v>
      </c>
      <c r="DK29" s="16">
        <v>188.03747200000001</v>
      </c>
      <c r="DL29" s="16">
        <v>206.14190825</v>
      </c>
      <c r="DM29" s="16">
        <v>187.69884400000001</v>
      </c>
      <c r="DN29" s="16">
        <v>186.92954800000001</v>
      </c>
      <c r="DO29" s="16">
        <v>184.1903045</v>
      </c>
      <c r="DP29" s="16">
        <v>206.64215899999999</v>
      </c>
      <c r="DQ29" s="16">
        <v>201.35287099999999</v>
      </c>
      <c r="DR29" s="16">
        <v>195.41234399999999</v>
      </c>
      <c r="DS29" s="16">
        <v>173.24932000000001</v>
      </c>
      <c r="DT29" s="16">
        <v>201.364465</v>
      </c>
      <c r="DU29" s="16">
        <v>183.16607500000001</v>
      </c>
      <c r="DV29" s="16">
        <v>183.86446000000001</v>
      </c>
      <c r="DW29" s="16">
        <v>191.44972799999999</v>
      </c>
      <c r="DX29" s="16">
        <v>188.87032199999999</v>
      </c>
      <c r="DY29" s="16">
        <v>189.107022</v>
      </c>
      <c r="DZ29" s="16">
        <v>171.60254900000001</v>
      </c>
      <c r="EA29" s="16">
        <v>172.45246299999999</v>
      </c>
      <c r="EB29" s="16">
        <v>172.45246299999999</v>
      </c>
      <c r="EC29" s="16">
        <v>183.55255797999999</v>
      </c>
      <c r="ED29" s="16">
        <v>187.19268700000001</v>
      </c>
      <c r="EE29" s="16">
        <v>187.64008200000001</v>
      </c>
      <c r="EF29" s="16">
        <v>185.505754</v>
      </c>
      <c r="EG29" s="16">
        <v>186.34150299999999</v>
      </c>
      <c r="EH29" s="16">
        <v>178.63597799999999</v>
      </c>
      <c r="EI29" s="16">
        <v>191.41950700000001</v>
      </c>
      <c r="EJ29" s="16">
        <v>210.95347161000001</v>
      </c>
      <c r="EK29" s="16">
        <v>179.93087700000001</v>
      </c>
      <c r="EL29" s="16">
        <v>179.93087700000001</v>
      </c>
      <c r="EM29" s="16">
        <v>184.09976900000001</v>
      </c>
      <c r="EN29" s="16">
        <v>187.97420399999999</v>
      </c>
      <c r="EO29" s="16">
        <v>188.59128899999999</v>
      </c>
      <c r="EP29" s="16">
        <v>188.417475</v>
      </c>
      <c r="EQ29" s="16">
        <v>186.65567999999999</v>
      </c>
      <c r="ER29" s="16">
        <v>186.66699600000001</v>
      </c>
      <c r="ES29" s="16">
        <v>206.324445</v>
      </c>
      <c r="ET29" s="16">
        <v>187.90376800000001</v>
      </c>
      <c r="EU29" s="16">
        <v>187.90376800000001</v>
      </c>
      <c r="EV29" s="16">
        <v>194.13187092999999</v>
      </c>
      <c r="EW29" s="16">
        <v>184.65808899999999</v>
      </c>
      <c r="EX29" s="16">
        <v>182.47720100000001</v>
      </c>
      <c r="EY29" s="16">
        <v>185.475505</v>
      </c>
      <c r="EZ29" s="16">
        <v>190.09295800000001</v>
      </c>
      <c r="FA29" s="16">
        <v>178.20803100000001</v>
      </c>
      <c r="FB29" s="16">
        <v>187.244021</v>
      </c>
      <c r="FC29" s="16">
        <v>184.80561499999999</v>
      </c>
      <c r="FD29" s="16">
        <v>192.93110899999999</v>
      </c>
      <c r="FE29" s="16">
        <v>192.057007</v>
      </c>
      <c r="FF29" s="16">
        <v>191.68968000000001</v>
      </c>
      <c r="FG29" s="16">
        <v>215.84818211999999</v>
      </c>
      <c r="FH29" s="16">
        <v>194.19026700000001</v>
      </c>
      <c r="FI29" s="16">
        <v>205.234556</v>
      </c>
      <c r="FJ29" s="16">
        <v>190.118728</v>
      </c>
      <c r="FK29" s="16">
        <v>239.93284632999999</v>
      </c>
      <c r="FL29" s="16">
        <v>199.62461859999999</v>
      </c>
      <c r="FM29" s="16">
        <v>212.462919</v>
      </c>
      <c r="FN29" s="16">
        <v>177.752892</v>
      </c>
      <c r="FO29" s="16">
        <v>178.548216</v>
      </c>
      <c r="FP29" s="16">
        <v>186.00684699999999</v>
      </c>
      <c r="FQ29" s="16">
        <v>186.70990499999999</v>
      </c>
      <c r="FR29" s="16">
        <v>205.13658251999999</v>
      </c>
      <c r="FS29" s="16">
        <v>204.449848</v>
      </c>
      <c r="FT29" s="16">
        <v>205.11176399999999</v>
      </c>
      <c r="FU29" s="16">
        <v>187.18121099999999</v>
      </c>
      <c r="FV29" s="16">
        <v>187.18121099999999</v>
      </c>
      <c r="FW29" s="16">
        <v>200.504017</v>
      </c>
      <c r="FX29" s="16">
        <v>200.504017</v>
      </c>
      <c r="FY29" s="16">
        <v>198.09146000000001</v>
      </c>
      <c r="FZ29" s="16">
        <v>187.02749900000001</v>
      </c>
      <c r="GA29" s="16">
        <v>186.889565</v>
      </c>
      <c r="GB29" s="16">
        <v>183.05866599999999</v>
      </c>
      <c r="GC29" s="16">
        <v>182.36777499999999</v>
      </c>
      <c r="GD29" s="16">
        <v>196.92499538999999</v>
      </c>
      <c r="GE29" s="16">
        <v>185.14062200000001</v>
      </c>
      <c r="GF29" s="16">
        <v>193.49643399999999</v>
      </c>
      <c r="GG29" s="16">
        <v>199.28891100000001</v>
      </c>
      <c r="GH29" s="16">
        <v>199.28891100000001</v>
      </c>
      <c r="GI29" s="16">
        <v>183.57941700000001</v>
      </c>
      <c r="GJ29" s="16">
        <v>180.312578</v>
      </c>
      <c r="GK29" s="16">
        <v>185.48120499999999</v>
      </c>
      <c r="GL29" s="16">
        <v>187.91726800000001</v>
      </c>
      <c r="GM29" s="16">
        <v>195.93463697999999</v>
      </c>
      <c r="GN29" s="16">
        <v>168.759647</v>
      </c>
      <c r="GO29" s="16">
        <v>195.93463697999999</v>
      </c>
      <c r="GP29" s="16">
        <v>187.18121099999999</v>
      </c>
      <c r="GQ29" s="16">
        <v>188.928493</v>
      </c>
      <c r="GR29" s="16">
        <v>186.82180299999999</v>
      </c>
      <c r="GS29" s="16">
        <v>190.761281</v>
      </c>
      <c r="GT29" s="16">
        <v>182.90668600000001</v>
      </c>
      <c r="GU29" s="16">
        <v>181.83158900000001</v>
      </c>
      <c r="GV29" s="16">
        <v>190.289423</v>
      </c>
      <c r="GW29" s="16">
        <v>170.901432</v>
      </c>
      <c r="GX29" s="16">
        <v>200.17474000000001</v>
      </c>
      <c r="GY29" s="16">
        <v>188.03161900000001</v>
      </c>
      <c r="GZ29" s="16">
        <v>188.45785599999999</v>
      </c>
      <c r="HA29" s="16">
        <v>188.35333199999999</v>
      </c>
      <c r="HB29" s="16">
        <v>190.289423</v>
      </c>
      <c r="HC29" s="16">
        <v>190.289423</v>
      </c>
      <c r="HD29" s="16">
        <v>190.289423</v>
      </c>
      <c r="HE29" s="16">
        <v>186.912599</v>
      </c>
      <c r="HF29" s="16">
        <v>206.03402800000001</v>
      </c>
      <c r="HG29" s="16">
        <v>206.324445</v>
      </c>
      <c r="HH29" s="16">
        <v>206.324445</v>
      </c>
      <c r="HI29" s="16">
        <v>206.324445</v>
      </c>
      <c r="HJ29" s="16">
        <v>196.046684</v>
      </c>
      <c r="HK29" s="16">
        <v>190.380425</v>
      </c>
      <c r="HL29" s="16">
        <v>189.93484699999999</v>
      </c>
      <c r="HM29" s="16">
        <v>205.41049000000001</v>
      </c>
      <c r="HN29" s="16">
        <v>191.55384100000001</v>
      </c>
      <c r="HO29" s="16">
        <v>198.67424800000001</v>
      </c>
      <c r="HP29" s="16">
        <v>165.61751113</v>
      </c>
      <c r="HQ29" s="16">
        <v>205.935215</v>
      </c>
      <c r="HR29" s="16">
        <v>191.357743</v>
      </c>
      <c r="HS29" s="16">
        <v>191.734227</v>
      </c>
      <c r="HT29" s="16">
        <v>191.13883100000001</v>
      </c>
      <c r="HU29" s="16">
        <v>184.945617</v>
      </c>
      <c r="HV29" s="16">
        <v>180.38516679</v>
      </c>
      <c r="HW29" s="16">
        <v>178.39959049999999</v>
      </c>
      <c r="HX29" s="16">
        <v>179.19762499999999</v>
      </c>
      <c r="HY29" s="16">
        <v>186.24051797000001</v>
      </c>
      <c r="HZ29" s="16">
        <v>191.264781</v>
      </c>
      <c r="IA29" s="16">
        <v>207.725436</v>
      </c>
    </row>
    <row r="30" spans="1:235" s="4" customFormat="1" x14ac:dyDescent="0.2">
      <c r="A30" s="2"/>
      <c r="B30" s="10">
        <v>46151.5625</v>
      </c>
      <c r="C30" s="16">
        <v>200.44336668</v>
      </c>
      <c r="D30" s="16">
        <v>195.87357</v>
      </c>
      <c r="E30" s="16">
        <v>196.83120600000001</v>
      </c>
      <c r="F30" s="16">
        <v>196.494336</v>
      </c>
      <c r="G30" s="16">
        <v>196.292722</v>
      </c>
      <c r="H30" s="16">
        <v>189.726125</v>
      </c>
      <c r="I30" s="16">
        <v>190.224287</v>
      </c>
      <c r="J30" s="16">
        <v>189.39024000000001</v>
      </c>
      <c r="K30" s="16">
        <v>190.66287199999999</v>
      </c>
      <c r="L30" s="16">
        <v>186.66249500000001</v>
      </c>
      <c r="M30" s="16">
        <v>199.76767100000001</v>
      </c>
      <c r="N30" s="16">
        <v>186.13159099999999</v>
      </c>
      <c r="O30" s="16">
        <v>183.587861</v>
      </c>
      <c r="P30" s="16">
        <v>202.43728999999999</v>
      </c>
      <c r="Q30" s="16">
        <v>190.40601214</v>
      </c>
      <c r="R30" s="16">
        <v>190.88021000000001</v>
      </c>
      <c r="S30" s="16">
        <v>184.40265199999999</v>
      </c>
      <c r="T30" s="16">
        <v>200.139679</v>
      </c>
      <c r="U30" s="16">
        <v>186.46966449999999</v>
      </c>
      <c r="V30" s="16">
        <v>187.12965500000001</v>
      </c>
      <c r="W30" s="16">
        <v>197.36284000000001</v>
      </c>
      <c r="X30" s="16">
        <v>191.40918600000001</v>
      </c>
      <c r="Y30" s="16">
        <v>184.597508</v>
      </c>
      <c r="Z30" s="16">
        <v>188.22084799999999</v>
      </c>
      <c r="AA30" s="16">
        <v>191.92069699999999</v>
      </c>
      <c r="AB30" s="16">
        <v>180.82568800000001</v>
      </c>
      <c r="AC30" s="16">
        <v>187.85793799999999</v>
      </c>
      <c r="AD30" s="16">
        <v>191.74450899999999</v>
      </c>
      <c r="AE30" s="16">
        <v>190.76798500000001</v>
      </c>
      <c r="AF30" s="16">
        <v>184.54844</v>
      </c>
      <c r="AG30" s="16">
        <v>194.93394724999999</v>
      </c>
      <c r="AH30" s="16">
        <v>194.86237063999999</v>
      </c>
      <c r="AI30" s="16">
        <v>196.28246999999999</v>
      </c>
      <c r="AJ30" s="16">
        <v>196.359431</v>
      </c>
      <c r="AK30" s="16">
        <v>179.436318</v>
      </c>
      <c r="AL30" s="16">
        <v>197.83054000000001</v>
      </c>
      <c r="AM30" s="16">
        <v>180.18661900000001</v>
      </c>
      <c r="AN30" s="16">
        <v>181.070235</v>
      </c>
      <c r="AO30" s="16">
        <v>188.120947</v>
      </c>
      <c r="AP30" s="16">
        <v>181.473333</v>
      </c>
      <c r="AQ30" s="16">
        <v>180.34024500000001</v>
      </c>
      <c r="AR30" s="16">
        <v>181.04848200000001</v>
      </c>
      <c r="AS30" s="16">
        <v>179.403839</v>
      </c>
      <c r="AT30" s="16">
        <v>189.828001</v>
      </c>
      <c r="AU30" s="16">
        <v>189.828001</v>
      </c>
      <c r="AV30" s="16">
        <v>191.670221</v>
      </c>
      <c r="AW30" s="16">
        <v>192.78281000000001</v>
      </c>
      <c r="AX30" s="16">
        <v>188.14657</v>
      </c>
      <c r="AY30" s="16">
        <v>188.697014</v>
      </c>
      <c r="AZ30" s="16">
        <v>199.70858000000001</v>
      </c>
      <c r="BA30" s="16">
        <v>188.619055</v>
      </c>
      <c r="BB30" s="16">
        <v>186.0966655</v>
      </c>
      <c r="BC30" s="16">
        <v>185.42241999999999</v>
      </c>
      <c r="BD30" s="16">
        <v>185.55284549999999</v>
      </c>
      <c r="BE30" s="16">
        <v>185.46163899999999</v>
      </c>
      <c r="BF30" s="16">
        <v>186.02795950000001</v>
      </c>
      <c r="BG30" s="16">
        <v>190.294174</v>
      </c>
      <c r="BH30" s="16">
        <v>191.96747400000001</v>
      </c>
      <c r="BI30" s="16">
        <v>191.96747400000001</v>
      </c>
      <c r="BJ30" s="16">
        <v>191.96747400000001</v>
      </c>
      <c r="BK30" s="16">
        <v>183.09507600000001</v>
      </c>
      <c r="BL30" s="16">
        <v>184.08356699999999</v>
      </c>
      <c r="BM30" s="16">
        <v>197.491105</v>
      </c>
      <c r="BN30" s="16">
        <v>196.797686</v>
      </c>
      <c r="BO30" s="16">
        <v>188.65111999999999</v>
      </c>
      <c r="BP30" s="16">
        <v>185.36010999999999</v>
      </c>
      <c r="BQ30" s="16">
        <v>187.70233500000001</v>
      </c>
      <c r="BR30" s="16">
        <v>179.431082</v>
      </c>
      <c r="BS30" s="16">
        <v>179.46876252999999</v>
      </c>
      <c r="BT30" s="16">
        <v>187.571924</v>
      </c>
      <c r="BU30" s="16">
        <v>188.61545799999999</v>
      </c>
      <c r="BV30" s="16">
        <v>195.5790078</v>
      </c>
      <c r="BW30" s="16">
        <v>199.06626399999999</v>
      </c>
      <c r="BX30" s="16">
        <v>188.658931</v>
      </c>
      <c r="BY30" s="16">
        <v>189.424419</v>
      </c>
      <c r="BZ30" s="16">
        <v>189.424419</v>
      </c>
      <c r="CA30" s="16">
        <v>205.84829099999999</v>
      </c>
      <c r="CB30" s="16">
        <v>197.476495</v>
      </c>
      <c r="CC30" s="16">
        <v>188.45308700000001</v>
      </c>
      <c r="CD30" s="16">
        <v>186.29730599999999</v>
      </c>
      <c r="CE30" s="16">
        <v>185.00290799999999</v>
      </c>
      <c r="CF30" s="16">
        <v>194.91729799999999</v>
      </c>
      <c r="CG30" s="16">
        <v>186.886325</v>
      </c>
      <c r="CH30" s="16">
        <v>198.80080599999999</v>
      </c>
      <c r="CI30" s="16">
        <v>187.77537466999999</v>
      </c>
      <c r="CJ30" s="16">
        <v>188.45978299999999</v>
      </c>
      <c r="CK30" s="16">
        <v>187.011064</v>
      </c>
      <c r="CL30" s="16">
        <v>203.71284499999999</v>
      </c>
      <c r="CM30" s="16">
        <v>203.71284499999999</v>
      </c>
      <c r="CN30" s="16">
        <v>208.254468</v>
      </c>
      <c r="CO30" s="16">
        <v>198.86393699999999</v>
      </c>
      <c r="CP30" s="16">
        <v>201.082561</v>
      </c>
      <c r="CQ30" s="16">
        <v>192.02304799999999</v>
      </c>
      <c r="CR30" s="16">
        <v>189.82491300000001</v>
      </c>
      <c r="CS30" s="16">
        <v>194.33473257</v>
      </c>
      <c r="CT30" s="16">
        <v>187.66229999999999</v>
      </c>
      <c r="CU30" s="16">
        <v>183.346238</v>
      </c>
      <c r="CV30" s="16">
        <v>199.35003026999999</v>
      </c>
      <c r="CW30" s="16">
        <v>195.54109600000001</v>
      </c>
      <c r="CX30" s="16">
        <v>176.64066500000001</v>
      </c>
      <c r="CY30" s="16">
        <v>196.98068617999999</v>
      </c>
      <c r="CZ30" s="16">
        <v>180.00875500000001</v>
      </c>
      <c r="DA30" s="16">
        <v>189.96091200000001</v>
      </c>
      <c r="DB30" s="16">
        <v>190.21482900000001</v>
      </c>
      <c r="DC30" s="16">
        <v>187.30166600000001</v>
      </c>
      <c r="DD30" s="16">
        <v>191.05062599999999</v>
      </c>
      <c r="DE30" s="16">
        <v>191.59965299999999</v>
      </c>
      <c r="DF30" s="16">
        <v>188.658931</v>
      </c>
      <c r="DG30" s="16">
        <v>188.17747199999999</v>
      </c>
      <c r="DH30" s="16">
        <v>188.376384</v>
      </c>
      <c r="DI30" s="16">
        <v>189.424419</v>
      </c>
      <c r="DJ30" s="16">
        <v>191.12002899999999</v>
      </c>
      <c r="DK30" s="16">
        <v>188.115679</v>
      </c>
      <c r="DL30" s="16">
        <v>205.00785357000001</v>
      </c>
      <c r="DM30" s="16">
        <v>187.859138</v>
      </c>
      <c r="DN30" s="16">
        <v>187.08260300000001</v>
      </c>
      <c r="DO30" s="16">
        <v>185.08882349999999</v>
      </c>
      <c r="DP30" s="16">
        <v>206.59164999999999</v>
      </c>
      <c r="DQ30" s="16">
        <v>201.308832</v>
      </c>
      <c r="DR30" s="16">
        <v>195.36821</v>
      </c>
      <c r="DS30" s="16">
        <v>174.443906</v>
      </c>
      <c r="DT30" s="16">
        <v>201.32849999999999</v>
      </c>
      <c r="DU30" s="16">
        <v>184.02379199999999</v>
      </c>
      <c r="DV30" s="16">
        <v>184.73636200000001</v>
      </c>
      <c r="DW30" s="16">
        <v>192.35231099999999</v>
      </c>
      <c r="DX30" s="16">
        <v>189.35875899999999</v>
      </c>
      <c r="DY30" s="16">
        <v>189.813762</v>
      </c>
      <c r="DZ30" s="16">
        <v>171.350705</v>
      </c>
      <c r="EA30" s="16">
        <v>173.56938199999999</v>
      </c>
      <c r="EB30" s="16">
        <v>173.56938199999999</v>
      </c>
      <c r="EC30" s="16">
        <v>184.25151514000001</v>
      </c>
      <c r="ED30" s="16">
        <v>187.39589799999999</v>
      </c>
      <c r="EE30" s="16">
        <v>187.86094800000001</v>
      </c>
      <c r="EF30" s="16">
        <v>186.232855</v>
      </c>
      <c r="EG30" s="16">
        <v>187.09061500000001</v>
      </c>
      <c r="EH30" s="16">
        <v>175.40155300000001</v>
      </c>
      <c r="EI30" s="16">
        <v>192.436207</v>
      </c>
      <c r="EJ30" s="16">
        <v>211.65052849</v>
      </c>
      <c r="EK30" s="16">
        <v>180.30475200000001</v>
      </c>
      <c r="EL30" s="16">
        <v>180.30475200000001</v>
      </c>
      <c r="EM30" s="16">
        <v>184.29049800000001</v>
      </c>
      <c r="EN30" s="16">
        <v>188.23264499999999</v>
      </c>
      <c r="EO30" s="16">
        <v>188.79384300000001</v>
      </c>
      <c r="EP30" s="16">
        <v>188.658931</v>
      </c>
      <c r="EQ30" s="16">
        <v>187.483431</v>
      </c>
      <c r="ER30" s="16">
        <v>186.46198899999999</v>
      </c>
      <c r="ES30" s="16">
        <v>206.26433599999999</v>
      </c>
      <c r="ET30" s="16">
        <v>188.619055</v>
      </c>
      <c r="EU30" s="16">
        <v>188.619055</v>
      </c>
      <c r="EV30" s="16">
        <v>194.83985265000001</v>
      </c>
      <c r="EW30" s="16">
        <v>185.536711</v>
      </c>
      <c r="EX30" s="16">
        <v>183.429146</v>
      </c>
      <c r="EY30" s="16">
        <v>186.31862100000001</v>
      </c>
      <c r="EZ30" s="16">
        <v>191.230388</v>
      </c>
      <c r="FA30" s="16">
        <v>178.424226</v>
      </c>
      <c r="FB30" s="16">
        <v>188.17091400000001</v>
      </c>
      <c r="FC30" s="16">
        <v>185.703022</v>
      </c>
      <c r="FD30" s="16">
        <v>193.941146</v>
      </c>
      <c r="FE30" s="16">
        <v>193.02124900000001</v>
      </c>
      <c r="FF30" s="16">
        <v>192.63463899999999</v>
      </c>
      <c r="FG30" s="16">
        <v>216.09305735000001</v>
      </c>
      <c r="FH30" s="16">
        <v>194.878815</v>
      </c>
      <c r="FI30" s="16">
        <v>205.18869799999999</v>
      </c>
      <c r="FJ30" s="16">
        <v>190.798171</v>
      </c>
      <c r="FK30" s="16">
        <v>240.27807799999999</v>
      </c>
      <c r="FL30" s="16">
        <v>199.39386991999999</v>
      </c>
      <c r="FM30" s="16">
        <v>212.52347900000001</v>
      </c>
      <c r="FN30" s="16">
        <v>179.36248599999999</v>
      </c>
      <c r="FO30" s="16">
        <v>180.07284200000001</v>
      </c>
      <c r="FP30" s="16">
        <v>186.922222</v>
      </c>
      <c r="FQ30" s="16">
        <v>187.04653099999999</v>
      </c>
      <c r="FR30" s="16">
        <v>205.87319864</v>
      </c>
      <c r="FS30" s="16">
        <v>205.18451999999999</v>
      </c>
      <c r="FT30" s="16">
        <v>205.84829099999999</v>
      </c>
      <c r="FU30" s="16">
        <v>187.46153899999999</v>
      </c>
      <c r="FV30" s="16">
        <v>187.46153899999999</v>
      </c>
      <c r="FW30" s="16">
        <v>194.63364799999999</v>
      </c>
      <c r="FX30" s="16">
        <v>194.63364799999999</v>
      </c>
      <c r="FY30" s="16">
        <v>192.498931</v>
      </c>
      <c r="FZ30" s="16">
        <v>187.20969500000001</v>
      </c>
      <c r="GA30" s="16">
        <v>187.05205699999999</v>
      </c>
      <c r="GB30" s="16">
        <v>181.81854799999999</v>
      </c>
      <c r="GC30" s="16">
        <v>181.26610299999999</v>
      </c>
      <c r="GD30" s="16">
        <v>197.91275844</v>
      </c>
      <c r="GE30" s="16">
        <v>184.70906099999999</v>
      </c>
      <c r="GF30" s="16">
        <v>193.57646299999999</v>
      </c>
      <c r="GG30" s="16">
        <v>199.177021</v>
      </c>
      <c r="GH30" s="16">
        <v>199.177021</v>
      </c>
      <c r="GI30" s="16">
        <v>184.066676</v>
      </c>
      <c r="GJ30" s="16">
        <v>180.76881</v>
      </c>
      <c r="GK30" s="16">
        <v>185.72248200000001</v>
      </c>
      <c r="GL30" s="16">
        <v>188.17747199999999</v>
      </c>
      <c r="GM30" s="16">
        <v>196.58206688999999</v>
      </c>
      <c r="GN30" s="16">
        <v>167.21508600000001</v>
      </c>
      <c r="GO30" s="16">
        <v>196.58206688999999</v>
      </c>
      <c r="GP30" s="16">
        <v>187.46153899999999</v>
      </c>
      <c r="GQ30" s="16">
        <v>189.75529399999999</v>
      </c>
      <c r="GR30" s="16">
        <v>187.10980799999999</v>
      </c>
      <c r="GS30" s="16">
        <v>191.068321</v>
      </c>
      <c r="GT30" s="16">
        <v>183.589123</v>
      </c>
      <c r="GU30" s="16">
        <v>182.75536199999999</v>
      </c>
      <c r="GV30" s="16">
        <v>191.07263699999999</v>
      </c>
      <c r="GW30" s="16">
        <v>170.652841</v>
      </c>
      <c r="GX30" s="16">
        <v>200.46276499999999</v>
      </c>
      <c r="GY30" s="16">
        <v>188.97558599999999</v>
      </c>
      <c r="GZ30" s="16">
        <v>188.83149900000001</v>
      </c>
      <c r="HA30" s="16">
        <v>188.66831099999999</v>
      </c>
      <c r="HB30" s="16">
        <v>191.07263699999999</v>
      </c>
      <c r="HC30" s="16">
        <v>191.07263699999999</v>
      </c>
      <c r="HD30" s="16">
        <v>191.07263699999999</v>
      </c>
      <c r="HE30" s="16">
        <v>187.20331300000001</v>
      </c>
      <c r="HF30" s="16">
        <v>205.95342299999999</v>
      </c>
      <c r="HG30" s="16">
        <v>206.26433599999999</v>
      </c>
      <c r="HH30" s="16">
        <v>206.26433599999999</v>
      </c>
      <c r="HI30" s="16">
        <v>206.26433599999999</v>
      </c>
      <c r="HJ30" s="16">
        <v>196.698497</v>
      </c>
      <c r="HK30" s="16">
        <v>190.588493</v>
      </c>
      <c r="HL30" s="16">
        <v>190.13415800000001</v>
      </c>
      <c r="HM30" s="16">
        <v>206.08990299999999</v>
      </c>
      <c r="HN30" s="16">
        <v>191.29304300000001</v>
      </c>
      <c r="HO30" s="16">
        <v>198.68647999999999</v>
      </c>
      <c r="HP30" s="16">
        <v>164.10170830999999</v>
      </c>
      <c r="HQ30" s="16">
        <v>205.88394199999999</v>
      </c>
      <c r="HR30" s="16">
        <v>192.0595525</v>
      </c>
      <c r="HS30" s="16">
        <v>192.43673999999999</v>
      </c>
      <c r="HT30" s="16">
        <v>191.865802</v>
      </c>
      <c r="HU30" s="16">
        <v>185.64207300000001</v>
      </c>
      <c r="HV30" s="16">
        <v>181.42491193000001</v>
      </c>
      <c r="HW30" s="16">
        <v>179.3105395</v>
      </c>
      <c r="HX30" s="16">
        <v>180.11376300000001</v>
      </c>
      <c r="HY30" s="16">
        <v>186.12091838000001</v>
      </c>
      <c r="HZ30" s="16">
        <v>191.95381900000001</v>
      </c>
      <c r="IA30" s="16">
        <v>207.65149199999999</v>
      </c>
    </row>
    <row r="31" spans="1:235" s="4" customFormat="1" x14ac:dyDescent="0.2">
      <c r="A31" s="2"/>
      <c r="B31" s="10">
        <v>46151.583333333336</v>
      </c>
      <c r="C31" s="16">
        <v>197.24924626999999</v>
      </c>
      <c r="D31" s="16">
        <v>192.34044299999999</v>
      </c>
      <c r="E31" s="16">
        <v>193.290481</v>
      </c>
      <c r="F31" s="16">
        <v>192.95370700000001</v>
      </c>
      <c r="G31" s="16">
        <v>192.758883</v>
      </c>
      <c r="H31" s="16">
        <v>187.23271700000001</v>
      </c>
      <c r="I31" s="16">
        <v>187.06897699999999</v>
      </c>
      <c r="J31" s="16">
        <v>186.19786099999999</v>
      </c>
      <c r="K31" s="16">
        <v>187.48426699999999</v>
      </c>
      <c r="L31" s="16">
        <v>184.34838199999999</v>
      </c>
      <c r="M31" s="16">
        <v>196.16254900000001</v>
      </c>
      <c r="N31" s="16">
        <v>182.637092</v>
      </c>
      <c r="O31" s="16">
        <v>180.14585600000001</v>
      </c>
      <c r="P31" s="16">
        <v>199.26978600000001</v>
      </c>
      <c r="Q31" s="16">
        <v>187.39899727</v>
      </c>
      <c r="R31" s="16">
        <v>187.598275</v>
      </c>
      <c r="S31" s="16">
        <v>180.54209499999999</v>
      </c>
      <c r="T31" s="16">
        <v>196.986208</v>
      </c>
      <c r="U31" s="16">
        <v>183.17637099999999</v>
      </c>
      <c r="V31" s="16">
        <v>183.80253400000001</v>
      </c>
      <c r="W31" s="16">
        <v>194.23647099999999</v>
      </c>
      <c r="X31" s="16">
        <v>188.132755</v>
      </c>
      <c r="Y31" s="16">
        <v>181.252759</v>
      </c>
      <c r="Z31" s="16">
        <v>184.945177</v>
      </c>
      <c r="AA31" s="16">
        <v>188.07289299999999</v>
      </c>
      <c r="AB31" s="16">
        <v>177.41496599999999</v>
      </c>
      <c r="AC31" s="16">
        <v>185.37041199999999</v>
      </c>
      <c r="AD31" s="16">
        <v>188.50728000000001</v>
      </c>
      <c r="AE31" s="16">
        <v>187.490318</v>
      </c>
      <c r="AF31" s="16">
        <v>181.41182599999999</v>
      </c>
      <c r="AG31" s="16">
        <v>191.85389549999999</v>
      </c>
      <c r="AH31" s="16">
        <v>191.7824712</v>
      </c>
      <c r="AI31" s="16">
        <v>193.23030199999999</v>
      </c>
      <c r="AJ31" s="16">
        <v>193.278211</v>
      </c>
      <c r="AK31" s="16">
        <v>176.385707</v>
      </c>
      <c r="AL31" s="16">
        <v>194.69682</v>
      </c>
      <c r="AM31" s="16">
        <v>176.73617300000001</v>
      </c>
      <c r="AN31" s="16">
        <v>177.63172399999999</v>
      </c>
      <c r="AO31" s="16">
        <v>184.43887000000001</v>
      </c>
      <c r="AP31" s="16">
        <v>178.60703100000001</v>
      </c>
      <c r="AQ31" s="16">
        <v>177.15528599999999</v>
      </c>
      <c r="AR31" s="16">
        <v>177.864892</v>
      </c>
      <c r="AS31" s="16">
        <v>176.02378100000001</v>
      </c>
      <c r="AT31" s="16">
        <v>185.447146</v>
      </c>
      <c r="AU31" s="16">
        <v>185.447146</v>
      </c>
      <c r="AV31" s="16">
        <v>187.54650599999999</v>
      </c>
      <c r="AW31" s="16">
        <v>189.49841599999999</v>
      </c>
      <c r="AX31" s="16">
        <v>183.01880299999999</v>
      </c>
      <c r="AY31" s="16">
        <v>183.74928</v>
      </c>
      <c r="AZ31" s="16">
        <v>196.47926100000001</v>
      </c>
      <c r="BA31" s="16">
        <v>185.626441</v>
      </c>
      <c r="BB31" s="16">
        <v>183.74575050000001</v>
      </c>
      <c r="BC31" s="16">
        <v>183.24138300000001</v>
      </c>
      <c r="BD31" s="16">
        <v>183.32471975000001</v>
      </c>
      <c r="BE31" s="16">
        <v>183.27270799999999</v>
      </c>
      <c r="BF31" s="16">
        <v>183.69260550000001</v>
      </c>
      <c r="BG31" s="16">
        <v>186.13316900000001</v>
      </c>
      <c r="BH31" s="16">
        <v>187.828405</v>
      </c>
      <c r="BI31" s="16">
        <v>187.828405</v>
      </c>
      <c r="BJ31" s="16">
        <v>187.828405</v>
      </c>
      <c r="BK31" s="16">
        <v>179.302899</v>
      </c>
      <c r="BL31" s="16">
        <v>180.470628</v>
      </c>
      <c r="BM31" s="16">
        <v>194.735758</v>
      </c>
      <c r="BN31" s="16">
        <v>193.886808</v>
      </c>
      <c r="BO31" s="16">
        <v>185.87771699999999</v>
      </c>
      <c r="BP31" s="16">
        <v>182.25670600000001</v>
      </c>
      <c r="BQ31" s="16">
        <v>183.95964599999999</v>
      </c>
      <c r="BR31" s="16">
        <v>176.415436</v>
      </c>
      <c r="BS31" s="16">
        <v>176.45248323999999</v>
      </c>
      <c r="BT31" s="16">
        <v>183.85746399999999</v>
      </c>
      <c r="BU31" s="16">
        <v>185.48548149999999</v>
      </c>
      <c r="BV31" s="16">
        <v>192.56607929</v>
      </c>
      <c r="BW31" s="16">
        <v>195.832032</v>
      </c>
      <c r="BX31" s="16">
        <v>185.073623</v>
      </c>
      <c r="BY31" s="16">
        <v>186.506303</v>
      </c>
      <c r="BZ31" s="16">
        <v>186.506303</v>
      </c>
      <c r="CA31" s="16">
        <v>202.19795500000001</v>
      </c>
      <c r="CB31" s="16">
        <v>194.68657200000001</v>
      </c>
      <c r="CC31" s="16">
        <v>185.76751200000001</v>
      </c>
      <c r="CD31" s="16">
        <v>182.379513</v>
      </c>
      <c r="CE31" s="16">
        <v>181.11735400000001</v>
      </c>
      <c r="CF31" s="16">
        <v>192.266763</v>
      </c>
      <c r="CG31" s="16">
        <v>182.86438899999999</v>
      </c>
      <c r="CH31" s="16">
        <v>195.563772</v>
      </c>
      <c r="CI31" s="16">
        <v>184.78339233</v>
      </c>
      <c r="CJ31" s="16">
        <v>185.46728899999999</v>
      </c>
      <c r="CK31" s="16">
        <v>183.26831000000001</v>
      </c>
      <c r="CL31" s="16">
        <v>200.294973</v>
      </c>
      <c r="CM31" s="16">
        <v>200.294973</v>
      </c>
      <c r="CN31" s="16">
        <v>204.952966</v>
      </c>
      <c r="CO31" s="16">
        <v>195.63733500000001</v>
      </c>
      <c r="CP31" s="16">
        <v>197.792811</v>
      </c>
      <c r="CQ31" s="16">
        <v>188.153897</v>
      </c>
      <c r="CR31" s="16">
        <v>186.68756200000001</v>
      </c>
      <c r="CS31" s="16">
        <v>191.04087999000001</v>
      </c>
      <c r="CT31" s="16">
        <v>184.46062499999999</v>
      </c>
      <c r="CU31" s="16">
        <v>180.08364700000001</v>
      </c>
      <c r="CV31" s="16">
        <v>196.09389708</v>
      </c>
      <c r="CW31" s="16">
        <v>192.156721</v>
      </c>
      <c r="CX31" s="16">
        <v>173.19772800000001</v>
      </c>
      <c r="CY31" s="16">
        <v>193.03143481999999</v>
      </c>
      <c r="CZ31" s="16">
        <v>176.556331</v>
      </c>
      <c r="DA31" s="16">
        <v>185.8824085</v>
      </c>
      <c r="DB31" s="16">
        <v>186.317205</v>
      </c>
      <c r="DC31" s="16">
        <v>183.95091600000001</v>
      </c>
      <c r="DD31" s="16">
        <v>187.530417</v>
      </c>
      <c r="DE31" s="16">
        <v>188.03214600000001</v>
      </c>
      <c r="DF31" s="16">
        <v>185.073623</v>
      </c>
      <c r="DG31" s="16">
        <v>184.53628399999999</v>
      </c>
      <c r="DH31" s="16">
        <v>185.50922800000001</v>
      </c>
      <c r="DI31" s="16">
        <v>186.506303</v>
      </c>
      <c r="DJ31" s="16">
        <v>188.07793749999999</v>
      </c>
      <c r="DK31" s="16">
        <v>184.66189299999999</v>
      </c>
      <c r="DL31" s="16">
        <v>202.11152848</v>
      </c>
      <c r="DM31" s="16">
        <v>184.413138</v>
      </c>
      <c r="DN31" s="16">
        <v>183.623189</v>
      </c>
      <c r="DO31" s="16">
        <v>182.90000449999999</v>
      </c>
      <c r="DP31" s="16">
        <v>203.29649000000001</v>
      </c>
      <c r="DQ31" s="16">
        <v>198.157644</v>
      </c>
      <c r="DR31" s="16">
        <v>192.23537099999999</v>
      </c>
      <c r="DS31" s="16">
        <v>171.37457699999999</v>
      </c>
      <c r="DT31" s="16">
        <v>198.183134</v>
      </c>
      <c r="DU31" s="16">
        <v>182.397774</v>
      </c>
      <c r="DV31" s="16">
        <v>182.83119199999999</v>
      </c>
      <c r="DW31" s="16">
        <v>188.74434400000001</v>
      </c>
      <c r="DX31" s="16">
        <v>185.72447099999999</v>
      </c>
      <c r="DY31" s="16">
        <v>186.11930599999999</v>
      </c>
      <c r="DZ31" s="16">
        <v>167.52337199999999</v>
      </c>
      <c r="EA31" s="16">
        <v>171.992807</v>
      </c>
      <c r="EB31" s="16">
        <v>171.992807</v>
      </c>
      <c r="EC31" s="16">
        <v>180.97802177</v>
      </c>
      <c r="ED31" s="16">
        <v>183.49659399999999</v>
      </c>
      <c r="EE31" s="16">
        <v>183.93945099999999</v>
      </c>
      <c r="EF31" s="16">
        <v>182.86517699999999</v>
      </c>
      <c r="EG31" s="16">
        <v>183.76272</v>
      </c>
      <c r="EH31" s="16">
        <v>172.04045300000001</v>
      </c>
      <c r="EI31" s="16">
        <v>188.669027</v>
      </c>
      <c r="EJ31" s="16">
        <v>207.40716255000001</v>
      </c>
      <c r="EK31" s="16">
        <v>176.91557800000001</v>
      </c>
      <c r="EL31" s="16">
        <v>176.91557800000001</v>
      </c>
      <c r="EM31" s="16">
        <v>180.99943999999999</v>
      </c>
      <c r="EN31" s="16">
        <v>184.61747700000001</v>
      </c>
      <c r="EO31" s="16">
        <v>185.234476</v>
      </c>
      <c r="EP31" s="16">
        <v>185.073623</v>
      </c>
      <c r="EQ31" s="16">
        <v>184.39481699999999</v>
      </c>
      <c r="ER31" s="16">
        <v>182.52618200000001</v>
      </c>
      <c r="ES31" s="16">
        <v>202.974639</v>
      </c>
      <c r="ET31" s="16">
        <v>185.626441</v>
      </c>
      <c r="EU31" s="16">
        <v>185.626441</v>
      </c>
      <c r="EV31" s="16">
        <v>191.51633762</v>
      </c>
      <c r="EW31" s="16">
        <v>182.378985</v>
      </c>
      <c r="EX31" s="16">
        <v>180.32834500000001</v>
      </c>
      <c r="EY31" s="16">
        <v>183.12270899999999</v>
      </c>
      <c r="EZ31" s="16">
        <v>188.10687899999999</v>
      </c>
      <c r="FA31" s="16">
        <v>174.97953799999999</v>
      </c>
      <c r="FB31" s="16">
        <v>185.067486</v>
      </c>
      <c r="FC31" s="16">
        <v>182.52818400000001</v>
      </c>
      <c r="FD31" s="16">
        <v>190.269229</v>
      </c>
      <c r="FE31" s="16">
        <v>189.340183</v>
      </c>
      <c r="FF31" s="16">
        <v>188.949715</v>
      </c>
      <c r="FG31" s="16">
        <v>212.55099222000001</v>
      </c>
      <c r="FH31" s="16">
        <v>191.354603</v>
      </c>
      <c r="FI31" s="16">
        <v>201.95646099999999</v>
      </c>
      <c r="FJ31" s="16">
        <v>187.69730000000001</v>
      </c>
      <c r="FK31" s="16">
        <v>235.98327986000001</v>
      </c>
      <c r="FL31" s="16">
        <v>196.54424793999999</v>
      </c>
      <c r="FM31" s="16">
        <v>209.22411500000001</v>
      </c>
      <c r="FN31" s="16">
        <v>175.89743150000001</v>
      </c>
      <c r="FO31" s="16">
        <v>176.757723</v>
      </c>
      <c r="FP31" s="16">
        <v>183.78658899999999</v>
      </c>
      <c r="FQ31" s="16">
        <v>183.31843499999999</v>
      </c>
      <c r="FR31" s="16">
        <v>202.22242094999999</v>
      </c>
      <c r="FS31" s="16">
        <v>201.542191</v>
      </c>
      <c r="FT31" s="16">
        <v>202.19795500000001</v>
      </c>
      <c r="FU31" s="16">
        <v>183.76540299999999</v>
      </c>
      <c r="FV31" s="16">
        <v>183.76540299999999</v>
      </c>
      <c r="FW31" s="16">
        <v>191.16816299999999</v>
      </c>
      <c r="FX31" s="16">
        <v>191.16816299999999</v>
      </c>
      <c r="FY31" s="16">
        <v>189.04647399999999</v>
      </c>
      <c r="FZ31" s="16">
        <v>183.711174</v>
      </c>
      <c r="GA31" s="16">
        <v>183.55100100000001</v>
      </c>
      <c r="GB31" s="16">
        <v>177.20528999999999</v>
      </c>
      <c r="GC31" s="16">
        <v>176.72093899999999</v>
      </c>
      <c r="GD31" s="16">
        <v>194.11992441000001</v>
      </c>
      <c r="GE31" s="16">
        <v>180.82491400000001</v>
      </c>
      <c r="GF31" s="16">
        <v>190.443355</v>
      </c>
      <c r="GG31" s="16">
        <v>195.94395599999999</v>
      </c>
      <c r="GH31" s="16">
        <v>195.94395599999999</v>
      </c>
      <c r="GI31" s="16">
        <v>180.67089100000001</v>
      </c>
      <c r="GJ31" s="16">
        <v>177.35895400000001</v>
      </c>
      <c r="GK31" s="16">
        <v>182.11488299999999</v>
      </c>
      <c r="GL31" s="16">
        <v>184.53628399999999</v>
      </c>
      <c r="GM31" s="16">
        <v>192.64080743</v>
      </c>
      <c r="GN31" s="16">
        <v>163.95799299999999</v>
      </c>
      <c r="GO31" s="16">
        <v>192.64080743</v>
      </c>
      <c r="GP31" s="16">
        <v>183.76540299999999</v>
      </c>
      <c r="GQ31" s="16">
        <v>187.04496900000001</v>
      </c>
      <c r="GR31" s="16">
        <v>183.39727300000001</v>
      </c>
      <c r="GS31" s="16">
        <v>187.06577799999999</v>
      </c>
      <c r="GT31" s="16">
        <v>180.239642</v>
      </c>
      <c r="GU31" s="16">
        <v>179.60813200000001</v>
      </c>
      <c r="GV31" s="16">
        <v>188.02602400000001</v>
      </c>
      <c r="GW31" s="16">
        <v>166.828655</v>
      </c>
      <c r="GX31" s="16">
        <v>196.879637</v>
      </c>
      <c r="GY31" s="16">
        <v>184.805046</v>
      </c>
      <c r="GZ31" s="16">
        <v>185.07918799999999</v>
      </c>
      <c r="HA31" s="16">
        <v>184.94783699999999</v>
      </c>
      <c r="HB31" s="16">
        <v>188.02602400000001</v>
      </c>
      <c r="HC31" s="16">
        <v>188.02602400000001</v>
      </c>
      <c r="HD31" s="16">
        <v>188.02602400000001</v>
      </c>
      <c r="HE31" s="16">
        <v>183.48804999999999</v>
      </c>
      <c r="HF31" s="16">
        <v>202.65389500000001</v>
      </c>
      <c r="HG31" s="16">
        <v>202.974639</v>
      </c>
      <c r="HH31" s="16">
        <v>202.974639</v>
      </c>
      <c r="HI31" s="16">
        <v>202.974639</v>
      </c>
      <c r="HJ31" s="16">
        <v>193.14088000000001</v>
      </c>
      <c r="HK31" s="16">
        <v>186.979378</v>
      </c>
      <c r="HL31" s="16">
        <v>186.55306400000001</v>
      </c>
      <c r="HM31" s="16">
        <v>202.414502</v>
      </c>
      <c r="HN31" s="16">
        <v>188.138138</v>
      </c>
      <c r="HO31" s="16">
        <v>195.58621099999999</v>
      </c>
      <c r="HP31" s="16">
        <v>160.90525912999999</v>
      </c>
      <c r="HQ31" s="16">
        <v>202.62828999999999</v>
      </c>
      <c r="HR31" s="16">
        <v>188.77799200000001</v>
      </c>
      <c r="HS31" s="16">
        <v>189.15460300000001</v>
      </c>
      <c r="HT31" s="16">
        <v>188.45718600000001</v>
      </c>
      <c r="HU31" s="16">
        <v>182.23915500000001</v>
      </c>
      <c r="HV31" s="16">
        <v>177.76930712000001</v>
      </c>
      <c r="HW31" s="16">
        <v>176.17568199999999</v>
      </c>
      <c r="HX31" s="16">
        <v>176.97754499999999</v>
      </c>
      <c r="HY31" s="16">
        <v>183.10565510000001</v>
      </c>
      <c r="HZ31" s="16">
        <v>188.69161199999999</v>
      </c>
      <c r="IA31" s="16">
        <v>204.41333399999999</v>
      </c>
    </row>
    <row r="32" spans="1:235" s="4" customFormat="1" x14ac:dyDescent="0.2">
      <c r="A32" s="2"/>
      <c r="B32" s="10">
        <v>46151.604166666664</v>
      </c>
      <c r="C32" s="16">
        <v>188.52041055000001</v>
      </c>
      <c r="D32" s="16">
        <v>183.88429600000001</v>
      </c>
      <c r="E32" s="16">
        <v>184.786102</v>
      </c>
      <c r="F32" s="16">
        <v>184.47002599999999</v>
      </c>
      <c r="G32" s="16">
        <v>184.28323900000001</v>
      </c>
      <c r="H32" s="16">
        <v>179.182492</v>
      </c>
      <c r="I32" s="16">
        <v>178.157195</v>
      </c>
      <c r="J32" s="16">
        <v>177.251295</v>
      </c>
      <c r="K32" s="16">
        <v>178.59338299999999</v>
      </c>
      <c r="L32" s="16">
        <v>176.43024</v>
      </c>
      <c r="M32" s="16">
        <v>187.506879</v>
      </c>
      <c r="N32" s="16">
        <v>174.216013</v>
      </c>
      <c r="O32" s="16">
        <v>171.85521900000001</v>
      </c>
      <c r="P32" s="16">
        <v>190.44207900000001</v>
      </c>
      <c r="Q32" s="16">
        <v>179.03453787000001</v>
      </c>
      <c r="R32" s="16">
        <v>178.737337</v>
      </c>
      <c r="S32" s="16">
        <v>172.67222799999999</v>
      </c>
      <c r="T32" s="16">
        <v>188.26729599999999</v>
      </c>
      <c r="U32" s="16">
        <v>175.3976385</v>
      </c>
      <c r="V32" s="16">
        <v>176.00503599999999</v>
      </c>
      <c r="W32" s="16">
        <v>185.62972500000001</v>
      </c>
      <c r="X32" s="16">
        <v>179.87876700000001</v>
      </c>
      <c r="Y32" s="16">
        <v>173.332314</v>
      </c>
      <c r="Z32" s="16">
        <v>176.874809</v>
      </c>
      <c r="AA32" s="16">
        <v>179.56702899999999</v>
      </c>
      <c r="AB32" s="16">
        <v>169.45650800000001</v>
      </c>
      <c r="AC32" s="16">
        <v>177.304812</v>
      </c>
      <c r="AD32" s="16">
        <v>180.19773499999999</v>
      </c>
      <c r="AE32" s="16">
        <v>179.276004</v>
      </c>
      <c r="AF32" s="16">
        <v>173.37811199999999</v>
      </c>
      <c r="AG32" s="16">
        <v>183.20553575</v>
      </c>
      <c r="AH32" s="16">
        <v>183.19458519</v>
      </c>
      <c r="AI32" s="16">
        <v>184.54422099999999</v>
      </c>
      <c r="AJ32" s="16">
        <v>184.600652</v>
      </c>
      <c r="AK32" s="16">
        <v>168.63584599999999</v>
      </c>
      <c r="AL32" s="16">
        <v>186.07069999999999</v>
      </c>
      <c r="AM32" s="16">
        <v>168.68671900000001</v>
      </c>
      <c r="AN32" s="16">
        <v>169.56477799999999</v>
      </c>
      <c r="AO32" s="16">
        <v>175.87930499999999</v>
      </c>
      <c r="AP32" s="16">
        <v>170.77406400000001</v>
      </c>
      <c r="AQ32" s="16">
        <v>169.280867</v>
      </c>
      <c r="AR32" s="16">
        <v>169.965642</v>
      </c>
      <c r="AS32" s="16">
        <v>167.99702500000001</v>
      </c>
      <c r="AT32" s="16">
        <v>176.907659</v>
      </c>
      <c r="AU32" s="16">
        <v>176.907659</v>
      </c>
      <c r="AV32" s="16">
        <v>178.952011</v>
      </c>
      <c r="AW32" s="16">
        <v>181.14542299999999</v>
      </c>
      <c r="AX32" s="16">
        <v>175.865734</v>
      </c>
      <c r="AY32" s="16">
        <v>176.480322</v>
      </c>
      <c r="AZ32" s="16">
        <v>187.81072499999999</v>
      </c>
      <c r="BA32" s="16">
        <v>177.45506</v>
      </c>
      <c r="BB32" s="16">
        <v>175.8367015</v>
      </c>
      <c r="BC32" s="16">
        <v>175.402117</v>
      </c>
      <c r="BD32" s="16">
        <v>175.47180850000001</v>
      </c>
      <c r="BE32" s="16">
        <v>175.42951299999999</v>
      </c>
      <c r="BF32" s="16">
        <v>175.790663</v>
      </c>
      <c r="BG32" s="16">
        <v>177.685315</v>
      </c>
      <c r="BH32" s="16">
        <v>179.22069400000001</v>
      </c>
      <c r="BI32" s="16">
        <v>179.22069400000001</v>
      </c>
      <c r="BJ32" s="16">
        <v>179.22069400000001</v>
      </c>
      <c r="BK32" s="16">
        <v>171.26603</v>
      </c>
      <c r="BL32" s="16">
        <v>172.38724999999999</v>
      </c>
      <c r="BM32" s="16">
        <v>186.259906</v>
      </c>
      <c r="BN32" s="16">
        <v>185.413004</v>
      </c>
      <c r="BO32" s="16">
        <v>177.768021</v>
      </c>
      <c r="BP32" s="16">
        <v>174.172787</v>
      </c>
      <c r="BQ32" s="16">
        <v>175.686892</v>
      </c>
      <c r="BR32" s="16">
        <v>168.65722400000001</v>
      </c>
      <c r="BS32" s="16">
        <v>168.69264201999999</v>
      </c>
      <c r="BT32" s="16">
        <v>176.03887700000001</v>
      </c>
      <c r="BU32" s="16">
        <v>177.17832917000001</v>
      </c>
      <c r="BV32" s="16">
        <v>184.06827672</v>
      </c>
      <c r="BW32" s="16">
        <v>187.20572100000001</v>
      </c>
      <c r="BX32" s="16">
        <v>176.38648000000001</v>
      </c>
      <c r="BY32" s="16">
        <v>178.275914</v>
      </c>
      <c r="BZ32" s="16">
        <v>178.275914</v>
      </c>
      <c r="CA32" s="16">
        <v>193.210542</v>
      </c>
      <c r="CB32" s="16">
        <v>185.77970099999999</v>
      </c>
      <c r="CC32" s="16">
        <v>177.71341200000001</v>
      </c>
      <c r="CD32" s="16">
        <v>174.468279</v>
      </c>
      <c r="CE32" s="16">
        <v>173.24170799999999</v>
      </c>
      <c r="CF32" s="16">
        <v>183.4631</v>
      </c>
      <c r="CG32" s="16">
        <v>174.000282</v>
      </c>
      <c r="CH32" s="16">
        <v>186.954408</v>
      </c>
      <c r="CI32" s="16">
        <v>176.64725132999999</v>
      </c>
      <c r="CJ32" s="16">
        <v>177.302561</v>
      </c>
      <c r="CK32" s="16">
        <v>174.55210700000001</v>
      </c>
      <c r="CL32" s="16">
        <v>191.32861500000001</v>
      </c>
      <c r="CM32" s="16">
        <v>191.32861500000001</v>
      </c>
      <c r="CN32" s="16">
        <v>195.832618</v>
      </c>
      <c r="CO32" s="16">
        <v>187.030519</v>
      </c>
      <c r="CP32" s="16">
        <v>189.08230699999999</v>
      </c>
      <c r="CQ32" s="16">
        <v>180.19006400000001</v>
      </c>
      <c r="CR32" s="16">
        <v>178.350988</v>
      </c>
      <c r="CS32" s="16">
        <v>182.54143679000001</v>
      </c>
      <c r="CT32" s="16">
        <v>176.28770499999999</v>
      </c>
      <c r="CU32" s="16">
        <v>172.05526800000001</v>
      </c>
      <c r="CV32" s="16">
        <v>187.99384423999999</v>
      </c>
      <c r="CW32" s="16">
        <v>183.66711799999999</v>
      </c>
      <c r="CX32" s="16">
        <v>165.39947699999999</v>
      </c>
      <c r="CY32" s="16">
        <v>184.30131372</v>
      </c>
      <c r="CZ32" s="16">
        <v>168.61349799999999</v>
      </c>
      <c r="DA32" s="16">
        <v>177.86203750000001</v>
      </c>
      <c r="DB32" s="16">
        <v>178.30406600000001</v>
      </c>
      <c r="DC32" s="16">
        <v>175.86605499999999</v>
      </c>
      <c r="DD32" s="16">
        <v>178.721678</v>
      </c>
      <c r="DE32" s="16">
        <v>179.20224899999999</v>
      </c>
      <c r="DF32" s="16">
        <v>176.38648000000001</v>
      </c>
      <c r="DG32" s="16">
        <v>175.89205000000001</v>
      </c>
      <c r="DH32" s="16">
        <v>177.341936</v>
      </c>
      <c r="DI32" s="16">
        <v>178.275914</v>
      </c>
      <c r="DJ32" s="16">
        <v>179.84596049999999</v>
      </c>
      <c r="DK32" s="16">
        <v>175.986906</v>
      </c>
      <c r="DL32" s="16">
        <v>192.86496724</v>
      </c>
      <c r="DM32" s="16">
        <v>175.825052</v>
      </c>
      <c r="DN32" s="16">
        <v>175.06997799999999</v>
      </c>
      <c r="DO32" s="16">
        <v>175.06304549999999</v>
      </c>
      <c r="DP32" s="16">
        <v>194.25036600000001</v>
      </c>
      <c r="DQ32" s="16">
        <v>189.394307</v>
      </c>
      <c r="DR32" s="16">
        <v>183.746284</v>
      </c>
      <c r="DS32" s="16">
        <v>163.85354699999999</v>
      </c>
      <c r="DT32" s="16">
        <v>189.42533700000001</v>
      </c>
      <c r="DU32" s="16">
        <v>174.64248900000001</v>
      </c>
      <c r="DV32" s="16">
        <v>175.03234399999999</v>
      </c>
      <c r="DW32" s="16">
        <v>180.59636499999999</v>
      </c>
      <c r="DX32" s="16">
        <v>177.026599</v>
      </c>
      <c r="DY32" s="16">
        <v>177.425397</v>
      </c>
      <c r="DZ32" s="16">
        <v>160.02382800000001</v>
      </c>
      <c r="EA32" s="16">
        <v>164.386133</v>
      </c>
      <c r="EB32" s="16">
        <v>164.386133</v>
      </c>
      <c r="EC32" s="16">
        <v>173.10972427999999</v>
      </c>
      <c r="ED32" s="16">
        <v>174.70953399999999</v>
      </c>
      <c r="EE32" s="16">
        <v>175.13328300000001</v>
      </c>
      <c r="EF32" s="16">
        <v>175.094022</v>
      </c>
      <c r="EG32" s="16">
        <v>175.86229800000001</v>
      </c>
      <c r="EH32" s="16">
        <v>165.80953299999999</v>
      </c>
      <c r="EI32" s="16">
        <v>180.650158</v>
      </c>
      <c r="EJ32" s="16">
        <v>198.02687872000001</v>
      </c>
      <c r="EK32" s="16">
        <v>168.859893</v>
      </c>
      <c r="EL32" s="16">
        <v>168.859893</v>
      </c>
      <c r="EM32" s="16">
        <v>172.94189399999999</v>
      </c>
      <c r="EN32" s="16">
        <v>175.95676399999999</v>
      </c>
      <c r="EO32" s="16">
        <v>176.53423900000001</v>
      </c>
      <c r="EP32" s="16">
        <v>176.38648000000001</v>
      </c>
      <c r="EQ32" s="16">
        <v>176.33390299999999</v>
      </c>
      <c r="ER32" s="16">
        <v>174.04782499999999</v>
      </c>
      <c r="ES32" s="16">
        <v>193.939841</v>
      </c>
      <c r="ET32" s="16">
        <v>177.45506</v>
      </c>
      <c r="EU32" s="16">
        <v>177.45506</v>
      </c>
      <c r="EV32" s="16">
        <v>183.07621373999999</v>
      </c>
      <c r="EW32" s="16">
        <v>174.34257400000001</v>
      </c>
      <c r="EX32" s="16">
        <v>172.420524</v>
      </c>
      <c r="EY32" s="16">
        <v>175.04683299999999</v>
      </c>
      <c r="EZ32" s="16">
        <v>180.33674600000001</v>
      </c>
      <c r="FA32" s="16">
        <v>166.83216300000001</v>
      </c>
      <c r="FB32" s="16">
        <v>176.84669500000001</v>
      </c>
      <c r="FC32" s="16">
        <v>174.46539799999999</v>
      </c>
      <c r="FD32" s="16">
        <v>182.276747</v>
      </c>
      <c r="FE32" s="16">
        <v>181.30295000000001</v>
      </c>
      <c r="FF32" s="16">
        <v>180.89357999999999</v>
      </c>
      <c r="FG32" s="16">
        <v>203.02109388</v>
      </c>
      <c r="FH32" s="16">
        <v>182.937748</v>
      </c>
      <c r="FI32" s="16">
        <v>192.97309899999999</v>
      </c>
      <c r="FJ32" s="16">
        <v>179.43885</v>
      </c>
      <c r="FK32" s="16">
        <v>226.11234284</v>
      </c>
      <c r="FL32" s="16">
        <v>188.07698586000001</v>
      </c>
      <c r="FM32" s="16">
        <v>199.89402999999999</v>
      </c>
      <c r="FN32" s="16">
        <v>168.68280949999999</v>
      </c>
      <c r="FO32" s="16">
        <v>169.46949900000001</v>
      </c>
      <c r="FP32" s="16">
        <v>175.679529</v>
      </c>
      <c r="FQ32" s="16">
        <v>174.62347500000001</v>
      </c>
      <c r="FR32" s="16">
        <v>193.23392047999999</v>
      </c>
      <c r="FS32" s="16">
        <v>192.59025700000001</v>
      </c>
      <c r="FT32" s="16">
        <v>193.210542</v>
      </c>
      <c r="FU32" s="16">
        <v>175.150857</v>
      </c>
      <c r="FV32" s="16">
        <v>175.150857</v>
      </c>
      <c r="FW32" s="16">
        <v>186.45041499999999</v>
      </c>
      <c r="FX32" s="16">
        <v>186.45041499999999</v>
      </c>
      <c r="FY32" s="16">
        <v>184.174744</v>
      </c>
      <c r="FZ32" s="16">
        <v>175.129233</v>
      </c>
      <c r="GA32" s="16">
        <v>174.992277</v>
      </c>
      <c r="GB32" s="16">
        <v>169.490534</v>
      </c>
      <c r="GC32" s="16">
        <v>169.10207299999999</v>
      </c>
      <c r="GD32" s="16">
        <v>185.83652932000001</v>
      </c>
      <c r="GE32" s="16">
        <v>172.96318600000001</v>
      </c>
      <c r="GF32" s="16">
        <v>182.037081</v>
      </c>
      <c r="GG32" s="16">
        <v>187.310576</v>
      </c>
      <c r="GH32" s="16">
        <v>187.310576</v>
      </c>
      <c r="GI32" s="16">
        <v>172.40287900000001</v>
      </c>
      <c r="GJ32" s="16">
        <v>169.40197533</v>
      </c>
      <c r="GK32" s="16">
        <v>173.578869</v>
      </c>
      <c r="GL32" s="16">
        <v>175.89205000000001</v>
      </c>
      <c r="GM32" s="16">
        <v>183.92835299999999</v>
      </c>
      <c r="GN32" s="16">
        <v>157.086106</v>
      </c>
      <c r="GO32" s="16">
        <v>183.92835299999999</v>
      </c>
      <c r="GP32" s="16">
        <v>175.150857</v>
      </c>
      <c r="GQ32" s="16">
        <v>178.96240800000001</v>
      </c>
      <c r="GR32" s="16">
        <v>174.788757</v>
      </c>
      <c r="GS32" s="16">
        <v>178.04390799999999</v>
      </c>
      <c r="GT32" s="16">
        <v>172.16851800000001</v>
      </c>
      <c r="GU32" s="16">
        <v>171.651545</v>
      </c>
      <c r="GV32" s="16">
        <v>179.824624</v>
      </c>
      <c r="GW32" s="16">
        <v>159.34949700000001</v>
      </c>
      <c r="GX32" s="16">
        <v>188.64436499999999</v>
      </c>
      <c r="GY32" s="16">
        <v>176.460857</v>
      </c>
      <c r="GZ32" s="16">
        <v>176.45445699999999</v>
      </c>
      <c r="HA32" s="16">
        <v>176.30237299999999</v>
      </c>
      <c r="HB32" s="16">
        <v>179.824624</v>
      </c>
      <c r="HC32" s="16">
        <v>179.824624</v>
      </c>
      <c r="HD32" s="16">
        <v>179.824624</v>
      </c>
      <c r="HE32" s="16">
        <v>174.87526199999999</v>
      </c>
      <c r="HF32" s="16">
        <v>193.62921700000001</v>
      </c>
      <c r="HG32" s="16">
        <v>193.939841</v>
      </c>
      <c r="HH32" s="16">
        <v>193.939841</v>
      </c>
      <c r="HI32" s="16">
        <v>193.939841</v>
      </c>
      <c r="HJ32" s="16">
        <v>184.66251</v>
      </c>
      <c r="HK32" s="16">
        <v>178.31737200000001</v>
      </c>
      <c r="HL32" s="16">
        <v>177.881822</v>
      </c>
      <c r="HM32" s="16">
        <v>193.36052100000001</v>
      </c>
      <c r="HN32" s="16">
        <v>179.26894999999999</v>
      </c>
      <c r="HO32" s="16">
        <v>187.01500200000001</v>
      </c>
      <c r="HP32" s="16">
        <v>154.16131978999999</v>
      </c>
      <c r="HQ32" s="16">
        <v>193.60271299999999</v>
      </c>
      <c r="HR32" s="16">
        <v>180.45739649999999</v>
      </c>
      <c r="HS32" s="16">
        <v>180.81775400000001</v>
      </c>
      <c r="HT32" s="16">
        <v>180.26337899999999</v>
      </c>
      <c r="HU32" s="16">
        <v>174.088382</v>
      </c>
      <c r="HV32" s="16">
        <v>170.24501398999999</v>
      </c>
      <c r="HW32" s="16">
        <v>168.34331649999999</v>
      </c>
      <c r="HX32" s="16">
        <v>169.11567299999999</v>
      </c>
      <c r="HY32" s="16">
        <v>175.03003351000001</v>
      </c>
      <c r="HZ32" s="16">
        <v>180.379828</v>
      </c>
      <c r="IA32" s="16">
        <v>195.28849</v>
      </c>
    </row>
    <row r="33" spans="1:235" s="4" customFormat="1" x14ac:dyDescent="0.2">
      <c r="A33" s="2"/>
      <c r="B33" s="10">
        <v>46151.625</v>
      </c>
      <c r="C33" s="16">
        <v>197.99528228</v>
      </c>
      <c r="D33" s="16">
        <v>192.41535200000001</v>
      </c>
      <c r="E33" s="16">
        <v>193.36029500000001</v>
      </c>
      <c r="F33" s="16">
        <v>193.027175</v>
      </c>
      <c r="G33" s="16">
        <v>192.833181</v>
      </c>
      <c r="H33" s="16">
        <v>187.203271</v>
      </c>
      <c r="I33" s="16">
        <v>185.31387799999999</v>
      </c>
      <c r="J33" s="16">
        <v>184.41421099999999</v>
      </c>
      <c r="K33" s="16">
        <v>185.935588</v>
      </c>
      <c r="L33" s="16">
        <v>184.13815700000001</v>
      </c>
      <c r="M33" s="16">
        <v>196.152793</v>
      </c>
      <c r="N33" s="16">
        <v>182.17919900000001</v>
      </c>
      <c r="O33" s="16">
        <v>179.79156699999999</v>
      </c>
      <c r="P33" s="16">
        <v>200.36500000000001</v>
      </c>
      <c r="Q33" s="16">
        <v>187.61076267000001</v>
      </c>
      <c r="R33" s="16">
        <v>186.16050999999999</v>
      </c>
      <c r="S33" s="16">
        <v>180.40108799999999</v>
      </c>
      <c r="T33" s="16">
        <v>197.92018300000001</v>
      </c>
      <c r="U33" s="16">
        <v>183.31450100000001</v>
      </c>
      <c r="V33" s="16">
        <v>183.92128700000001</v>
      </c>
      <c r="W33" s="16">
        <v>194.96220099999999</v>
      </c>
      <c r="X33" s="16">
        <v>187.98890900000001</v>
      </c>
      <c r="Y33" s="16">
        <v>181.21831700000001</v>
      </c>
      <c r="Z33" s="16">
        <v>184.82587799999999</v>
      </c>
      <c r="AA33" s="16">
        <v>187.5566</v>
      </c>
      <c r="AB33" s="16">
        <v>176.93119899999999</v>
      </c>
      <c r="AC33" s="16">
        <v>184.94547299999999</v>
      </c>
      <c r="AD33" s="16">
        <v>188.313008</v>
      </c>
      <c r="AE33" s="16">
        <v>187.36696000000001</v>
      </c>
      <c r="AF33" s="16">
        <v>181.26000999999999</v>
      </c>
      <c r="AG33" s="16">
        <v>192.77300675000001</v>
      </c>
      <c r="AH33" s="16">
        <v>192.7049829</v>
      </c>
      <c r="AI33" s="16">
        <v>194.182739</v>
      </c>
      <c r="AJ33" s="16">
        <v>194.205862</v>
      </c>
      <c r="AK33" s="16">
        <v>176.11660000000001</v>
      </c>
      <c r="AL33" s="16">
        <v>195.44502700000001</v>
      </c>
      <c r="AM33" s="16">
        <v>176.08727633000001</v>
      </c>
      <c r="AN33" s="16">
        <v>177.01185799999999</v>
      </c>
      <c r="AO33" s="16">
        <v>183.84797900000001</v>
      </c>
      <c r="AP33" s="16">
        <v>178.464789</v>
      </c>
      <c r="AQ33" s="16">
        <v>177.02441400000001</v>
      </c>
      <c r="AR33" s="16">
        <v>177.73944700000001</v>
      </c>
      <c r="AS33" s="16">
        <v>176.550738</v>
      </c>
      <c r="AT33" s="16">
        <v>184.72372300000001</v>
      </c>
      <c r="AU33" s="16">
        <v>184.72372300000001</v>
      </c>
      <c r="AV33" s="16">
        <v>186.86229800000001</v>
      </c>
      <c r="AW33" s="16">
        <v>189.27421000000001</v>
      </c>
      <c r="AX33" s="16">
        <v>183.1779295</v>
      </c>
      <c r="AY33" s="16">
        <v>183.87880799999999</v>
      </c>
      <c r="AZ33" s="16">
        <v>197.618865</v>
      </c>
      <c r="BA33" s="16">
        <v>185.47214600000001</v>
      </c>
      <c r="BB33" s="16">
        <v>183.613685</v>
      </c>
      <c r="BC33" s="16">
        <v>183.11630700000001</v>
      </c>
      <c r="BD33" s="16">
        <v>183.19631625</v>
      </c>
      <c r="BE33" s="16">
        <v>183.14707100000001</v>
      </c>
      <c r="BF33" s="16">
        <v>183.56095450000001</v>
      </c>
      <c r="BG33" s="16">
        <v>185.57369199999999</v>
      </c>
      <c r="BH33" s="16">
        <v>187.13570100000001</v>
      </c>
      <c r="BI33" s="16">
        <v>187.13570100000001</v>
      </c>
      <c r="BJ33" s="16">
        <v>187.13570100000001</v>
      </c>
      <c r="BK33" s="16">
        <v>178.89259100000001</v>
      </c>
      <c r="BL33" s="16">
        <v>180.06864100000001</v>
      </c>
      <c r="BM33" s="16">
        <v>194.868348</v>
      </c>
      <c r="BN33" s="16">
        <v>194.03197</v>
      </c>
      <c r="BO33" s="16">
        <v>185.350886</v>
      </c>
      <c r="BP33" s="16">
        <v>181.68776700000001</v>
      </c>
      <c r="BQ33" s="16">
        <v>183.535327</v>
      </c>
      <c r="BR33" s="16">
        <v>176.09824800000001</v>
      </c>
      <c r="BS33" s="16">
        <v>176.13522863</v>
      </c>
      <c r="BT33" s="16">
        <v>184.15945199999999</v>
      </c>
      <c r="BU33" s="16">
        <v>185.87515450000001</v>
      </c>
      <c r="BV33" s="16">
        <v>191.92499323999999</v>
      </c>
      <c r="BW33" s="16">
        <v>197.09377000000001</v>
      </c>
      <c r="BX33" s="16">
        <v>184.16132099999999</v>
      </c>
      <c r="BY33" s="16">
        <v>185.885391</v>
      </c>
      <c r="BZ33" s="16">
        <v>185.885391</v>
      </c>
      <c r="CA33" s="16">
        <v>202.192565</v>
      </c>
      <c r="CB33" s="16">
        <v>195.66216600000001</v>
      </c>
      <c r="CC33" s="16">
        <v>185.32417599999999</v>
      </c>
      <c r="CD33" s="16">
        <v>182.22942800000001</v>
      </c>
      <c r="CE33" s="16">
        <v>180.967117</v>
      </c>
      <c r="CF33" s="16">
        <v>193.490273</v>
      </c>
      <c r="CG33" s="16">
        <v>181.01570699999999</v>
      </c>
      <c r="CH33" s="16">
        <v>196.90817699999999</v>
      </c>
      <c r="CI33" s="16">
        <v>184.79418233000001</v>
      </c>
      <c r="CJ33" s="16">
        <v>185.344133</v>
      </c>
      <c r="CK33" s="16">
        <v>181.98421500000001</v>
      </c>
      <c r="CL33" s="16">
        <v>201.29995400000001</v>
      </c>
      <c r="CM33" s="16">
        <v>201.29995400000001</v>
      </c>
      <c r="CN33" s="16">
        <v>205.261256</v>
      </c>
      <c r="CO33" s="16">
        <v>196.552592</v>
      </c>
      <c r="CP33" s="16">
        <v>198.76767699999999</v>
      </c>
      <c r="CQ33" s="16">
        <v>188.106436</v>
      </c>
      <c r="CR33" s="16">
        <v>187.08286000000001</v>
      </c>
      <c r="CS33" s="16">
        <v>191.51119828</v>
      </c>
      <c r="CT33" s="16">
        <v>184.26445000000001</v>
      </c>
      <c r="CU33" s="16">
        <v>179.573882</v>
      </c>
      <c r="CV33" s="16">
        <v>196.51250107000001</v>
      </c>
      <c r="CW33" s="16">
        <v>192.06459899999999</v>
      </c>
      <c r="CX33" s="16">
        <v>172.69798299999999</v>
      </c>
      <c r="CY33" s="16">
        <v>192.50152976000001</v>
      </c>
      <c r="CZ33" s="16">
        <v>176.053044</v>
      </c>
      <c r="DA33" s="16">
        <v>186.25128950000001</v>
      </c>
      <c r="DB33" s="16">
        <v>186.53377499999999</v>
      </c>
      <c r="DC33" s="16">
        <v>183.22752600000001</v>
      </c>
      <c r="DD33" s="16">
        <v>186.54811799999999</v>
      </c>
      <c r="DE33" s="16">
        <v>187.031363</v>
      </c>
      <c r="DF33" s="16">
        <v>184.16132099999999</v>
      </c>
      <c r="DG33" s="16">
        <v>183.67432199999999</v>
      </c>
      <c r="DH33" s="16">
        <v>184.853005</v>
      </c>
      <c r="DI33" s="16">
        <v>185.885391</v>
      </c>
      <c r="DJ33" s="16">
        <v>187.88542799999999</v>
      </c>
      <c r="DK33" s="16">
        <v>183.72146699999999</v>
      </c>
      <c r="DL33" s="16">
        <v>203.12432969</v>
      </c>
      <c r="DM33" s="16">
        <v>183.78232299999999</v>
      </c>
      <c r="DN33" s="16">
        <v>182.992524</v>
      </c>
      <c r="DO33" s="16">
        <v>182.76057700000001</v>
      </c>
      <c r="DP33" s="16">
        <v>203.607405</v>
      </c>
      <c r="DQ33" s="16">
        <v>198.646635</v>
      </c>
      <c r="DR33" s="16">
        <v>192.85919899999999</v>
      </c>
      <c r="DS33" s="16">
        <v>171.009535</v>
      </c>
      <c r="DT33" s="16">
        <v>198.61299299999999</v>
      </c>
      <c r="DU33" s="16">
        <v>182.329138</v>
      </c>
      <c r="DV33" s="16">
        <v>182.73430200000001</v>
      </c>
      <c r="DW33" s="16">
        <v>188.60924199999999</v>
      </c>
      <c r="DX33" s="16">
        <v>184.88242299999999</v>
      </c>
      <c r="DY33" s="16">
        <v>185.41465500000001</v>
      </c>
      <c r="DZ33" s="16">
        <v>167.20000999999999</v>
      </c>
      <c r="EA33" s="16">
        <v>171.72831300000001</v>
      </c>
      <c r="EB33" s="16">
        <v>171.72831300000001</v>
      </c>
      <c r="EC33" s="16">
        <v>181.18605269</v>
      </c>
      <c r="ED33" s="16">
        <v>181.92542700000001</v>
      </c>
      <c r="EE33" s="16">
        <v>182.35726</v>
      </c>
      <c r="EF33" s="16">
        <v>182.84277499999999</v>
      </c>
      <c r="EG33" s="16">
        <v>183.698432</v>
      </c>
      <c r="EH33" s="16">
        <v>174.823128</v>
      </c>
      <c r="EI33" s="16">
        <v>188.63767899999999</v>
      </c>
      <c r="EJ33" s="16">
        <v>206.83779358999999</v>
      </c>
      <c r="EK33" s="16">
        <v>177.457571</v>
      </c>
      <c r="EL33" s="16">
        <v>177.457571</v>
      </c>
      <c r="EM33" s="16">
        <v>180.52231800000001</v>
      </c>
      <c r="EN33" s="16">
        <v>183.729951</v>
      </c>
      <c r="EO33" s="16">
        <v>184.26884899999999</v>
      </c>
      <c r="EP33" s="16">
        <v>184.16132099999999</v>
      </c>
      <c r="EQ33" s="16">
        <v>184.15158600000001</v>
      </c>
      <c r="ER33" s="16">
        <v>181.25303700000001</v>
      </c>
      <c r="ES33" s="16">
        <v>203.28154699999999</v>
      </c>
      <c r="ET33" s="16">
        <v>185.47214600000001</v>
      </c>
      <c r="EU33" s="16">
        <v>185.47214600000001</v>
      </c>
      <c r="EV33" s="16">
        <v>191.2878853</v>
      </c>
      <c r="EW33" s="16">
        <v>182.21603099999999</v>
      </c>
      <c r="EX33" s="16">
        <v>180.199127</v>
      </c>
      <c r="EY33" s="16">
        <v>182.924868</v>
      </c>
      <c r="EZ33" s="16">
        <v>188.508433</v>
      </c>
      <c r="FA33" s="16">
        <v>174.414613</v>
      </c>
      <c r="FB33" s="16">
        <v>184.91726800000001</v>
      </c>
      <c r="FC33" s="16">
        <v>182.43804399999999</v>
      </c>
      <c r="FD33" s="16">
        <v>190.185743</v>
      </c>
      <c r="FE33" s="16">
        <v>189.30929399999999</v>
      </c>
      <c r="FF33" s="16">
        <v>188.940978</v>
      </c>
      <c r="FG33" s="16">
        <v>212.95863</v>
      </c>
      <c r="FH33" s="16">
        <v>191.37720100000001</v>
      </c>
      <c r="FI33" s="16">
        <v>202.27861300000001</v>
      </c>
      <c r="FJ33" s="16">
        <v>187.50363100000001</v>
      </c>
      <c r="FK33" s="16">
        <v>236.46365918999999</v>
      </c>
      <c r="FL33" s="16">
        <v>196.81739303000001</v>
      </c>
      <c r="FM33" s="16">
        <v>209.488103</v>
      </c>
      <c r="FN33" s="16">
        <v>176.16234249999999</v>
      </c>
      <c r="FO33" s="16">
        <v>176.97672499999999</v>
      </c>
      <c r="FP33" s="16">
        <v>183.60088099999999</v>
      </c>
      <c r="FQ33" s="16">
        <v>182.07472200000001</v>
      </c>
      <c r="FR33" s="16">
        <v>202.2170303</v>
      </c>
      <c r="FS33" s="16">
        <v>201.542283</v>
      </c>
      <c r="FT33" s="16">
        <v>202.192565</v>
      </c>
      <c r="FU33" s="16">
        <v>182.929011</v>
      </c>
      <c r="FV33" s="16">
        <v>182.929011</v>
      </c>
      <c r="FW33" s="16">
        <v>196.217555</v>
      </c>
      <c r="FX33" s="16">
        <v>196.217555</v>
      </c>
      <c r="FY33" s="16">
        <v>193.856765</v>
      </c>
      <c r="FZ33" s="16">
        <v>183.039163</v>
      </c>
      <c r="GA33" s="16">
        <v>182.895905</v>
      </c>
      <c r="GB33" s="16">
        <v>176.355875</v>
      </c>
      <c r="GC33" s="16">
        <v>175.869833</v>
      </c>
      <c r="GD33" s="16">
        <v>194.0936031</v>
      </c>
      <c r="GE33" s="16">
        <v>180.668531</v>
      </c>
      <c r="GF33" s="16">
        <v>190.94425200000001</v>
      </c>
      <c r="GG33" s="16">
        <v>197.17121800000001</v>
      </c>
      <c r="GH33" s="16">
        <v>197.17121800000001</v>
      </c>
      <c r="GI33" s="16">
        <v>180.84723199999999</v>
      </c>
      <c r="GJ33" s="16">
        <v>176.87398899999999</v>
      </c>
      <c r="GK33" s="16">
        <v>181.355189</v>
      </c>
      <c r="GL33" s="16">
        <v>183.67432199999999</v>
      </c>
      <c r="GM33" s="16">
        <v>192.11197469999999</v>
      </c>
      <c r="GN33" s="16">
        <v>165.138384</v>
      </c>
      <c r="GO33" s="16">
        <v>192.11197469999999</v>
      </c>
      <c r="GP33" s="16">
        <v>182.929011</v>
      </c>
      <c r="GQ33" s="16">
        <v>186.88929899999999</v>
      </c>
      <c r="GR33" s="16">
        <v>182.580994</v>
      </c>
      <c r="GS33" s="16">
        <v>185.45554200000001</v>
      </c>
      <c r="GT33" s="16">
        <v>179.83622700000001</v>
      </c>
      <c r="GU33" s="16">
        <v>179.47423000000001</v>
      </c>
      <c r="GV33" s="16">
        <v>187.86283599999999</v>
      </c>
      <c r="GW33" s="16">
        <v>166.49969200000001</v>
      </c>
      <c r="GX33" s="16">
        <v>197.280415</v>
      </c>
      <c r="GY33" s="16">
        <v>184.32501600000001</v>
      </c>
      <c r="GZ33" s="16">
        <v>184.29189199999999</v>
      </c>
      <c r="HA33" s="16">
        <v>184.11326800000001</v>
      </c>
      <c r="HB33" s="16">
        <v>187.86283599999999</v>
      </c>
      <c r="HC33" s="16">
        <v>187.86283599999999</v>
      </c>
      <c r="HD33" s="16">
        <v>187.86283599999999</v>
      </c>
      <c r="HE33" s="16">
        <v>182.66701800000001</v>
      </c>
      <c r="HF33" s="16">
        <v>202.95160200000001</v>
      </c>
      <c r="HG33" s="16">
        <v>203.28154699999999</v>
      </c>
      <c r="HH33" s="16">
        <v>203.28154699999999</v>
      </c>
      <c r="HI33" s="16">
        <v>203.28154699999999</v>
      </c>
      <c r="HJ33" s="16">
        <v>193.243269</v>
      </c>
      <c r="HK33" s="16">
        <v>186.30024599999999</v>
      </c>
      <c r="HL33" s="16">
        <v>185.85121799999999</v>
      </c>
      <c r="HM33" s="16">
        <v>202.173518</v>
      </c>
      <c r="HN33" s="16">
        <v>187.02485999999999</v>
      </c>
      <c r="HO33" s="16">
        <v>195.90474800000001</v>
      </c>
      <c r="HP33" s="16">
        <v>162.06367243</v>
      </c>
      <c r="HQ33" s="16">
        <v>202.91326900000001</v>
      </c>
      <c r="HR33" s="16">
        <v>188.55580449999999</v>
      </c>
      <c r="HS33" s="16">
        <v>188.93210199999999</v>
      </c>
      <c r="HT33" s="16">
        <v>188.673823</v>
      </c>
      <c r="HU33" s="16">
        <v>181.84975399999999</v>
      </c>
      <c r="HV33" s="16">
        <v>177.72446557999999</v>
      </c>
      <c r="HW33" s="16">
        <v>176.05329900000001</v>
      </c>
      <c r="HX33" s="16">
        <v>176.84797399999999</v>
      </c>
      <c r="HY33" s="16">
        <v>184.16376045000001</v>
      </c>
      <c r="HZ33" s="16">
        <v>188.49444399999999</v>
      </c>
      <c r="IA33" s="16">
        <v>204.694365</v>
      </c>
    </row>
    <row r="34" spans="1:235" s="4" customFormat="1" x14ac:dyDescent="0.2">
      <c r="A34" s="2"/>
      <c r="B34" s="10">
        <v>46151.645833333336</v>
      </c>
      <c r="C34" s="16">
        <v>196.53163849000001</v>
      </c>
      <c r="D34" s="16">
        <v>191.20052200000001</v>
      </c>
      <c r="E34" s="16">
        <v>192.14022800000001</v>
      </c>
      <c r="F34" s="16">
        <v>191.81025299999999</v>
      </c>
      <c r="G34" s="16">
        <v>191.615116</v>
      </c>
      <c r="H34" s="16">
        <v>185.816237</v>
      </c>
      <c r="I34" s="16">
        <v>183.86887200000001</v>
      </c>
      <c r="J34" s="16">
        <v>182.94053099999999</v>
      </c>
      <c r="K34" s="16">
        <v>184.49103099999999</v>
      </c>
      <c r="L34" s="16">
        <v>182.73362900000001</v>
      </c>
      <c r="M34" s="16">
        <v>194.955837</v>
      </c>
      <c r="N34" s="16">
        <v>180.65276499999999</v>
      </c>
      <c r="O34" s="16">
        <v>178.22750300000001</v>
      </c>
      <c r="P34" s="16">
        <v>199.07265000000001</v>
      </c>
      <c r="Q34" s="16">
        <v>186.27193048000001</v>
      </c>
      <c r="R34" s="16">
        <v>184.77880999999999</v>
      </c>
      <c r="S34" s="16">
        <v>179.03451699999999</v>
      </c>
      <c r="T34" s="16">
        <v>196.63630499999999</v>
      </c>
      <c r="U34" s="16">
        <v>182.55448749999999</v>
      </c>
      <c r="V34" s="16">
        <v>183.125258</v>
      </c>
      <c r="W34" s="16">
        <v>193.71108899999999</v>
      </c>
      <c r="X34" s="16">
        <v>186.489677</v>
      </c>
      <c r="Y34" s="16">
        <v>179.74854999999999</v>
      </c>
      <c r="Z34" s="16">
        <v>183.35878700000001</v>
      </c>
      <c r="AA34" s="16">
        <v>186.164489</v>
      </c>
      <c r="AB34" s="16">
        <v>175.569785</v>
      </c>
      <c r="AC34" s="16">
        <v>183.633737</v>
      </c>
      <c r="AD34" s="16">
        <v>186.82093399999999</v>
      </c>
      <c r="AE34" s="16">
        <v>185.87087299999999</v>
      </c>
      <c r="AF34" s="16">
        <v>179.948474</v>
      </c>
      <c r="AG34" s="16">
        <v>191.28967424999999</v>
      </c>
      <c r="AH34" s="16">
        <v>191.28058487000001</v>
      </c>
      <c r="AI34" s="16">
        <v>192.73218399999999</v>
      </c>
      <c r="AJ34" s="16">
        <v>192.758769</v>
      </c>
      <c r="AK34" s="16">
        <v>174.92557600000001</v>
      </c>
      <c r="AL34" s="16">
        <v>194.17547200000001</v>
      </c>
      <c r="AM34" s="16">
        <v>174.72359667000001</v>
      </c>
      <c r="AN34" s="16">
        <v>175.638228</v>
      </c>
      <c r="AO34" s="16">
        <v>182.61665099999999</v>
      </c>
      <c r="AP34" s="16">
        <v>177.14747600000001</v>
      </c>
      <c r="AQ34" s="16">
        <v>175.80529899999999</v>
      </c>
      <c r="AR34" s="16">
        <v>176.51293100000001</v>
      </c>
      <c r="AS34" s="16">
        <v>175.76256900000001</v>
      </c>
      <c r="AT34" s="16">
        <v>183.45582099999999</v>
      </c>
      <c r="AU34" s="16">
        <v>183.45582099999999</v>
      </c>
      <c r="AV34" s="16">
        <v>185.57678799999999</v>
      </c>
      <c r="AW34" s="16">
        <v>187.769744</v>
      </c>
      <c r="AX34" s="16">
        <v>181.380292</v>
      </c>
      <c r="AY34" s="16">
        <v>182.13040100000001</v>
      </c>
      <c r="AZ34" s="16">
        <v>196.16850700000001</v>
      </c>
      <c r="BA34" s="16">
        <v>184.00069099999999</v>
      </c>
      <c r="BB34" s="16">
        <v>182.17639199999999</v>
      </c>
      <c r="BC34" s="16">
        <v>181.68860100000001</v>
      </c>
      <c r="BD34" s="16">
        <v>181.77354500000001</v>
      </c>
      <c r="BE34" s="16">
        <v>181.717975</v>
      </c>
      <c r="BF34" s="16">
        <v>182.125484</v>
      </c>
      <c r="BG34" s="16">
        <v>184.33572699999999</v>
      </c>
      <c r="BH34" s="16">
        <v>185.84581900000001</v>
      </c>
      <c r="BI34" s="16">
        <v>185.84581900000001</v>
      </c>
      <c r="BJ34" s="16">
        <v>185.84581900000001</v>
      </c>
      <c r="BK34" s="16">
        <v>177.493053</v>
      </c>
      <c r="BL34" s="16">
        <v>178.65651199999999</v>
      </c>
      <c r="BM34" s="16">
        <v>193.19594599999999</v>
      </c>
      <c r="BN34" s="16">
        <v>192.49835100000001</v>
      </c>
      <c r="BO34" s="16">
        <v>184.06276800000001</v>
      </c>
      <c r="BP34" s="16">
        <v>180.395263</v>
      </c>
      <c r="BQ34" s="16">
        <v>182.13141899999999</v>
      </c>
      <c r="BR34" s="16">
        <v>174.87882999999999</v>
      </c>
      <c r="BS34" s="16">
        <v>174.91555455</v>
      </c>
      <c r="BT34" s="16">
        <v>182.698531</v>
      </c>
      <c r="BU34" s="16">
        <v>185.840498</v>
      </c>
      <c r="BV34" s="16">
        <v>190.68081371</v>
      </c>
      <c r="BW34" s="16">
        <v>195.65087600000001</v>
      </c>
      <c r="BX34" s="16">
        <v>182.846812</v>
      </c>
      <c r="BY34" s="16">
        <v>184.680364</v>
      </c>
      <c r="BZ34" s="16">
        <v>184.680364</v>
      </c>
      <c r="CA34" s="16">
        <v>200.93639300000001</v>
      </c>
      <c r="CB34" s="16">
        <v>194.186194</v>
      </c>
      <c r="CC34" s="16">
        <v>184.006642</v>
      </c>
      <c r="CD34" s="16">
        <v>180.87943799999999</v>
      </c>
      <c r="CE34" s="16">
        <v>179.60662300000001</v>
      </c>
      <c r="CF34" s="16">
        <v>192.00085100000001</v>
      </c>
      <c r="CG34" s="16">
        <v>179.33261999999999</v>
      </c>
      <c r="CH34" s="16">
        <v>195.468311</v>
      </c>
      <c r="CI34" s="16">
        <v>183.32197600000001</v>
      </c>
      <c r="CJ34" s="16">
        <v>183.87253699999999</v>
      </c>
      <c r="CK34" s="16">
        <v>180.50257400000001</v>
      </c>
      <c r="CL34" s="16">
        <v>199.77292800000001</v>
      </c>
      <c r="CM34" s="16">
        <v>199.77292800000001</v>
      </c>
      <c r="CN34" s="16">
        <v>203.75264300000001</v>
      </c>
      <c r="CO34" s="16">
        <v>195.11281700000001</v>
      </c>
      <c r="CP34" s="16">
        <v>197.31108</v>
      </c>
      <c r="CQ34" s="16">
        <v>186.652321</v>
      </c>
      <c r="CR34" s="16">
        <v>187.047842</v>
      </c>
      <c r="CS34" s="16">
        <v>191.13021140999999</v>
      </c>
      <c r="CT34" s="16">
        <v>182.764983</v>
      </c>
      <c r="CU34" s="16">
        <v>178.224738</v>
      </c>
      <c r="CV34" s="16">
        <v>195.02341576000001</v>
      </c>
      <c r="CW34" s="16">
        <v>190.85613799999999</v>
      </c>
      <c r="CX34" s="16">
        <v>171.35752600000001</v>
      </c>
      <c r="CY34" s="16">
        <v>191.07271574999999</v>
      </c>
      <c r="CZ34" s="16">
        <v>174.68826999999999</v>
      </c>
      <c r="DA34" s="16">
        <v>184.68206850000001</v>
      </c>
      <c r="DB34" s="16">
        <v>184.97669300000001</v>
      </c>
      <c r="DC34" s="16">
        <v>181.836378</v>
      </c>
      <c r="DD34" s="16">
        <v>185.20990699999999</v>
      </c>
      <c r="DE34" s="16">
        <v>185.69067899999999</v>
      </c>
      <c r="DF34" s="16">
        <v>182.846812</v>
      </c>
      <c r="DG34" s="16">
        <v>182.366197</v>
      </c>
      <c r="DH34" s="16">
        <v>183.64512400000001</v>
      </c>
      <c r="DI34" s="16">
        <v>184.680364</v>
      </c>
      <c r="DJ34" s="16">
        <v>186.39390800000001</v>
      </c>
      <c r="DK34" s="16">
        <v>182.409144</v>
      </c>
      <c r="DL34" s="16">
        <v>201.59206707000001</v>
      </c>
      <c r="DM34" s="16">
        <v>182.28122099999999</v>
      </c>
      <c r="DN34" s="16">
        <v>181.500632</v>
      </c>
      <c r="DO34" s="16">
        <v>181.3318525</v>
      </c>
      <c r="DP34" s="16">
        <v>202.11180200000001</v>
      </c>
      <c r="DQ34" s="16">
        <v>197.184819</v>
      </c>
      <c r="DR34" s="16">
        <v>191.84547800000001</v>
      </c>
      <c r="DS34" s="16">
        <v>170.06124700000001</v>
      </c>
      <c r="DT34" s="16">
        <v>197.14693700000001</v>
      </c>
      <c r="DU34" s="16">
        <v>180.90584999999999</v>
      </c>
      <c r="DV34" s="16">
        <v>181.30813800000001</v>
      </c>
      <c r="DW34" s="16">
        <v>187.127363</v>
      </c>
      <c r="DX34" s="16">
        <v>183.54233500000001</v>
      </c>
      <c r="DY34" s="16">
        <v>184.063053</v>
      </c>
      <c r="DZ34" s="16">
        <v>165.826651</v>
      </c>
      <c r="EA34" s="16">
        <v>170.44913</v>
      </c>
      <c r="EB34" s="16">
        <v>170.44913</v>
      </c>
      <c r="EC34" s="16">
        <v>179.97952058000001</v>
      </c>
      <c r="ED34" s="16">
        <v>180.338808</v>
      </c>
      <c r="EE34" s="16">
        <v>180.77426399999999</v>
      </c>
      <c r="EF34" s="16">
        <v>181.36335299999999</v>
      </c>
      <c r="EG34" s="16">
        <v>182.22435200000001</v>
      </c>
      <c r="EH34" s="16">
        <v>173.391277</v>
      </c>
      <c r="EI34" s="16">
        <v>187.23638800000001</v>
      </c>
      <c r="EJ34" s="16">
        <v>205.30257080000001</v>
      </c>
      <c r="EK34" s="16">
        <v>176.672785</v>
      </c>
      <c r="EL34" s="16">
        <v>176.672785</v>
      </c>
      <c r="EM34" s="16">
        <v>179.18759900000001</v>
      </c>
      <c r="EN34" s="16">
        <v>182.419296</v>
      </c>
      <c r="EO34" s="16">
        <v>182.95234199999999</v>
      </c>
      <c r="EP34" s="16">
        <v>182.846812</v>
      </c>
      <c r="EQ34" s="16">
        <v>182.702134</v>
      </c>
      <c r="ER34" s="16">
        <v>179.64482000000001</v>
      </c>
      <c r="ES34" s="16">
        <v>201.78876199999999</v>
      </c>
      <c r="ET34" s="16">
        <v>184.00069099999999</v>
      </c>
      <c r="EU34" s="16">
        <v>184.00069099999999</v>
      </c>
      <c r="EV34" s="16">
        <v>189.76659896000001</v>
      </c>
      <c r="EW34" s="16">
        <v>180.853577</v>
      </c>
      <c r="EX34" s="16">
        <v>178.87686299999999</v>
      </c>
      <c r="EY34" s="16">
        <v>181.52659600000001</v>
      </c>
      <c r="EZ34" s="16">
        <v>187.07999899999999</v>
      </c>
      <c r="FA34" s="16">
        <v>172.92209700000001</v>
      </c>
      <c r="FB34" s="16">
        <v>183.65051600000001</v>
      </c>
      <c r="FC34" s="16">
        <v>181.16299599999999</v>
      </c>
      <c r="FD34" s="16">
        <v>189.022111</v>
      </c>
      <c r="FE34" s="16">
        <v>188.00722099999999</v>
      </c>
      <c r="FF34" s="16">
        <v>187.58057099999999</v>
      </c>
      <c r="FG34" s="16">
        <v>213.28825143</v>
      </c>
      <c r="FH34" s="16">
        <v>190.19977</v>
      </c>
      <c r="FI34" s="16">
        <v>200.80391900000001</v>
      </c>
      <c r="FJ34" s="16">
        <v>186.01478800000001</v>
      </c>
      <c r="FK34" s="16">
        <v>235.21813671000001</v>
      </c>
      <c r="FL34" s="16">
        <v>195.1041803</v>
      </c>
      <c r="FM34" s="16">
        <v>207.937477</v>
      </c>
      <c r="FN34" s="16">
        <v>174.5478545</v>
      </c>
      <c r="FO34" s="16">
        <v>175.384097</v>
      </c>
      <c r="FP34" s="16">
        <v>182.20450199999999</v>
      </c>
      <c r="FQ34" s="16">
        <v>180.59527</v>
      </c>
      <c r="FR34" s="16">
        <v>200.9607063</v>
      </c>
      <c r="FS34" s="16">
        <v>200.28879699999999</v>
      </c>
      <c r="FT34" s="16">
        <v>200.93639300000001</v>
      </c>
      <c r="FU34" s="16">
        <v>181.63544400000001</v>
      </c>
      <c r="FV34" s="16">
        <v>181.63544400000001</v>
      </c>
      <c r="FW34" s="16">
        <v>194.690091</v>
      </c>
      <c r="FX34" s="16">
        <v>194.690091</v>
      </c>
      <c r="FY34" s="16">
        <v>192.33976699999999</v>
      </c>
      <c r="FZ34" s="16">
        <v>181.56814199999999</v>
      </c>
      <c r="GA34" s="16">
        <v>181.42934700000001</v>
      </c>
      <c r="GB34" s="16">
        <v>174.55434399999999</v>
      </c>
      <c r="GC34" s="16">
        <v>174.209047</v>
      </c>
      <c r="GD34" s="16">
        <v>192.70806619000001</v>
      </c>
      <c r="GE34" s="16">
        <v>179.306611</v>
      </c>
      <c r="GF34" s="16">
        <v>190.129482</v>
      </c>
      <c r="GG34" s="16">
        <v>195.72705999999999</v>
      </c>
      <c r="GH34" s="16">
        <v>195.72705999999999</v>
      </c>
      <c r="GI34" s="16">
        <v>179.87516299999999</v>
      </c>
      <c r="GJ34" s="16">
        <v>175.51263800000001</v>
      </c>
      <c r="GK34" s="16">
        <v>180.11125100000001</v>
      </c>
      <c r="GL34" s="16">
        <v>182.366197</v>
      </c>
      <c r="GM34" s="16">
        <v>190.68605210999999</v>
      </c>
      <c r="GN34" s="16">
        <v>163.695571</v>
      </c>
      <c r="GO34" s="16">
        <v>190.68605210999999</v>
      </c>
      <c r="GP34" s="16">
        <v>181.63544400000001</v>
      </c>
      <c r="GQ34" s="16">
        <v>185.41727499999999</v>
      </c>
      <c r="GR34" s="16">
        <v>181.31014400000001</v>
      </c>
      <c r="GS34" s="16">
        <v>183.850684</v>
      </c>
      <c r="GT34" s="16">
        <v>178.413825</v>
      </c>
      <c r="GU34" s="16">
        <v>178.185182</v>
      </c>
      <c r="GV34" s="16">
        <v>186.37205299999999</v>
      </c>
      <c r="GW34" s="16">
        <v>165.12834699999999</v>
      </c>
      <c r="GX34" s="16">
        <v>196.24128200000001</v>
      </c>
      <c r="GY34" s="16">
        <v>183.102937</v>
      </c>
      <c r="GZ34" s="16">
        <v>182.999619</v>
      </c>
      <c r="HA34" s="16">
        <v>182.797257</v>
      </c>
      <c r="HB34" s="16">
        <v>186.37205299999999</v>
      </c>
      <c r="HC34" s="16">
        <v>186.37205299999999</v>
      </c>
      <c r="HD34" s="16">
        <v>186.37205299999999</v>
      </c>
      <c r="HE34" s="16">
        <v>181.39306500000001</v>
      </c>
      <c r="HF34" s="16">
        <v>201.46257600000001</v>
      </c>
      <c r="HG34" s="16">
        <v>201.78876199999999</v>
      </c>
      <c r="HH34" s="16">
        <v>201.78876199999999</v>
      </c>
      <c r="HI34" s="16">
        <v>201.78876199999999</v>
      </c>
      <c r="HJ34" s="16">
        <v>192.02378999999999</v>
      </c>
      <c r="HK34" s="16">
        <v>184.821158</v>
      </c>
      <c r="HL34" s="16">
        <v>184.376623</v>
      </c>
      <c r="HM34" s="16">
        <v>201.10067100000001</v>
      </c>
      <c r="HN34" s="16">
        <v>185.57589200000001</v>
      </c>
      <c r="HO34" s="16">
        <v>194.47274400000001</v>
      </c>
      <c r="HP34" s="16">
        <v>160.64772316</v>
      </c>
      <c r="HQ34" s="16">
        <v>201.443332</v>
      </c>
      <c r="HR34" s="16">
        <v>187.055082</v>
      </c>
      <c r="HS34" s="16">
        <v>187.42974699999999</v>
      </c>
      <c r="HT34" s="16">
        <v>187.416675</v>
      </c>
      <c r="HU34" s="16">
        <v>180.42008999999999</v>
      </c>
      <c r="HV34" s="16">
        <v>176.35060609999999</v>
      </c>
      <c r="HW34" s="16">
        <v>174.80374749999999</v>
      </c>
      <c r="HX34" s="16">
        <v>175.589698</v>
      </c>
      <c r="HY34" s="16">
        <v>182.81106747000001</v>
      </c>
      <c r="HZ34" s="16">
        <v>187.00063599999999</v>
      </c>
      <c r="IA34" s="16">
        <v>203.17517599999999</v>
      </c>
    </row>
    <row r="35" spans="1:235" s="4" customFormat="1" x14ac:dyDescent="0.2">
      <c r="A35" s="2"/>
      <c r="B35" s="10">
        <v>46151.666666666664</v>
      </c>
      <c r="C35" s="16">
        <v>95.040732050000003</v>
      </c>
      <c r="D35" s="16">
        <v>92.939840000000004</v>
      </c>
      <c r="E35" s="16">
        <v>93.326999000000001</v>
      </c>
      <c r="F35" s="16">
        <v>93.169774000000004</v>
      </c>
      <c r="G35" s="16">
        <v>93.078201000000007</v>
      </c>
      <c r="H35" s="16">
        <v>89.340074999999999</v>
      </c>
      <c r="I35" s="16">
        <v>89.459171999999995</v>
      </c>
      <c r="J35" s="16">
        <v>89.035802000000004</v>
      </c>
      <c r="K35" s="16">
        <v>89.749362000000005</v>
      </c>
      <c r="L35" s="16">
        <v>87.906053999999997</v>
      </c>
      <c r="M35" s="16">
        <v>94.494130999999996</v>
      </c>
      <c r="N35" s="16">
        <v>87.761864000000003</v>
      </c>
      <c r="O35" s="16">
        <v>86.608377000000004</v>
      </c>
      <c r="P35" s="16">
        <v>96.477205999999995</v>
      </c>
      <c r="Q35" s="16">
        <v>89.911930089999998</v>
      </c>
      <c r="R35" s="16">
        <v>89.878192999999996</v>
      </c>
      <c r="S35" s="16">
        <v>86.627516</v>
      </c>
      <c r="T35" s="16">
        <v>95.299828000000005</v>
      </c>
      <c r="U35" s="16">
        <v>88.081622499999995</v>
      </c>
      <c r="V35" s="16">
        <v>88.361587</v>
      </c>
      <c r="W35" s="16">
        <v>93.880915000000002</v>
      </c>
      <c r="X35" s="16">
        <v>89.707144</v>
      </c>
      <c r="Y35" s="16">
        <v>86.492298000000005</v>
      </c>
      <c r="Z35" s="16">
        <v>88.224740999999995</v>
      </c>
      <c r="AA35" s="16">
        <v>90.365094999999997</v>
      </c>
      <c r="AB35" s="16">
        <v>84.696021000000002</v>
      </c>
      <c r="AC35" s="16">
        <v>88.378176999999994</v>
      </c>
      <c r="AD35" s="16">
        <v>89.917844000000002</v>
      </c>
      <c r="AE35" s="16">
        <v>89.404539</v>
      </c>
      <c r="AF35" s="16">
        <v>86.840537999999995</v>
      </c>
      <c r="AG35" s="16">
        <v>93.350091000000006</v>
      </c>
      <c r="AH35" s="16">
        <v>93.098940440000007</v>
      </c>
      <c r="AI35" s="16">
        <v>93.791820999999999</v>
      </c>
      <c r="AJ35" s="16">
        <v>93.819220000000001</v>
      </c>
      <c r="AK35" s="16">
        <v>84.323991000000007</v>
      </c>
      <c r="AL35" s="16">
        <v>94.114625000000004</v>
      </c>
      <c r="AM35" s="16">
        <v>84.285863000000006</v>
      </c>
      <c r="AN35" s="16">
        <v>84.724802999999994</v>
      </c>
      <c r="AO35" s="16">
        <v>88.801952999999997</v>
      </c>
      <c r="AP35" s="16">
        <v>85.330150000000003</v>
      </c>
      <c r="AQ35" s="16">
        <v>84.892987000000005</v>
      </c>
      <c r="AR35" s="16">
        <v>85.233649999999997</v>
      </c>
      <c r="AS35" s="16">
        <v>86.517026999999999</v>
      </c>
      <c r="AT35" s="16">
        <v>89.009478999999999</v>
      </c>
      <c r="AU35" s="16">
        <v>89.009478999999999</v>
      </c>
      <c r="AV35" s="16">
        <v>90.035379000000006</v>
      </c>
      <c r="AW35" s="16">
        <v>90.344570000000004</v>
      </c>
      <c r="AX35" s="16">
        <v>87.070701499999998</v>
      </c>
      <c r="AY35" s="16">
        <v>87.482805999999997</v>
      </c>
      <c r="AZ35" s="16">
        <v>95.078961000000007</v>
      </c>
      <c r="BA35" s="16">
        <v>88.576727000000005</v>
      </c>
      <c r="BB35" s="16">
        <v>87.631224500000002</v>
      </c>
      <c r="BC35" s="16">
        <v>87.378699999999995</v>
      </c>
      <c r="BD35" s="16">
        <v>87.421792999999994</v>
      </c>
      <c r="BE35" s="16">
        <v>87.393896999999996</v>
      </c>
      <c r="BF35" s="16">
        <v>87.604744999999994</v>
      </c>
      <c r="BG35" s="16">
        <v>89.405102999999997</v>
      </c>
      <c r="BH35" s="16">
        <v>90.164856</v>
      </c>
      <c r="BI35" s="16">
        <v>90.164856</v>
      </c>
      <c r="BJ35" s="16">
        <v>90.164856</v>
      </c>
      <c r="BK35" s="16">
        <v>85.529347999999999</v>
      </c>
      <c r="BL35" s="16">
        <v>86.089169999999996</v>
      </c>
      <c r="BM35" s="16">
        <v>92.919747999999998</v>
      </c>
      <c r="BN35" s="16">
        <v>92.662137999999999</v>
      </c>
      <c r="BO35" s="16">
        <v>88.620282000000003</v>
      </c>
      <c r="BP35" s="16">
        <v>86.952545000000001</v>
      </c>
      <c r="BQ35" s="16">
        <v>88.271764000000005</v>
      </c>
      <c r="BR35" s="16">
        <v>84.316835999999995</v>
      </c>
      <c r="BS35" s="16">
        <v>84.334542540000001</v>
      </c>
      <c r="BT35" s="16">
        <v>88.411829999999995</v>
      </c>
      <c r="BU35" s="16">
        <v>89.831018999999998</v>
      </c>
      <c r="BV35" s="16">
        <v>91.848495450000001</v>
      </c>
      <c r="BW35" s="16">
        <v>94.857292000000001</v>
      </c>
      <c r="BX35" s="16">
        <v>88.867114999999998</v>
      </c>
      <c r="BY35" s="16">
        <v>88.958156000000002</v>
      </c>
      <c r="BZ35" s="16">
        <v>88.958156000000002</v>
      </c>
      <c r="CA35" s="16">
        <v>97.496504999999999</v>
      </c>
      <c r="CB35" s="16">
        <v>94.345883000000001</v>
      </c>
      <c r="CC35" s="16">
        <v>88.574325000000002</v>
      </c>
      <c r="CD35" s="16">
        <v>87.512304999999998</v>
      </c>
      <c r="CE35" s="16">
        <v>86.907094999999998</v>
      </c>
      <c r="CF35" s="16">
        <v>93.260575000000003</v>
      </c>
      <c r="CG35" s="16">
        <v>86.66722</v>
      </c>
      <c r="CH35" s="16">
        <v>94.796440000000004</v>
      </c>
      <c r="CI35" s="16">
        <v>88.249960000000002</v>
      </c>
      <c r="CJ35" s="16">
        <v>88.515028000000001</v>
      </c>
      <c r="CK35" s="16">
        <v>87.266835999999998</v>
      </c>
      <c r="CL35" s="16">
        <v>96.607979</v>
      </c>
      <c r="CM35" s="16">
        <v>96.607979</v>
      </c>
      <c r="CN35" s="16">
        <v>98.382178999999994</v>
      </c>
      <c r="CO35" s="16">
        <v>94.418965999999998</v>
      </c>
      <c r="CP35" s="16">
        <v>95.468548999999996</v>
      </c>
      <c r="CQ35" s="16">
        <v>89.964624999999998</v>
      </c>
      <c r="CR35" s="16">
        <v>90.409965</v>
      </c>
      <c r="CS35" s="16">
        <v>92.512627589999994</v>
      </c>
      <c r="CT35" s="16">
        <v>87.912921999999995</v>
      </c>
      <c r="CU35" s="16">
        <v>85.953535000000002</v>
      </c>
      <c r="CV35" s="16">
        <v>93.821133130000007</v>
      </c>
      <c r="CW35" s="16">
        <v>92.348104000000006</v>
      </c>
      <c r="CX35" s="16">
        <v>82.683965000000001</v>
      </c>
      <c r="CY35" s="16">
        <v>92.747570730000007</v>
      </c>
      <c r="CZ35" s="16">
        <v>84.285176000000007</v>
      </c>
      <c r="DA35" s="16">
        <v>88.383494499999998</v>
      </c>
      <c r="DB35" s="16">
        <v>88.691892999999993</v>
      </c>
      <c r="DC35" s="16">
        <v>87.544399999999996</v>
      </c>
      <c r="DD35" s="16">
        <v>90.039214000000001</v>
      </c>
      <c r="DE35" s="16">
        <v>90.265964999999994</v>
      </c>
      <c r="DF35" s="16">
        <v>88.867114999999998</v>
      </c>
      <c r="DG35" s="16">
        <v>88.613788</v>
      </c>
      <c r="DH35" s="16">
        <v>88.449138000000005</v>
      </c>
      <c r="DI35" s="16">
        <v>88.958156000000002</v>
      </c>
      <c r="DJ35" s="16">
        <v>89.685279000000008</v>
      </c>
      <c r="DK35" s="16">
        <v>88.792208000000002</v>
      </c>
      <c r="DL35" s="16">
        <v>97.944046290000003</v>
      </c>
      <c r="DM35" s="16">
        <v>88.566146000000003</v>
      </c>
      <c r="DN35" s="16">
        <v>88.184372999999994</v>
      </c>
      <c r="DO35" s="16">
        <v>87.209097499999999</v>
      </c>
      <c r="DP35" s="16">
        <v>97.591049999999996</v>
      </c>
      <c r="DQ35" s="16">
        <v>95.214768000000007</v>
      </c>
      <c r="DR35" s="16">
        <v>92.873711</v>
      </c>
      <c r="DS35" s="16">
        <v>81.968450000000004</v>
      </c>
      <c r="DT35" s="16">
        <v>95.168402</v>
      </c>
      <c r="DU35" s="16">
        <v>87.005583999999999</v>
      </c>
      <c r="DV35" s="16">
        <v>87.197935000000001</v>
      </c>
      <c r="DW35" s="16">
        <v>90.122538000000006</v>
      </c>
      <c r="DX35" s="16">
        <v>89.222539999999995</v>
      </c>
      <c r="DY35" s="16">
        <v>89.478176000000005</v>
      </c>
      <c r="DZ35" s="16">
        <v>80.278361000000004</v>
      </c>
      <c r="EA35" s="16">
        <v>82.033888000000005</v>
      </c>
      <c r="EB35" s="16">
        <v>82.033888000000005</v>
      </c>
      <c r="EC35" s="16">
        <v>87.032028429999997</v>
      </c>
      <c r="ED35" s="16">
        <v>87.169022999999996</v>
      </c>
      <c r="EE35" s="16">
        <v>87.363556000000003</v>
      </c>
      <c r="EF35" s="16">
        <v>87.194334999999995</v>
      </c>
      <c r="EG35" s="16">
        <v>87.638999999999996</v>
      </c>
      <c r="EH35" s="16">
        <v>84.323014999999998</v>
      </c>
      <c r="EI35" s="16">
        <v>90.345179999999999</v>
      </c>
      <c r="EJ35" s="16">
        <v>99.654807500000004</v>
      </c>
      <c r="EK35" s="16">
        <v>86.953120999999996</v>
      </c>
      <c r="EL35" s="16">
        <v>86.953120999999996</v>
      </c>
      <c r="EM35" s="16">
        <v>86.429232999999996</v>
      </c>
      <c r="EN35" s="16">
        <v>88.655135000000001</v>
      </c>
      <c r="EO35" s="16">
        <v>88.930580000000006</v>
      </c>
      <c r="EP35" s="16">
        <v>88.867114999999998</v>
      </c>
      <c r="EQ35" s="16">
        <v>87.857408000000007</v>
      </c>
      <c r="ER35" s="16">
        <v>86.680195999999995</v>
      </c>
      <c r="ES35" s="16">
        <v>97.436057000000005</v>
      </c>
      <c r="ET35" s="16">
        <v>88.576727000000005</v>
      </c>
      <c r="EU35" s="16">
        <v>88.576727000000005</v>
      </c>
      <c r="EV35" s="16">
        <v>91.311306650000006</v>
      </c>
      <c r="EW35" s="16">
        <v>87.152619000000001</v>
      </c>
      <c r="EX35" s="16">
        <v>86.172635</v>
      </c>
      <c r="EY35" s="16">
        <v>87.445550999999995</v>
      </c>
      <c r="EZ35" s="16">
        <v>89.999744000000007</v>
      </c>
      <c r="FA35" s="16">
        <v>83.959316000000001</v>
      </c>
      <c r="FB35" s="16">
        <v>88.702431000000004</v>
      </c>
      <c r="FC35" s="16">
        <v>87.472244000000003</v>
      </c>
      <c r="FD35" s="16">
        <v>91.253275000000002</v>
      </c>
      <c r="FE35" s="16">
        <v>90.788704999999993</v>
      </c>
      <c r="FF35" s="16">
        <v>90.593429</v>
      </c>
      <c r="FG35" s="16">
        <v>103.12972039</v>
      </c>
      <c r="FH35" s="16">
        <v>92.176879999999997</v>
      </c>
      <c r="FI35" s="16">
        <v>96.938061000000005</v>
      </c>
      <c r="FJ35" s="16">
        <v>89.529312000000004</v>
      </c>
      <c r="FK35" s="16">
        <v>113.49232238</v>
      </c>
      <c r="FL35" s="16">
        <v>93.827749229999995</v>
      </c>
      <c r="FM35" s="16">
        <v>100.33673400000001</v>
      </c>
      <c r="FN35" s="16">
        <v>83.655035999999996</v>
      </c>
      <c r="FO35" s="16">
        <v>84.091413000000003</v>
      </c>
      <c r="FP35" s="16">
        <v>87.770643000000007</v>
      </c>
      <c r="FQ35" s="16">
        <v>87.314425999999997</v>
      </c>
      <c r="FR35" s="16">
        <v>97.508302080000007</v>
      </c>
      <c r="FS35" s="16">
        <v>97.189477999999994</v>
      </c>
      <c r="FT35" s="16">
        <v>97.496504999999999</v>
      </c>
      <c r="FU35" s="16">
        <v>88.239700999999997</v>
      </c>
      <c r="FV35" s="16">
        <v>88.239700999999997</v>
      </c>
      <c r="FW35" s="16">
        <v>94.515866000000003</v>
      </c>
      <c r="FX35" s="16">
        <v>94.515866000000003</v>
      </c>
      <c r="FY35" s="16">
        <v>93.390998999999994</v>
      </c>
      <c r="FZ35" s="16">
        <v>88.218834999999999</v>
      </c>
      <c r="GA35" s="16">
        <v>88.153599999999997</v>
      </c>
      <c r="GB35" s="16">
        <v>83.757114999999999</v>
      </c>
      <c r="GC35" s="16">
        <v>83.827986999999993</v>
      </c>
      <c r="GD35" s="16">
        <v>93.058928260000002</v>
      </c>
      <c r="GE35" s="16">
        <v>86.768600000000006</v>
      </c>
      <c r="GF35" s="16">
        <v>91.954297999999994</v>
      </c>
      <c r="GG35" s="16">
        <v>94.882688999999999</v>
      </c>
      <c r="GH35" s="16">
        <v>94.882688999999999</v>
      </c>
      <c r="GI35" s="16">
        <v>87.97045</v>
      </c>
      <c r="GJ35" s="16">
        <v>84.668705329999995</v>
      </c>
      <c r="GK35" s="16">
        <v>87.780497999999994</v>
      </c>
      <c r="GL35" s="16">
        <v>88.613788</v>
      </c>
      <c r="GM35" s="16">
        <v>92.559882430000002</v>
      </c>
      <c r="GN35" s="16">
        <v>79.672629000000001</v>
      </c>
      <c r="GO35" s="16">
        <v>92.559882430000002</v>
      </c>
      <c r="GP35" s="16">
        <v>88.239700999999997</v>
      </c>
      <c r="GQ35" s="16">
        <v>89.194478000000004</v>
      </c>
      <c r="GR35" s="16">
        <v>88.117923000000005</v>
      </c>
      <c r="GS35" s="16">
        <v>88.817680999999993</v>
      </c>
      <c r="GT35" s="16">
        <v>85.973837000000003</v>
      </c>
      <c r="GU35" s="16">
        <v>86.005618999999996</v>
      </c>
      <c r="GV35" s="16">
        <v>89.655056000000002</v>
      </c>
      <c r="GW35" s="16">
        <v>79.941157000000004</v>
      </c>
      <c r="GX35" s="16">
        <v>94.686060999999995</v>
      </c>
      <c r="GY35" s="16">
        <v>88.802920999999998</v>
      </c>
      <c r="GZ35" s="16">
        <v>88.863670999999997</v>
      </c>
      <c r="HA35" s="16">
        <v>88.757034000000004</v>
      </c>
      <c r="HB35" s="16">
        <v>89.655056000000002</v>
      </c>
      <c r="HC35" s="16">
        <v>89.655056000000002</v>
      </c>
      <c r="HD35" s="16">
        <v>89.655056000000002</v>
      </c>
      <c r="HE35" s="16">
        <v>88.153554999999997</v>
      </c>
      <c r="HF35" s="16">
        <v>97.279295000000005</v>
      </c>
      <c r="HG35" s="16">
        <v>97.436057000000005</v>
      </c>
      <c r="HH35" s="16">
        <v>97.436057000000005</v>
      </c>
      <c r="HI35" s="16">
        <v>97.436057000000005</v>
      </c>
      <c r="HJ35" s="16">
        <v>93.128282999999996</v>
      </c>
      <c r="HK35" s="16">
        <v>89.734026999999998</v>
      </c>
      <c r="HL35" s="16">
        <v>89.529486000000006</v>
      </c>
      <c r="HM35" s="16">
        <v>97.342738999999995</v>
      </c>
      <c r="HN35" s="16">
        <v>90.270126000000005</v>
      </c>
      <c r="HO35" s="16">
        <v>93.800557999999995</v>
      </c>
      <c r="HP35" s="16">
        <v>78.189204320000002</v>
      </c>
      <c r="HQ35" s="16">
        <v>97.247024999999994</v>
      </c>
      <c r="HR35" s="16">
        <v>90.008637500000006</v>
      </c>
      <c r="HS35" s="16">
        <v>90.187674999999999</v>
      </c>
      <c r="HT35" s="16">
        <v>90.628711999999993</v>
      </c>
      <c r="HU35" s="16">
        <v>86.937960000000004</v>
      </c>
      <c r="HV35" s="16">
        <v>84.999297420000005</v>
      </c>
      <c r="HW35" s="16">
        <v>84.362753499999997</v>
      </c>
      <c r="HX35" s="16">
        <v>84.744703999999999</v>
      </c>
      <c r="HY35" s="16">
        <v>88.597706369999997</v>
      </c>
      <c r="HZ35" s="16">
        <v>90.002776999999995</v>
      </c>
      <c r="IA35" s="16">
        <v>98.139807000000005</v>
      </c>
    </row>
    <row r="36" spans="1:235" s="4" customFormat="1" x14ac:dyDescent="0.2">
      <c r="A36" s="2"/>
      <c r="B36" s="10">
        <v>46151.6875</v>
      </c>
      <c r="C36" s="16">
        <v>95.648420569999999</v>
      </c>
      <c r="D36" s="16">
        <v>93.465125</v>
      </c>
      <c r="E36" s="16">
        <v>93.843169000000003</v>
      </c>
      <c r="F36" s="16">
        <v>93.687590999999998</v>
      </c>
      <c r="G36" s="16">
        <v>93.599074000000002</v>
      </c>
      <c r="H36" s="16">
        <v>89.229157999999998</v>
      </c>
      <c r="I36" s="16">
        <v>92.297449</v>
      </c>
      <c r="J36" s="16">
        <v>91.855070999999995</v>
      </c>
      <c r="K36" s="16">
        <v>92.617369999999994</v>
      </c>
      <c r="L36" s="16">
        <v>87.479963999999995</v>
      </c>
      <c r="M36" s="16">
        <v>94.992182999999997</v>
      </c>
      <c r="N36" s="16">
        <v>90.402050000000003</v>
      </c>
      <c r="O36" s="16">
        <v>89.257739999999998</v>
      </c>
      <c r="P36" s="16">
        <v>97.162958000000003</v>
      </c>
      <c r="Q36" s="16">
        <v>89.840030740000003</v>
      </c>
      <c r="R36" s="16">
        <v>92.658385999999993</v>
      </c>
      <c r="S36" s="16">
        <v>88.521587999999994</v>
      </c>
      <c r="T36" s="16">
        <v>96.004774999999995</v>
      </c>
      <c r="U36" s="16">
        <v>88.626147500000002</v>
      </c>
      <c r="V36" s="16">
        <v>88.909375999999995</v>
      </c>
      <c r="W36" s="16">
        <v>94.619225</v>
      </c>
      <c r="X36" s="16">
        <v>90.010476999999995</v>
      </c>
      <c r="Y36" s="16">
        <v>87.043700999999999</v>
      </c>
      <c r="Z36" s="16">
        <v>88.616613999999998</v>
      </c>
      <c r="AA36" s="16">
        <v>92.889077</v>
      </c>
      <c r="AB36" s="16">
        <v>85.564696999999995</v>
      </c>
      <c r="AC36" s="16">
        <v>87.787772000000004</v>
      </c>
      <c r="AD36" s="16">
        <v>90.118724999999998</v>
      </c>
      <c r="AE36" s="16">
        <v>89.723950000000002</v>
      </c>
      <c r="AF36" s="16">
        <v>87.285942000000006</v>
      </c>
      <c r="AG36" s="16">
        <v>94.083807750000005</v>
      </c>
      <c r="AH36" s="16">
        <v>93.82770069</v>
      </c>
      <c r="AI36" s="16">
        <v>94.531413000000001</v>
      </c>
      <c r="AJ36" s="16">
        <v>94.550458000000006</v>
      </c>
      <c r="AK36" s="16">
        <v>84.684062999999995</v>
      </c>
      <c r="AL36" s="16">
        <v>94.848108999999994</v>
      </c>
      <c r="AM36" s="16">
        <v>85.102235669999999</v>
      </c>
      <c r="AN36" s="16">
        <v>85.550364000000002</v>
      </c>
      <c r="AO36" s="16">
        <v>91.663172000000003</v>
      </c>
      <c r="AP36" s="16">
        <v>85.721305000000001</v>
      </c>
      <c r="AQ36" s="16">
        <v>85.334740999999994</v>
      </c>
      <c r="AR36" s="16">
        <v>85.677010999999993</v>
      </c>
      <c r="AS36" s="16">
        <v>91.487707999999998</v>
      </c>
      <c r="AT36" s="16">
        <v>91.530805999999998</v>
      </c>
      <c r="AU36" s="16">
        <v>91.530805999999998</v>
      </c>
      <c r="AV36" s="16">
        <v>92.559747999999999</v>
      </c>
      <c r="AW36" s="16">
        <v>90.588357999999999</v>
      </c>
      <c r="AX36" s="16">
        <v>88.388591500000004</v>
      </c>
      <c r="AY36" s="16">
        <v>88.709511000000006</v>
      </c>
      <c r="AZ36" s="16">
        <v>95.749290000000002</v>
      </c>
      <c r="BA36" s="16">
        <v>88.734391000000002</v>
      </c>
      <c r="BB36" s="16">
        <v>87.392839499999994</v>
      </c>
      <c r="BC36" s="16">
        <v>87.034198000000004</v>
      </c>
      <c r="BD36" s="16">
        <v>87.089448500000003</v>
      </c>
      <c r="BE36" s="16">
        <v>87.056479999999993</v>
      </c>
      <c r="BF36" s="16">
        <v>87.354499000000004</v>
      </c>
      <c r="BG36" s="16">
        <v>91.902535</v>
      </c>
      <c r="BH36" s="16">
        <v>92.690010000000001</v>
      </c>
      <c r="BI36" s="16">
        <v>92.690010000000001</v>
      </c>
      <c r="BJ36" s="16">
        <v>92.690010000000001</v>
      </c>
      <c r="BK36" s="16">
        <v>86.058914999999999</v>
      </c>
      <c r="BL36" s="16">
        <v>86.622504000000006</v>
      </c>
      <c r="BM36" s="16">
        <v>93.640133000000006</v>
      </c>
      <c r="BN36" s="16">
        <v>93.286039000000002</v>
      </c>
      <c r="BO36" s="16">
        <v>87.877726999999993</v>
      </c>
      <c r="BP36" s="16">
        <v>86.869457999999995</v>
      </c>
      <c r="BQ36" s="16">
        <v>90.553664999999995</v>
      </c>
      <c r="BR36" s="16">
        <v>84.675126000000006</v>
      </c>
      <c r="BS36" s="16">
        <v>84.692907779999999</v>
      </c>
      <c r="BT36" s="16">
        <v>89.962427000000005</v>
      </c>
      <c r="BU36" s="16">
        <v>90.572573000000006</v>
      </c>
      <c r="BV36" s="16">
        <v>90.99662739</v>
      </c>
      <c r="BW36" s="16">
        <v>95.542629000000005</v>
      </c>
      <c r="BX36" s="16">
        <v>91.616060000000004</v>
      </c>
      <c r="BY36" s="16">
        <v>88.133094999999997</v>
      </c>
      <c r="BZ36" s="16">
        <v>88.133094999999997</v>
      </c>
      <c r="CA36" s="16">
        <v>97.936623999999995</v>
      </c>
      <c r="CB36" s="16">
        <v>95.200941</v>
      </c>
      <c r="CC36" s="16">
        <v>87.898882999999998</v>
      </c>
      <c r="CD36" s="16">
        <v>89.464200000000005</v>
      </c>
      <c r="CE36" s="16">
        <v>88.849444000000005</v>
      </c>
      <c r="CF36" s="16">
        <v>94.083438999999998</v>
      </c>
      <c r="CG36" s="16">
        <v>88.077357000000006</v>
      </c>
      <c r="CH36" s="16">
        <v>95.487971000000002</v>
      </c>
      <c r="CI36" s="16">
        <v>88.323520329999994</v>
      </c>
      <c r="CJ36" s="16">
        <v>88.656828000000004</v>
      </c>
      <c r="CK36" s="16">
        <v>88.686932999999996</v>
      </c>
      <c r="CL36" s="16">
        <v>97.293114000000003</v>
      </c>
      <c r="CM36" s="16">
        <v>97.293114000000003</v>
      </c>
      <c r="CN36" s="16">
        <v>98.312755999999993</v>
      </c>
      <c r="CO36" s="16">
        <v>95.109172999999998</v>
      </c>
      <c r="CP36" s="16">
        <v>96.157804999999996</v>
      </c>
      <c r="CQ36" s="16">
        <v>90.645674999999997</v>
      </c>
      <c r="CR36" s="16">
        <v>91.146124</v>
      </c>
      <c r="CS36" s="16">
        <v>93.245602599999998</v>
      </c>
      <c r="CT36" s="16">
        <v>88.236360000000005</v>
      </c>
      <c r="CU36" s="16">
        <v>86.369881000000007</v>
      </c>
      <c r="CV36" s="16">
        <v>93.994404579999994</v>
      </c>
      <c r="CW36" s="16">
        <v>92.848168000000001</v>
      </c>
      <c r="CX36" s="16">
        <v>88.621824000000004</v>
      </c>
      <c r="CY36" s="16">
        <v>95.338097520000005</v>
      </c>
      <c r="CZ36" s="16">
        <v>86.660667000000004</v>
      </c>
      <c r="DA36" s="16">
        <v>89.227345999999997</v>
      </c>
      <c r="DB36" s="16">
        <v>89.380959000000004</v>
      </c>
      <c r="DC36" s="16">
        <v>87.011730999999997</v>
      </c>
      <c r="DD36" s="16">
        <v>92.894919999999999</v>
      </c>
      <c r="DE36" s="16">
        <v>93.111637999999999</v>
      </c>
      <c r="DF36" s="16">
        <v>91.616060000000004</v>
      </c>
      <c r="DG36" s="16">
        <v>91.318735000000004</v>
      </c>
      <c r="DH36" s="16">
        <v>87.620947000000001</v>
      </c>
      <c r="DI36" s="16">
        <v>88.133094999999997</v>
      </c>
      <c r="DJ36" s="16">
        <v>89.834844500000003</v>
      </c>
      <c r="DK36" s="16">
        <v>91.863455000000002</v>
      </c>
      <c r="DL36" s="16">
        <v>98.831714489999996</v>
      </c>
      <c r="DM36" s="16">
        <v>91.258258999999995</v>
      </c>
      <c r="DN36" s="16">
        <v>90.873150999999993</v>
      </c>
      <c r="DO36" s="16">
        <v>86.871934499999995</v>
      </c>
      <c r="DP36" s="16">
        <v>97.523459000000003</v>
      </c>
      <c r="DQ36" s="16">
        <v>95.794106999999997</v>
      </c>
      <c r="DR36" s="16">
        <v>93.669595999999999</v>
      </c>
      <c r="DS36" s="16">
        <v>82.255523999999994</v>
      </c>
      <c r="DT36" s="16">
        <v>95.744352000000006</v>
      </c>
      <c r="DU36" s="16">
        <v>86.578250999999995</v>
      </c>
      <c r="DV36" s="16">
        <v>86.815174999999996</v>
      </c>
      <c r="DW36" s="16">
        <v>90.584568000000004</v>
      </c>
      <c r="DX36" s="16">
        <v>92.094506999999993</v>
      </c>
      <c r="DY36" s="16">
        <v>92.423596000000003</v>
      </c>
      <c r="DZ36" s="16">
        <v>82.140761999999995</v>
      </c>
      <c r="EA36" s="16">
        <v>82.345990999999998</v>
      </c>
      <c r="EB36" s="16">
        <v>82.345990999999998</v>
      </c>
      <c r="EC36" s="16">
        <v>87.565096929999996</v>
      </c>
      <c r="ED36" s="16">
        <v>88.494377999999998</v>
      </c>
      <c r="EE36" s="16">
        <v>88.699000999999996</v>
      </c>
      <c r="EF36" s="16">
        <v>87.617260000000002</v>
      </c>
      <c r="EG36" s="16">
        <v>88.048496</v>
      </c>
      <c r="EH36" s="16">
        <v>86.871026000000001</v>
      </c>
      <c r="EI36" s="16">
        <v>91.008494999999996</v>
      </c>
      <c r="EJ36" s="16">
        <v>102.43825989</v>
      </c>
      <c r="EK36" s="16">
        <v>91.965451999999999</v>
      </c>
      <c r="EL36" s="16">
        <v>91.965451999999999</v>
      </c>
      <c r="EM36" s="16">
        <v>86.879166999999995</v>
      </c>
      <c r="EN36" s="16">
        <v>91.386714999999995</v>
      </c>
      <c r="EO36" s="16">
        <v>91.692752999999996</v>
      </c>
      <c r="EP36" s="16">
        <v>91.616060000000004</v>
      </c>
      <c r="EQ36" s="16">
        <v>87.999582000000004</v>
      </c>
      <c r="ER36" s="16">
        <v>87.484381999999997</v>
      </c>
      <c r="ES36" s="16">
        <v>97.369131999999993</v>
      </c>
      <c r="ET36" s="16">
        <v>88.734391000000002</v>
      </c>
      <c r="EU36" s="16">
        <v>88.734391000000002</v>
      </c>
      <c r="EV36" s="16">
        <v>91.548215189999993</v>
      </c>
      <c r="EW36" s="16">
        <v>87.589776999999998</v>
      </c>
      <c r="EX36" s="16">
        <v>86.581363999999994</v>
      </c>
      <c r="EY36" s="16">
        <v>87.895537000000004</v>
      </c>
      <c r="EZ36" s="16">
        <v>90.165958000000003</v>
      </c>
      <c r="FA36" s="16">
        <v>86.609218999999996</v>
      </c>
      <c r="FB36" s="16">
        <v>89.124730999999997</v>
      </c>
      <c r="FC36" s="16">
        <v>87.926130999999998</v>
      </c>
      <c r="FD36" s="16">
        <v>91.834453999999994</v>
      </c>
      <c r="FE36" s="16">
        <v>91.415457000000004</v>
      </c>
      <c r="FF36" s="16">
        <v>91.239379999999997</v>
      </c>
      <c r="FG36" s="16">
        <v>103.95786015</v>
      </c>
      <c r="FH36" s="16">
        <v>92.704814999999996</v>
      </c>
      <c r="FI36" s="16">
        <v>96.865695000000002</v>
      </c>
      <c r="FJ36" s="16">
        <v>89.725483999999994</v>
      </c>
      <c r="FK36" s="16">
        <v>113.93986799</v>
      </c>
      <c r="FL36" s="16">
        <v>94.499350789999994</v>
      </c>
      <c r="FM36" s="16">
        <v>100.17360100000001</v>
      </c>
      <c r="FN36" s="16">
        <v>83.494576499999994</v>
      </c>
      <c r="FO36" s="16">
        <v>83.910105999999999</v>
      </c>
      <c r="FP36" s="16">
        <v>88.186058000000003</v>
      </c>
      <c r="FQ36" s="16">
        <v>88.736200999999994</v>
      </c>
      <c r="FR36" s="16">
        <v>97.948474329999996</v>
      </c>
      <c r="FS36" s="16">
        <v>97.635114000000002</v>
      </c>
      <c r="FT36" s="16">
        <v>97.936623999999995</v>
      </c>
      <c r="FU36" s="16">
        <v>90.926323999999994</v>
      </c>
      <c r="FV36" s="16">
        <v>90.926323999999994</v>
      </c>
      <c r="FW36" s="16">
        <v>97.121664999999993</v>
      </c>
      <c r="FX36" s="16">
        <v>97.121664999999993</v>
      </c>
      <c r="FY36" s="16">
        <v>95.990430000000003</v>
      </c>
      <c r="FZ36" s="16">
        <v>90.916503000000006</v>
      </c>
      <c r="GA36" s="16">
        <v>90.848831000000004</v>
      </c>
      <c r="GB36" s="16">
        <v>83.81129</v>
      </c>
      <c r="GC36" s="16">
        <v>83.769481999999996</v>
      </c>
      <c r="GD36" s="16">
        <v>93.715957790000004</v>
      </c>
      <c r="GE36" s="16">
        <v>88.733914999999996</v>
      </c>
      <c r="GF36" s="16">
        <v>92.833781999999999</v>
      </c>
      <c r="GG36" s="16">
        <v>95.565441000000007</v>
      </c>
      <c r="GH36" s="16">
        <v>95.565441000000007</v>
      </c>
      <c r="GI36" s="16">
        <v>91.863966000000005</v>
      </c>
      <c r="GJ36" s="16">
        <v>85.53660567</v>
      </c>
      <c r="GK36" s="16">
        <v>90.997359000000003</v>
      </c>
      <c r="GL36" s="16">
        <v>91.318735000000004</v>
      </c>
      <c r="GM36" s="16">
        <v>95.145166900000007</v>
      </c>
      <c r="GN36" s="16">
        <v>82.244021000000004</v>
      </c>
      <c r="GO36" s="16">
        <v>95.145166900000007</v>
      </c>
      <c r="GP36" s="16">
        <v>90.926323999999994</v>
      </c>
      <c r="GQ36" s="16">
        <v>89.153715000000005</v>
      </c>
      <c r="GR36" s="16">
        <v>90.921465999999995</v>
      </c>
      <c r="GS36" s="16">
        <v>90.167786000000007</v>
      </c>
      <c r="GT36" s="16">
        <v>86.498999999999995</v>
      </c>
      <c r="GU36" s="16">
        <v>86.433909</v>
      </c>
      <c r="GV36" s="16">
        <v>89.808886000000001</v>
      </c>
      <c r="GW36" s="16">
        <v>81.802300000000002</v>
      </c>
      <c r="GX36" s="16">
        <v>95.059445999999994</v>
      </c>
      <c r="GY36" s="16">
        <v>91.283362999999994</v>
      </c>
      <c r="GZ36" s="16">
        <v>91.458843000000002</v>
      </c>
      <c r="HA36" s="16">
        <v>91.312803000000002</v>
      </c>
      <c r="HB36" s="16">
        <v>89.808886000000001</v>
      </c>
      <c r="HC36" s="16">
        <v>89.808886000000001</v>
      </c>
      <c r="HD36" s="16">
        <v>89.808886000000001</v>
      </c>
      <c r="HE36" s="16">
        <v>90.944458999999995</v>
      </c>
      <c r="HF36" s="16">
        <v>97.211695000000006</v>
      </c>
      <c r="HG36" s="16">
        <v>97.369131999999993</v>
      </c>
      <c r="HH36" s="16">
        <v>97.369131999999993</v>
      </c>
      <c r="HI36" s="16">
        <v>97.369131999999993</v>
      </c>
      <c r="HJ36" s="16">
        <v>93.668009999999995</v>
      </c>
      <c r="HK36" s="16">
        <v>92.324205000000006</v>
      </c>
      <c r="HL36" s="16">
        <v>92.146163999999999</v>
      </c>
      <c r="HM36" s="16">
        <v>97.757176000000001</v>
      </c>
      <c r="HN36" s="16">
        <v>93.153886999999997</v>
      </c>
      <c r="HO36" s="16">
        <v>94.386163999999994</v>
      </c>
      <c r="HP36" s="16">
        <v>80.712719570000004</v>
      </c>
      <c r="HQ36" s="16">
        <v>97.173651000000007</v>
      </c>
      <c r="HR36" s="16">
        <v>90.242510499999995</v>
      </c>
      <c r="HS36" s="16">
        <v>90.422582000000006</v>
      </c>
      <c r="HT36" s="16">
        <v>91.183858000000001</v>
      </c>
      <c r="HU36" s="16">
        <v>87.476181999999994</v>
      </c>
      <c r="HV36" s="16">
        <v>85.642758909999998</v>
      </c>
      <c r="HW36" s="16">
        <v>84.790661999999998</v>
      </c>
      <c r="HX36" s="16">
        <v>85.171575000000004</v>
      </c>
      <c r="HY36" s="16">
        <v>89.213041309999994</v>
      </c>
      <c r="HZ36" s="16">
        <v>90.215073000000004</v>
      </c>
      <c r="IA36" s="16">
        <v>98.089223000000004</v>
      </c>
    </row>
    <row r="37" spans="1:235" s="4" customFormat="1" x14ac:dyDescent="0.2">
      <c r="A37" s="2"/>
      <c r="B37" s="10">
        <v>46151.708333333336</v>
      </c>
      <c r="C37" s="16">
        <v>95.654670850000002</v>
      </c>
      <c r="D37" s="16">
        <v>92.989386999999994</v>
      </c>
      <c r="E37" s="16">
        <v>93.363543000000007</v>
      </c>
      <c r="F37" s="16">
        <v>93.212461000000005</v>
      </c>
      <c r="G37" s="16">
        <v>93.120857000000001</v>
      </c>
      <c r="H37" s="16">
        <v>89.178618999999998</v>
      </c>
      <c r="I37" s="16">
        <v>93.287854999999993</v>
      </c>
      <c r="J37" s="16">
        <v>92.864804000000007</v>
      </c>
      <c r="K37" s="16">
        <v>93.587868</v>
      </c>
      <c r="L37" s="16">
        <v>87.469948000000002</v>
      </c>
      <c r="M37" s="16">
        <v>94.497985</v>
      </c>
      <c r="N37" s="16">
        <v>91.152410000000003</v>
      </c>
      <c r="O37" s="16">
        <v>90.033666999999994</v>
      </c>
      <c r="P37" s="16">
        <v>96.931233000000006</v>
      </c>
      <c r="Q37" s="16">
        <v>89.636979530000005</v>
      </c>
      <c r="R37" s="16">
        <v>93.584418999999997</v>
      </c>
      <c r="S37" s="16">
        <v>89.015327999999997</v>
      </c>
      <c r="T37" s="16">
        <v>95.835131000000004</v>
      </c>
      <c r="U37" s="16">
        <v>87.857483999999999</v>
      </c>
      <c r="V37" s="16">
        <v>88.139132000000004</v>
      </c>
      <c r="W37" s="16">
        <v>94.510682000000003</v>
      </c>
      <c r="X37" s="16">
        <v>89.212221</v>
      </c>
      <c r="Y37" s="16">
        <v>86.366532000000007</v>
      </c>
      <c r="Z37" s="16">
        <v>87.951770999999994</v>
      </c>
      <c r="AA37" s="16">
        <v>93.842673000000005</v>
      </c>
      <c r="AB37" s="16">
        <v>85.307188999999994</v>
      </c>
      <c r="AC37" s="16">
        <v>87.756506000000002</v>
      </c>
      <c r="AD37" s="16">
        <v>89.241031000000007</v>
      </c>
      <c r="AE37" s="16">
        <v>88.963956999999994</v>
      </c>
      <c r="AF37" s="16">
        <v>86.825732000000002</v>
      </c>
      <c r="AG37" s="16">
        <v>94.133744750000005</v>
      </c>
      <c r="AH37" s="16">
        <v>93.86184274</v>
      </c>
      <c r="AI37" s="16">
        <v>94.555953000000002</v>
      </c>
      <c r="AJ37" s="16">
        <v>94.574945999999997</v>
      </c>
      <c r="AK37" s="16">
        <v>84.245120999999997</v>
      </c>
      <c r="AL37" s="16">
        <v>94.743674999999996</v>
      </c>
      <c r="AM37" s="16">
        <v>84.796719999999993</v>
      </c>
      <c r="AN37" s="16">
        <v>85.239099999999993</v>
      </c>
      <c r="AO37" s="16">
        <v>92.621905999999996</v>
      </c>
      <c r="AP37" s="16">
        <v>85.268482000000006</v>
      </c>
      <c r="AQ37" s="16">
        <v>84.878242</v>
      </c>
      <c r="AR37" s="16">
        <v>85.219374000000002</v>
      </c>
      <c r="AS37" s="16">
        <v>93.322730000000007</v>
      </c>
      <c r="AT37" s="16">
        <v>92.567711000000003</v>
      </c>
      <c r="AU37" s="16">
        <v>92.567711000000003</v>
      </c>
      <c r="AV37" s="16">
        <v>93.591228000000001</v>
      </c>
      <c r="AW37" s="16">
        <v>89.654060999999999</v>
      </c>
      <c r="AX37" s="16">
        <v>86.933536000000004</v>
      </c>
      <c r="AY37" s="16">
        <v>87.331354000000005</v>
      </c>
      <c r="AZ37" s="16">
        <v>95.999526000000003</v>
      </c>
      <c r="BA37" s="16">
        <v>87.758172999999999</v>
      </c>
      <c r="BB37" s="16">
        <v>87.059453000000005</v>
      </c>
      <c r="BC37" s="16">
        <v>87.008512999999994</v>
      </c>
      <c r="BD37" s="16">
        <v>86.726888750000001</v>
      </c>
      <c r="BE37" s="16">
        <v>87.059453000000005</v>
      </c>
      <c r="BF37" s="16">
        <v>87.017212000000001</v>
      </c>
      <c r="BG37" s="16">
        <v>93.011955</v>
      </c>
      <c r="BH37" s="16">
        <v>93.722230999999994</v>
      </c>
      <c r="BI37" s="16">
        <v>93.722230999999994</v>
      </c>
      <c r="BJ37" s="16">
        <v>93.722230999999994</v>
      </c>
      <c r="BK37" s="16">
        <v>85.526263</v>
      </c>
      <c r="BL37" s="16">
        <v>86.083619999999996</v>
      </c>
      <c r="BM37" s="16">
        <v>93.249139999999997</v>
      </c>
      <c r="BN37" s="16">
        <v>92.864358999999993</v>
      </c>
      <c r="BO37" s="16">
        <v>87.849016000000006</v>
      </c>
      <c r="BP37" s="16">
        <v>86.725324999999998</v>
      </c>
      <c r="BQ37" s="16">
        <v>91.179974000000001</v>
      </c>
      <c r="BR37" s="16">
        <v>84.252418000000006</v>
      </c>
      <c r="BS37" s="16">
        <v>84.270111009999994</v>
      </c>
      <c r="BT37" s="16">
        <v>90.205955000000003</v>
      </c>
      <c r="BU37" s="16">
        <v>90.414057830000004</v>
      </c>
      <c r="BV37" s="16">
        <v>90.923456819999998</v>
      </c>
      <c r="BW37" s="16">
        <v>95.875760999999997</v>
      </c>
      <c r="BX37" s="16">
        <v>92.486953999999997</v>
      </c>
      <c r="BY37" s="16">
        <v>88.062226999999993</v>
      </c>
      <c r="BZ37" s="16">
        <v>88.062226999999993</v>
      </c>
      <c r="CA37" s="16">
        <v>97.429450000000003</v>
      </c>
      <c r="CB37" s="16">
        <v>95.237499999999997</v>
      </c>
      <c r="CC37" s="16">
        <v>87.888264000000007</v>
      </c>
      <c r="CD37" s="16">
        <v>89.976147999999995</v>
      </c>
      <c r="CE37" s="16">
        <v>89.359285</v>
      </c>
      <c r="CF37" s="16">
        <v>94.089082000000005</v>
      </c>
      <c r="CG37" s="16">
        <v>88.215395000000001</v>
      </c>
      <c r="CH37" s="16">
        <v>95.875760999999997</v>
      </c>
      <c r="CI37" s="16">
        <v>87.352203669999994</v>
      </c>
      <c r="CJ37" s="16">
        <v>87.681534999999997</v>
      </c>
      <c r="CK37" s="16">
        <v>88.756845999999996</v>
      </c>
      <c r="CL37" s="16">
        <v>97.436558000000005</v>
      </c>
      <c r="CM37" s="16">
        <v>97.436558000000005</v>
      </c>
      <c r="CN37" s="16">
        <v>98.086039</v>
      </c>
      <c r="CO37" s="16">
        <v>95.223236</v>
      </c>
      <c r="CP37" s="16">
        <v>96.293817000000004</v>
      </c>
      <c r="CQ37" s="16">
        <v>89.727808999999993</v>
      </c>
      <c r="CR37" s="16">
        <v>90.970698999999996</v>
      </c>
      <c r="CS37" s="16">
        <v>93.090235379999996</v>
      </c>
      <c r="CT37" s="16">
        <v>87.611131</v>
      </c>
      <c r="CU37" s="16">
        <v>86.161552</v>
      </c>
      <c r="CV37" s="16">
        <v>93.510894949999994</v>
      </c>
      <c r="CW37" s="16">
        <v>92.395945999999995</v>
      </c>
      <c r="CX37" s="16">
        <v>87.891373999999999</v>
      </c>
      <c r="CY37" s="16">
        <v>96.316835069999996</v>
      </c>
      <c r="CZ37" s="16">
        <v>86.277726000000001</v>
      </c>
      <c r="DA37" s="16">
        <v>88.084326000000004</v>
      </c>
      <c r="DB37" s="16">
        <v>88.399029999999996</v>
      </c>
      <c r="DC37" s="16">
        <v>86.924486999999999</v>
      </c>
      <c r="DD37" s="16">
        <v>93.811696999999995</v>
      </c>
      <c r="DE37" s="16">
        <v>94.012437000000006</v>
      </c>
      <c r="DF37" s="16">
        <v>92.486953999999997</v>
      </c>
      <c r="DG37" s="16">
        <v>92.166077000000001</v>
      </c>
      <c r="DH37" s="16">
        <v>87.573893999999996</v>
      </c>
      <c r="DI37" s="16">
        <v>88.062226999999993</v>
      </c>
      <c r="DJ37" s="16">
        <v>89.134382499999987</v>
      </c>
      <c r="DK37" s="16">
        <v>92.913978</v>
      </c>
      <c r="DL37" s="16">
        <v>98.86966778</v>
      </c>
      <c r="DM37" s="16">
        <v>92.097042999999999</v>
      </c>
      <c r="DN37" s="16">
        <v>91.689389000000006</v>
      </c>
      <c r="DO37" s="16">
        <v>86.875714000000002</v>
      </c>
      <c r="DP37" s="16">
        <v>97.302295999999998</v>
      </c>
      <c r="DQ37" s="16">
        <v>95.639723000000004</v>
      </c>
      <c r="DR37" s="16">
        <v>93.559419000000005</v>
      </c>
      <c r="DS37" s="16">
        <v>81.822029000000001</v>
      </c>
      <c r="DT37" s="16">
        <v>95.548501000000002</v>
      </c>
      <c r="DU37" s="16">
        <v>86.376330999999993</v>
      </c>
      <c r="DV37" s="16">
        <v>86.714873999999995</v>
      </c>
      <c r="DW37" s="16">
        <v>89.656380999999996</v>
      </c>
      <c r="DX37" s="16">
        <v>92.968684999999994</v>
      </c>
      <c r="DY37" s="16">
        <v>93.288730999999999</v>
      </c>
      <c r="DZ37" s="16">
        <v>82.725593000000003</v>
      </c>
      <c r="EA37" s="16">
        <v>81.975002000000003</v>
      </c>
      <c r="EB37" s="16">
        <v>81.975002000000003</v>
      </c>
      <c r="EC37" s="16">
        <v>87.084750900000003</v>
      </c>
      <c r="ED37" s="16">
        <v>88.600834000000006</v>
      </c>
      <c r="EE37" s="16">
        <v>88.814464999999998</v>
      </c>
      <c r="EF37" s="16">
        <v>86.932562000000004</v>
      </c>
      <c r="EG37" s="16">
        <v>87.372386000000006</v>
      </c>
      <c r="EH37" s="16">
        <v>87.752077</v>
      </c>
      <c r="EI37" s="16">
        <v>90.174313999999995</v>
      </c>
      <c r="EJ37" s="16">
        <v>103.48988747</v>
      </c>
      <c r="EK37" s="16">
        <v>93.797652999999997</v>
      </c>
      <c r="EL37" s="16">
        <v>93.797652999999997</v>
      </c>
      <c r="EM37" s="16">
        <v>86.666809000000001</v>
      </c>
      <c r="EN37" s="16">
        <v>92.244839999999996</v>
      </c>
      <c r="EO37" s="16">
        <v>92.576828000000006</v>
      </c>
      <c r="EP37" s="16">
        <v>92.486953999999997</v>
      </c>
      <c r="EQ37" s="16">
        <v>87.491962000000001</v>
      </c>
      <c r="ER37" s="16">
        <v>87.488906999999998</v>
      </c>
      <c r="ES37" s="16">
        <v>97.148641999999995</v>
      </c>
      <c r="ET37" s="16">
        <v>87.758172999999999</v>
      </c>
      <c r="EU37" s="16">
        <v>87.758172999999999</v>
      </c>
      <c r="EV37" s="16">
        <v>90.553591949999998</v>
      </c>
      <c r="EW37" s="16">
        <v>87.121510000000001</v>
      </c>
      <c r="EX37" s="16">
        <v>86.111046999999999</v>
      </c>
      <c r="EY37" s="16">
        <v>87.422882999999999</v>
      </c>
      <c r="EZ37" s="16">
        <v>89.702141999999995</v>
      </c>
      <c r="FA37" s="16">
        <v>87.423811999999998</v>
      </c>
      <c r="FB37" s="16">
        <v>88.655000000000001</v>
      </c>
      <c r="FC37" s="16">
        <v>87.461009000000004</v>
      </c>
      <c r="FD37" s="16">
        <v>91.047945999999996</v>
      </c>
      <c r="FE37" s="16">
        <v>90.644407999999999</v>
      </c>
      <c r="FF37" s="16">
        <v>90.47484</v>
      </c>
      <c r="FG37" s="16">
        <v>103.75830169</v>
      </c>
      <c r="FH37" s="16">
        <v>92.239109999999997</v>
      </c>
      <c r="FI37" s="16">
        <v>96.652308000000005</v>
      </c>
      <c r="FJ37" s="16">
        <v>88.807126999999994</v>
      </c>
      <c r="FK37" s="16">
        <v>113.56396611</v>
      </c>
      <c r="FL37" s="16">
        <v>94.113814669999996</v>
      </c>
      <c r="FM37" s="16">
        <v>99.939655999999999</v>
      </c>
      <c r="FN37" s="16">
        <v>83.408997499999998</v>
      </c>
      <c r="FO37" s="16">
        <v>83.834963999999999</v>
      </c>
      <c r="FP37" s="16">
        <v>87.763461000000007</v>
      </c>
      <c r="FQ37" s="16">
        <v>88.805548000000002</v>
      </c>
      <c r="FR37" s="16">
        <v>97.441238960000007</v>
      </c>
      <c r="FS37" s="16">
        <v>97.129958999999999</v>
      </c>
      <c r="FT37" s="16">
        <v>97.429450000000003</v>
      </c>
      <c r="FU37" s="16">
        <v>91.766159000000002</v>
      </c>
      <c r="FV37" s="16">
        <v>91.766159000000002</v>
      </c>
      <c r="FW37" s="16">
        <v>98.092585999999997</v>
      </c>
      <c r="FX37" s="16">
        <v>98.092585999999997</v>
      </c>
      <c r="FY37" s="16">
        <v>96.951168999999993</v>
      </c>
      <c r="FZ37" s="16">
        <v>91.736703000000006</v>
      </c>
      <c r="GA37" s="16">
        <v>91.668863999999999</v>
      </c>
      <c r="GB37" s="16">
        <v>83.596755999999999</v>
      </c>
      <c r="GC37" s="16">
        <v>83.580038999999999</v>
      </c>
      <c r="GD37" s="16">
        <v>92.923023729999997</v>
      </c>
      <c r="GE37" s="16">
        <v>89.251973000000007</v>
      </c>
      <c r="GF37" s="16">
        <v>92.739170999999999</v>
      </c>
      <c r="GG37" s="16">
        <v>95.875760999999997</v>
      </c>
      <c r="GH37" s="16">
        <v>95.875760999999997</v>
      </c>
      <c r="GI37" s="16">
        <v>93.270083999999997</v>
      </c>
      <c r="GJ37" s="16">
        <v>85.279745669999997</v>
      </c>
      <c r="GK37" s="16">
        <v>92.090874999999997</v>
      </c>
      <c r="GL37" s="16">
        <v>92.166077000000001</v>
      </c>
      <c r="GM37" s="16">
        <v>96.121923839999994</v>
      </c>
      <c r="GN37" s="16">
        <v>83.065473999999995</v>
      </c>
      <c r="GO37" s="16">
        <v>96.121923839999994</v>
      </c>
      <c r="GP37" s="16">
        <v>91.766159000000002</v>
      </c>
      <c r="GQ37" s="16">
        <v>88.869122000000004</v>
      </c>
      <c r="GR37" s="16">
        <v>91.838385000000002</v>
      </c>
      <c r="GS37" s="16">
        <v>90.295619000000002</v>
      </c>
      <c r="GT37" s="16">
        <v>85.955837000000002</v>
      </c>
      <c r="GU37" s="16">
        <v>85.982416999999998</v>
      </c>
      <c r="GV37" s="16">
        <v>89.267357000000004</v>
      </c>
      <c r="GW37" s="16">
        <v>82.389205000000004</v>
      </c>
      <c r="GX37" s="16">
        <v>94.745833000000005</v>
      </c>
      <c r="GY37" s="16">
        <v>92.425049999999999</v>
      </c>
      <c r="GZ37" s="16">
        <v>92.304376000000005</v>
      </c>
      <c r="HA37" s="16">
        <v>92.109712999999999</v>
      </c>
      <c r="HB37" s="16">
        <v>89.267357000000004</v>
      </c>
      <c r="HC37" s="16">
        <v>89.267357000000004</v>
      </c>
      <c r="HD37" s="16">
        <v>89.267357000000004</v>
      </c>
      <c r="HE37" s="16">
        <v>91.846829999999997</v>
      </c>
      <c r="HF37" s="16">
        <v>96.990604000000005</v>
      </c>
      <c r="HG37" s="16">
        <v>97.148641999999995</v>
      </c>
      <c r="HH37" s="16">
        <v>97.148641999999995</v>
      </c>
      <c r="HI37" s="16">
        <v>97.148641999999995</v>
      </c>
      <c r="HJ37" s="16">
        <v>93.194650999999993</v>
      </c>
      <c r="HK37" s="16">
        <v>93.05001</v>
      </c>
      <c r="HL37" s="16">
        <v>92.881454000000005</v>
      </c>
      <c r="HM37" s="16">
        <v>97.194531999999995</v>
      </c>
      <c r="HN37" s="16">
        <v>94.101506000000001</v>
      </c>
      <c r="HO37" s="16">
        <v>94.084196000000006</v>
      </c>
      <c r="HP37" s="16">
        <v>81.518877939999996</v>
      </c>
      <c r="HQ37" s="16">
        <v>96.956228999999993</v>
      </c>
      <c r="HR37" s="16">
        <v>89.200581999999997</v>
      </c>
      <c r="HS37" s="16">
        <v>89.438389999999998</v>
      </c>
      <c r="HT37" s="16">
        <v>90.683425999999997</v>
      </c>
      <c r="HU37" s="16">
        <v>86.929041999999995</v>
      </c>
      <c r="HV37" s="16">
        <v>84.775551770000007</v>
      </c>
      <c r="HW37" s="16">
        <v>84.361619500000003</v>
      </c>
      <c r="HX37" s="16">
        <v>84.737755000000007</v>
      </c>
      <c r="HY37" s="16">
        <v>89.446251869999998</v>
      </c>
      <c r="HZ37" s="16">
        <v>89.319708000000006</v>
      </c>
      <c r="IA37" s="16">
        <v>97.863403000000005</v>
      </c>
    </row>
    <row r="38" spans="1:235" s="4" customFormat="1" x14ac:dyDescent="0.2">
      <c r="A38" s="2"/>
      <c r="B38" s="10">
        <v>46151.729166666664</v>
      </c>
      <c r="C38" s="16">
        <v>98.840640660000005</v>
      </c>
      <c r="D38" s="16">
        <v>96.931586999999993</v>
      </c>
      <c r="E38" s="16">
        <v>97.324568999999997</v>
      </c>
      <c r="F38" s="16">
        <v>97.162374999999997</v>
      </c>
      <c r="G38" s="16">
        <v>97.067549999999997</v>
      </c>
      <c r="H38" s="16">
        <v>92.867333000000002</v>
      </c>
      <c r="I38" s="16">
        <v>99.095460000000003</v>
      </c>
      <c r="J38" s="16">
        <v>98.706815000000006</v>
      </c>
      <c r="K38" s="16">
        <v>99.394368999999998</v>
      </c>
      <c r="L38" s="16">
        <v>91.303506999999996</v>
      </c>
      <c r="M38" s="16">
        <v>98.359470000000002</v>
      </c>
      <c r="N38" s="16">
        <v>97.027310999999997</v>
      </c>
      <c r="O38" s="16">
        <v>95.943725000000001</v>
      </c>
      <c r="P38" s="16">
        <v>99.898944999999998</v>
      </c>
      <c r="Q38" s="16">
        <v>92.812516470000006</v>
      </c>
      <c r="R38" s="16">
        <v>99.371932000000001</v>
      </c>
      <c r="S38" s="16">
        <v>95.307524000000001</v>
      </c>
      <c r="T38" s="16">
        <v>98.823359999999994</v>
      </c>
      <c r="U38" s="16">
        <v>91.840979000000004</v>
      </c>
      <c r="V38" s="16">
        <v>92.124970000000005</v>
      </c>
      <c r="W38" s="16">
        <v>97.506716999999995</v>
      </c>
      <c r="X38" s="16">
        <v>92.981418000000005</v>
      </c>
      <c r="Y38" s="16">
        <v>89.955213999999998</v>
      </c>
      <c r="Z38" s="16">
        <v>91.704217999999997</v>
      </c>
      <c r="AA38" s="16">
        <v>99.186543999999998</v>
      </c>
      <c r="AB38" s="16">
        <v>89.431269</v>
      </c>
      <c r="AC38" s="16">
        <v>91.631298000000001</v>
      </c>
      <c r="AD38" s="16">
        <v>93.108395999999999</v>
      </c>
      <c r="AE38" s="16">
        <v>92.712393000000006</v>
      </c>
      <c r="AF38" s="16">
        <v>90.623220000000003</v>
      </c>
      <c r="AG38" s="16">
        <v>96.236500000000007</v>
      </c>
      <c r="AH38" s="16">
        <v>96.301269430000005</v>
      </c>
      <c r="AI38" s="16">
        <v>97.019606999999993</v>
      </c>
      <c r="AJ38" s="16">
        <v>97.043128999999993</v>
      </c>
      <c r="AK38" s="16">
        <v>87.983260999999999</v>
      </c>
      <c r="AL38" s="16">
        <v>97.742689999999996</v>
      </c>
      <c r="AM38" s="16">
        <v>88.958600669999996</v>
      </c>
      <c r="AN38" s="16">
        <v>89.416222000000005</v>
      </c>
      <c r="AO38" s="16">
        <v>98.234718999999998</v>
      </c>
      <c r="AP38" s="16">
        <v>88.926021000000006</v>
      </c>
      <c r="AQ38" s="16">
        <v>88.534739000000002</v>
      </c>
      <c r="AR38" s="16">
        <v>88.891577999999996</v>
      </c>
      <c r="AS38" s="16">
        <v>99.79325</v>
      </c>
      <c r="AT38" s="16">
        <v>97.932944000000006</v>
      </c>
      <c r="AU38" s="16">
        <v>97.932944000000006</v>
      </c>
      <c r="AV38" s="16">
        <v>98.964156000000003</v>
      </c>
      <c r="AW38" s="16">
        <v>93.473061999999999</v>
      </c>
      <c r="AX38" s="16">
        <v>92.125932500000005</v>
      </c>
      <c r="AY38" s="16">
        <v>92.383060999999998</v>
      </c>
      <c r="AZ38" s="16">
        <v>99.144178999999994</v>
      </c>
      <c r="BA38" s="16">
        <v>91.771068</v>
      </c>
      <c r="BB38" s="16">
        <v>91.405815000000004</v>
      </c>
      <c r="BC38" s="16">
        <v>91.360292000000001</v>
      </c>
      <c r="BD38" s="16">
        <v>91.048081749999994</v>
      </c>
      <c r="BE38" s="16">
        <v>90.873734999999996</v>
      </c>
      <c r="BF38" s="16">
        <v>91.360292000000001</v>
      </c>
      <c r="BG38" s="16">
        <v>98.147745999999998</v>
      </c>
      <c r="BH38" s="16">
        <v>99.116343999999998</v>
      </c>
      <c r="BI38" s="16">
        <v>99.116343999999998</v>
      </c>
      <c r="BJ38" s="16">
        <v>99.116343999999998</v>
      </c>
      <c r="BK38" s="16">
        <v>89.588324999999998</v>
      </c>
      <c r="BL38" s="16">
        <v>90.138328000000001</v>
      </c>
      <c r="BM38" s="16">
        <v>96.612615000000005</v>
      </c>
      <c r="BN38" s="16">
        <v>96.335926000000001</v>
      </c>
      <c r="BO38" s="16">
        <v>91.720585999999997</v>
      </c>
      <c r="BP38" s="16">
        <v>90.737896000000006</v>
      </c>
      <c r="BQ38" s="16">
        <v>97.444075999999995</v>
      </c>
      <c r="BR38" s="16">
        <v>87.995929000000004</v>
      </c>
      <c r="BS38" s="16">
        <v>88.014408149999994</v>
      </c>
      <c r="BT38" s="16">
        <v>95.226772999999994</v>
      </c>
      <c r="BU38" s="16">
        <v>93.750951330000007</v>
      </c>
      <c r="BV38" s="16">
        <v>94.949776270000001</v>
      </c>
      <c r="BW38" s="16">
        <v>99.043915999999996</v>
      </c>
      <c r="BX38" s="16">
        <v>98.116669000000002</v>
      </c>
      <c r="BY38" s="16">
        <v>91.961843999999999</v>
      </c>
      <c r="BZ38" s="16">
        <v>91.961843999999999</v>
      </c>
      <c r="CA38" s="16">
        <v>101.631576</v>
      </c>
      <c r="CB38" s="16">
        <v>97.719078999999994</v>
      </c>
      <c r="CC38" s="16">
        <v>91.738707000000005</v>
      </c>
      <c r="CD38" s="16">
        <v>96.462855000000005</v>
      </c>
      <c r="CE38" s="16">
        <v>95.745583999999994</v>
      </c>
      <c r="CF38" s="16">
        <v>96.491964999999993</v>
      </c>
      <c r="CG38" s="16">
        <v>92.957420999999997</v>
      </c>
      <c r="CH38" s="16">
        <v>99.043915999999996</v>
      </c>
      <c r="CI38" s="16">
        <v>91.350262000000001</v>
      </c>
      <c r="CJ38" s="16">
        <v>91.691629000000006</v>
      </c>
      <c r="CK38" s="16">
        <v>93.521226999999996</v>
      </c>
      <c r="CL38" s="16">
        <v>100.85499900000001</v>
      </c>
      <c r="CM38" s="16">
        <v>100.85499900000001</v>
      </c>
      <c r="CN38" s="16">
        <v>101.610754</v>
      </c>
      <c r="CO38" s="16">
        <v>98.515777</v>
      </c>
      <c r="CP38" s="16">
        <v>99.512794999999997</v>
      </c>
      <c r="CQ38" s="16">
        <v>93.937224000000001</v>
      </c>
      <c r="CR38" s="16">
        <v>94.332783000000006</v>
      </c>
      <c r="CS38" s="16">
        <v>96.580494659999999</v>
      </c>
      <c r="CT38" s="16">
        <v>91.314440000000005</v>
      </c>
      <c r="CU38" s="16">
        <v>90.242486</v>
      </c>
      <c r="CV38" s="16">
        <v>97.4741298</v>
      </c>
      <c r="CW38" s="16">
        <v>96.375743</v>
      </c>
      <c r="CX38" s="16">
        <v>91.807903999999994</v>
      </c>
      <c r="CY38" s="16">
        <v>101.80159723</v>
      </c>
      <c r="CZ38" s="16">
        <v>90.364124000000004</v>
      </c>
      <c r="DA38" s="16">
        <v>91.493123499999996</v>
      </c>
      <c r="DB38" s="16">
        <v>91.857555000000005</v>
      </c>
      <c r="DC38" s="16">
        <v>90.937709999999996</v>
      </c>
      <c r="DD38" s="16">
        <v>99.573890000000006</v>
      </c>
      <c r="DE38" s="16">
        <v>99.765609999999995</v>
      </c>
      <c r="DF38" s="16">
        <v>98.116669000000002</v>
      </c>
      <c r="DG38" s="16">
        <v>97.753118999999998</v>
      </c>
      <c r="DH38" s="16">
        <v>91.482957999999996</v>
      </c>
      <c r="DI38" s="16">
        <v>91.961843999999999</v>
      </c>
      <c r="DJ38" s="16">
        <v>93.010692500000005</v>
      </c>
      <c r="DK38" s="16">
        <v>98.700203000000002</v>
      </c>
      <c r="DL38" s="16">
        <v>101.44588923000001</v>
      </c>
      <c r="DM38" s="16">
        <v>98.157839999999993</v>
      </c>
      <c r="DN38" s="16">
        <v>97.670357999999993</v>
      </c>
      <c r="DO38" s="16">
        <v>90.691133500000007</v>
      </c>
      <c r="DP38" s="16">
        <v>100.796555</v>
      </c>
      <c r="DQ38" s="16">
        <v>99.025059999999996</v>
      </c>
      <c r="DR38" s="16">
        <v>96.717008000000007</v>
      </c>
      <c r="DS38" s="16">
        <v>85.503744999999995</v>
      </c>
      <c r="DT38" s="16">
        <v>98.952872999999997</v>
      </c>
      <c r="DU38" s="16">
        <v>90.702184000000003</v>
      </c>
      <c r="DV38" s="16">
        <v>91.050889999999995</v>
      </c>
      <c r="DW38" s="16">
        <v>93.732840999999993</v>
      </c>
      <c r="DX38" s="16">
        <v>98.671570000000003</v>
      </c>
      <c r="DY38" s="16">
        <v>99.030083000000005</v>
      </c>
      <c r="DZ38" s="16">
        <v>88.936317000000003</v>
      </c>
      <c r="EA38" s="16">
        <v>85.010018000000002</v>
      </c>
      <c r="EB38" s="16">
        <v>85.010018000000002</v>
      </c>
      <c r="EC38" s="16">
        <v>90.756273559999997</v>
      </c>
      <c r="ED38" s="16">
        <v>93.360883999999999</v>
      </c>
      <c r="EE38" s="16">
        <v>93.596241000000006</v>
      </c>
      <c r="EF38" s="16">
        <v>90.591925000000003</v>
      </c>
      <c r="EG38" s="16">
        <v>91.071971000000005</v>
      </c>
      <c r="EH38" s="16">
        <v>94.125535999999997</v>
      </c>
      <c r="EI38" s="16">
        <v>94.280834999999996</v>
      </c>
      <c r="EJ38" s="16">
        <v>109.3831191</v>
      </c>
      <c r="EK38" s="16">
        <v>100.331408</v>
      </c>
      <c r="EL38" s="16">
        <v>100.331408</v>
      </c>
      <c r="EM38" s="16">
        <v>90.792306999999994</v>
      </c>
      <c r="EN38" s="16">
        <v>97.846406999999999</v>
      </c>
      <c r="EO38" s="16">
        <v>98.224318999999994</v>
      </c>
      <c r="EP38" s="16">
        <v>98.116669000000002</v>
      </c>
      <c r="EQ38" s="16">
        <v>91.239585000000005</v>
      </c>
      <c r="ER38" s="16">
        <v>92.055587000000003</v>
      </c>
      <c r="ES38" s="16">
        <v>100.63966000000001</v>
      </c>
      <c r="ET38" s="16">
        <v>91.771068</v>
      </c>
      <c r="EU38" s="16">
        <v>91.771068</v>
      </c>
      <c r="EV38" s="16">
        <v>94.414690039999996</v>
      </c>
      <c r="EW38" s="16">
        <v>90.947975</v>
      </c>
      <c r="EX38" s="16">
        <v>89.886028999999994</v>
      </c>
      <c r="EY38" s="16">
        <v>91.292154999999994</v>
      </c>
      <c r="EZ38" s="16">
        <v>93.503951999999998</v>
      </c>
      <c r="FA38" s="16">
        <v>93.267599000000004</v>
      </c>
      <c r="FB38" s="16">
        <v>92.487458000000004</v>
      </c>
      <c r="FC38" s="16">
        <v>91.236193</v>
      </c>
      <c r="FD38" s="16">
        <v>95.058931000000001</v>
      </c>
      <c r="FE38" s="16">
        <v>94.661930999999996</v>
      </c>
      <c r="FF38" s="16">
        <v>94.495126999999997</v>
      </c>
      <c r="FG38" s="16">
        <v>107.56733314</v>
      </c>
      <c r="FH38" s="16">
        <v>96.126729999999995</v>
      </c>
      <c r="FI38" s="16">
        <v>100.08945</v>
      </c>
      <c r="FJ38" s="16">
        <v>92.790522999999993</v>
      </c>
      <c r="FK38" s="16">
        <v>117.66150304999999</v>
      </c>
      <c r="FL38" s="16">
        <v>97.558662679999998</v>
      </c>
      <c r="FM38" s="16">
        <v>103.46796000000001</v>
      </c>
      <c r="FN38" s="16">
        <v>86.382119500000002</v>
      </c>
      <c r="FO38" s="16">
        <v>86.907195000000002</v>
      </c>
      <c r="FP38" s="16">
        <v>91.643563</v>
      </c>
      <c r="FQ38" s="16">
        <v>93.567606999999995</v>
      </c>
      <c r="FR38" s="16">
        <v>101.64387342000001</v>
      </c>
      <c r="FS38" s="16">
        <v>101.314425</v>
      </c>
      <c r="FT38" s="16">
        <v>101.631576</v>
      </c>
      <c r="FU38" s="16">
        <v>97.323525000000004</v>
      </c>
      <c r="FV38" s="16">
        <v>97.323525000000004</v>
      </c>
      <c r="FW38" s="16">
        <v>105.18268399999999</v>
      </c>
      <c r="FX38" s="16">
        <v>105.18268399999999</v>
      </c>
      <c r="FY38" s="16">
        <v>103.96122699999999</v>
      </c>
      <c r="FZ38" s="16">
        <v>97.670585000000003</v>
      </c>
      <c r="GA38" s="16">
        <v>97.573400000000007</v>
      </c>
      <c r="GB38" s="16">
        <v>87.833040999999994</v>
      </c>
      <c r="GC38" s="16">
        <v>87.750918999999996</v>
      </c>
      <c r="GD38" s="16">
        <v>97.05147805</v>
      </c>
      <c r="GE38" s="16">
        <v>95.643362999999994</v>
      </c>
      <c r="GF38" s="16">
        <v>96.015968999999998</v>
      </c>
      <c r="GG38" s="16">
        <v>99.043915999999996</v>
      </c>
      <c r="GH38" s="16">
        <v>99.043915999999996</v>
      </c>
      <c r="GI38" s="16">
        <v>99.365292999999994</v>
      </c>
      <c r="GJ38" s="16">
        <v>89.402870329999999</v>
      </c>
      <c r="GK38" s="16">
        <v>97.846406999999999</v>
      </c>
      <c r="GL38" s="16">
        <v>97.753118999999998</v>
      </c>
      <c r="GM38" s="16">
        <v>101.59558678</v>
      </c>
      <c r="GN38" s="16">
        <v>89.002549000000002</v>
      </c>
      <c r="GO38" s="16">
        <v>101.59558678</v>
      </c>
      <c r="GP38" s="16">
        <v>97.323525000000004</v>
      </c>
      <c r="GQ38" s="16">
        <v>92.652451999999997</v>
      </c>
      <c r="GR38" s="16">
        <v>97.452672000000007</v>
      </c>
      <c r="GS38" s="16">
        <v>95.153892999999997</v>
      </c>
      <c r="GT38" s="16">
        <v>90.006946999999997</v>
      </c>
      <c r="GU38" s="16">
        <v>89.749298999999993</v>
      </c>
      <c r="GV38" s="16">
        <v>93.024213000000003</v>
      </c>
      <c r="GW38" s="16">
        <v>88.588547000000005</v>
      </c>
      <c r="GX38" s="16">
        <v>98.164387000000005</v>
      </c>
      <c r="GY38" s="16">
        <v>97.427193000000003</v>
      </c>
      <c r="GZ38" s="16">
        <v>97.786180000000002</v>
      </c>
      <c r="HA38" s="16">
        <v>97.612558000000007</v>
      </c>
      <c r="HB38" s="16">
        <v>93.024213000000003</v>
      </c>
      <c r="HC38" s="16">
        <v>93.024213000000003</v>
      </c>
      <c r="HD38" s="16">
        <v>93.024213000000003</v>
      </c>
      <c r="HE38" s="16">
        <v>97.452672000000007</v>
      </c>
      <c r="HF38" s="16">
        <v>100.490937</v>
      </c>
      <c r="HG38" s="16">
        <v>100.63966000000001</v>
      </c>
      <c r="HH38" s="16">
        <v>100.63966000000001</v>
      </c>
      <c r="HI38" s="16">
        <v>100.63966000000001</v>
      </c>
      <c r="HJ38" s="16">
        <v>97.084292000000005</v>
      </c>
      <c r="HK38" s="16">
        <v>98.814120000000003</v>
      </c>
      <c r="HL38" s="16">
        <v>98.659751999999997</v>
      </c>
      <c r="HM38" s="16">
        <v>101.013142</v>
      </c>
      <c r="HN38" s="16">
        <v>99.902306999999993</v>
      </c>
      <c r="HO38" s="16">
        <v>97.515164999999996</v>
      </c>
      <c r="HP38" s="16">
        <v>87.345410540000003</v>
      </c>
      <c r="HQ38" s="16">
        <v>100.406513</v>
      </c>
      <c r="HR38" s="16">
        <v>92.9961725</v>
      </c>
      <c r="HS38" s="16">
        <v>93.252840000000006</v>
      </c>
      <c r="HT38" s="16">
        <v>94.506934000000001</v>
      </c>
      <c r="HU38" s="16">
        <v>90.981713999999997</v>
      </c>
      <c r="HV38" s="16">
        <v>88.752640729999996</v>
      </c>
      <c r="HW38" s="16">
        <v>88.087325500000006</v>
      </c>
      <c r="HX38" s="16">
        <v>88.473232999999993</v>
      </c>
      <c r="HY38" s="16">
        <v>92.369672019999996</v>
      </c>
      <c r="HZ38" s="16">
        <v>93.185723999999993</v>
      </c>
      <c r="IA38" s="16">
        <v>101.373634</v>
      </c>
    </row>
    <row r="39" spans="1:235" s="4" customFormat="1" x14ac:dyDescent="0.2">
      <c r="A39" s="2"/>
      <c r="B39" s="10">
        <v>46151.75</v>
      </c>
      <c r="C39" s="16">
        <v>99.50864953</v>
      </c>
      <c r="D39" s="16">
        <v>97.968594999999993</v>
      </c>
      <c r="E39" s="16">
        <v>98.380920000000003</v>
      </c>
      <c r="F39" s="16">
        <v>98.211723000000006</v>
      </c>
      <c r="G39" s="16">
        <v>98.104162000000002</v>
      </c>
      <c r="H39" s="16">
        <v>93.201654000000005</v>
      </c>
      <c r="I39" s="16">
        <v>99.797343999999995</v>
      </c>
      <c r="J39" s="16">
        <v>99.416529999999995</v>
      </c>
      <c r="K39" s="16">
        <v>100.079674</v>
      </c>
      <c r="L39" s="16">
        <v>91.448470999999998</v>
      </c>
      <c r="M39" s="16">
        <v>99.530033000000003</v>
      </c>
      <c r="N39" s="16">
        <v>97.846087999999995</v>
      </c>
      <c r="O39" s="16">
        <v>96.800702000000001</v>
      </c>
      <c r="P39" s="16">
        <v>100.82299500000001</v>
      </c>
      <c r="Q39" s="16">
        <v>93.393398860000005</v>
      </c>
      <c r="R39" s="16">
        <v>100.10838800000001</v>
      </c>
      <c r="S39" s="16">
        <v>95.160171000000005</v>
      </c>
      <c r="T39" s="16">
        <v>99.657884999999993</v>
      </c>
      <c r="U39" s="16">
        <v>92.434359999999998</v>
      </c>
      <c r="V39" s="16">
        <v>92.717563999999996</v>
      </c>
      <c r="W39" s="16">
        <v>98.221688</v>
      </c>
      <c r="X39" s="16">
        <v>93.408694999999994</v>
      </c>
      <c r="Y39" s="16">
        <v>90.416179999999997</v>
      </c>
      <c r="Z39" s="16">
        <v>92.157687999999993</v>
      </c>
      <c r="AA39" s="16">
        <v>99.764190999999997</v>
      </c>
      <c r="AB39" s="16">
        <v>89.889966000000001</v>
      </c>
      <c r="AC39" s="16">
        <v>91.834727000000001</v>
      </c>
      <c r="AD39" s="16">
        <v>93.593410000000006</v>
      </c>
      <c r="AE39" s="16">
        <v>93.148588000000004</v>
      </c>
      <c r="AF39" s="16">
        <v>91.027621999999994</v>
      </c>
      <c r="AG39" s="16">
        <v>96.943088750000001</v>
      </c>
      <c r="AH39" s="16">
        <v>97.005060749999998</v>
      </c>
      <c r="AI39" s="16">
        <v>97.737606999999997</v>
      </c>
      <c r="AJ39" s="16">
        <v>97.746296999999998</v>
      </c>
      <c r="AK39" s="16">
        <v>88.128071000000006</v>
      </c>
      <c r="AL39" s="16">
        <v>98.465198999999998</v>
      </c>
      <c r="AM39" s="16">
        <v>89.411119330000005</v>
      </c>
      <c r="AN39" s="16">
        <v>89.870526999999996</v>
      </c>
      <c r="AO39" s="16">
        <v>98.919892000000004</v>
      </c>
      <c r="AP39" s="16">
        <v>89.282550999999998</v>
      </c>
      <c r="AQ39" s="16">
        <v>89.050441000000006</v>
      </c>
      <c r="AR39" s="16">
        <v>89.403357999999997</v>
      </c>
      <c r="AS39" s="16">
        <v>100.640879</v>
      </c>
      <c r="AT39" s="16">
        <v>98.711025000000006</v>
      </c>
      <c r="AU39" s="16">
        <v>98.711025000000006</v>
      </c>
      <c r="AV39" s="16">
        <v>99.737301000000002</v>
      </c>
      <c r="AW39" s="16">
        <v>93.985163999999997</v>
      </c>
      <c r="AX39" s="16">
        <v>92.076361000000006</v>
      </c>
      <c r="AY39" s="16">
        <v>92.395878999999994</v>
      </c>
      <c r="AZ39" s="16">
        <v>99.779278000000005</v>
      </c>
      <c r="BA39" s="16">
        <v>92.148021999999997</v>
      </c>
      <c r="BB39" s="16">
        <v>91.681121000000005</v>
      </c>
      <c r="BC39" s="16">
        <v>91.635542999999998</v>
      </c>
      <c r="BD39" s="16">
        <v>91.322956750000003</v>
      </c>
      <c r="BE39" s="16">
        <v>90.963144</v>
      </c>
      <c r="BF39" s="16">
        <v>91.635542999999998</v>
      </c>
      <c r="BG39" s="16">
        <v>98.784755000000004</v>
      </c>
      <c r="BH39" s="16">
        <v>99.911632999999995</v>
      </c>
      <c r="BI39" s="16">
        <v>99.911632999999995</v>
      </c>
      <c r="BJ39" s="16">
        <v>99.911632999999995</v>
      </c>
      <c r="BK39" s="16">
        <v>89.964977000000005</v>
      </c>
      <c r="BL39" s="16">
        <v>90.540445000000005</v>
      </c>
      <c r="BM39" s="16">
        <v>97.235309999999998</v>
      </c>
      <c r="BN39" s="16">
        <v>96.939318999999998</v>
      </c>
      <c r="BO39" s="16">
        <v>91.934938000000002</v>
      </c>
      <c r="BP39" s="16">
        <v>91.085931000000002</v>
      </c>
      <c r="BQ39" s="16">
        <v>97.865362000000005</v>
      </c>
      <c r="BR39" s="16">
        <v>87.991168000000002</v>
      </c>
      <c r="BS39" s="16">
        <v>88.009646149999995</v>
      </c>
      <c r="BT39" s="16">
        <v>95.726192999999995</v>
      </c>
      <c r="BU39" s="16">
        <v>94.409865330000002</v>
      </c>
      <c r="BV39" s="16">
        <v>95.043163019999994</v>
      </c>
      <c r="BW39" s="16">
        <v>99.675653999999994</v>
      </c>
      <c r="BX39" s="16">
        <v>98.772745</v>
      </c>
      <c r="BY39" s="16">
        <v>92.052291999999994</v>
      </c>
      <c r="BZ39" s="16">
        <v>92.052291999999994</v>
      </c>
      <c r="CA39" s="16">
        <v>103.007926</v>
      </c>
      <c r="CB39" s="16">
        <v>98.664967000000004</v>
      </c>
      <c r="CC39" s="16">
        <v>91.925111999999999</v>
      </c>
      <c r="CD39" s="16">
        <v>96.504209000000003</v>
      </c>
      <c r="CE39" s="16">
        <v>95.715294999999998</v>
      </c>
      <c r="CF39" s="16">
        <v>97.325097999999997</v>
      </c>
      <c r="CG39" s="16">
        <v>93.617931999999996</v>
      </c>
      <c r="CH39" s="16">
        <v>99.675653999999994</v>
      </c>
      <c r="CI39" s="16">
        <v>91.734121000000002</v>
      </c>
      <c r="CJ39" s="16">
        <v>92.069884999999999</v>
      </c>
      <c r="CK39" s="16">
        <v>94.057536999999996</v>
      </c>
      <c r="CL39" s="16">
        <v>101.699955</v>
      </c>
      <c r="CM39" s="16">
        <v>101.699955</v>
      </c>
      <c r="CN39" s="16">
        <v>102.283411</v>
      </c>
      <c r="CO39" s="16">
        <v>99.129803999999993</v>
      </c>
      <c r="CP39" s="16">
        <v>100.06841</v>
      </c>
      <c r="CQ39" s="16">
        <v>94.324646000000001</v>
      </c>
      <c r="CR39" s="16">
        <v>94.992985000000004</v>
      </c>
      <c r="CS39" s="16">
        <v>97.246955659999998</v>
      </c>
      <c r="CT39" s="16">
        <v>92.103588000000002</v>
      </c>
      <c r="CU39" s="16">
        <v>90.672255000000007</v>
      </c>
      <c r="CV39" s="16">
        <v>97.573189560000003</v>
      </c>
      <c r="CW39" s="16">
        <v>97.429855000000003</v>
      </c>
      <c r="CX39" s="16">
        <v>92.323350000000005</v>
      </c>
      <c r="CY39" s="16">
        <v>102.39447389999999</v>
      </c>
      <c r="CZ39" s="16">
        <v>90.936273999999997</v>
      </c>
      <c r="DA39" s="16">
        <v>91.976122000000004</v>
      </c>
      <c r="DB39" s="16">
        <v>92.355294000000001</v>
      </c>
      <c r="DC39" s="16">
        <v>91.262397000000007</v>
      </c>
      <c r="DD39" s="16">
        <v>100.261528</v>
      </c>
      <c r="DE39" s="16">
        <v>100.454583</v>
      </c>
      <c r="DF39" s="16">
        <v>98.772745</v>
      </c>
      <c r="DG39" s="16">
        <v>98.395893999999998</v>
      </c>
      <c r="DH39" s="16">
        <v>91.708614999999995</v>
      </c>
      <c r="DI39" s="16">
        <v>92.052291999999994</v>
      </c>
      <c r="DJ39" s="16">
        <v>93.416733999999991</v>
      </c>
      <c r="DK39" s="16">
        <v>99.368313999999998</v>
      </c>
      <c r="DL39" s="16">
        <v>102.42785151</v>
      </c>
      <c r="DM39" s="16">
        <v>99.086527000000004</v>
      </c>
      <c r="DN39" s="16">
        <v>98.550039999999996</v>
      </c>
      <c r="DO39" s="16">
        <v>90.689911499999994</v>
      </c>
      <c r="DP39" s="16">
        <v>101.458039</v>
      </c>
      <c r="DQ39" s="16">
        <v>99.657315999999994</v>
      </c>
      <c r="DR39" s="16">
        <v>97.404370999999998</v>
      </c>
      <c r="DS39" s="16">
        <v>85.729866999999999</v>
      </c>
      <c r="DT39" s="16">
        <v>99.583447000000007</v>
      </c>
      <c r="DU39" s="16">
        <v>90.971581999999998</v>
      </c>
      <c r="DV39" s="16">
        <v>91.323217999999997</v>
      </c>
      <c r="DW39" s="16">
        <v>94.156318999999996</v>
      </c>
      <c r="DX39" s="16">
        <v>99.299346</v>
      </c>
      <c r="DY39" s="16">
        <v>99.634360999999998</v>
      </c>
      <c r="DZ39" s="16">
        <v>89.002769000000001</v>
      </c>
      <c r="EA39" s="16">
        <v>85.379605999999995</v>
      </c>
      <c r="EB39" s="16">
        <v>85.379605999999995</v>
      </c>
      <c r="EC39" s="16">
        <v>91.321857719999997</v>
      </c>
      <c r="ED39" s="16">
        <v>93.942864</v>
      </c>
      <c r="EE39" s="16">
        <v>94.186837999999995</v>
      </c>
      <c r="EF39" s="16">
        <v>91.120671999999999</v>
      </c>
      <c r="EG39" s="16">
        <v>91.568162999999998</v>
      </c>
      <c r="EH39" s="16">
        <v>95.080873999999994</v>
      </c>
      <c r="EI39" s="16">
        <v>94.717436000000006</v>
      </c>
      <c r="EJ39" s="16">
        <v>110.02014936</v>
      </c>
      <c r="EK39" s="16">
        <v>101.233783</v>
      </c>
      <c r="EL39" s="16">
        <v>101.233783</v>
      </c>
      <c r="EM39" s="16">
        <v>91.348601000000002</v>
      </c>
      <c r="EN39" s="16">
        <v>98.493640999999997</v>
      </c>
      <c r="EO39" s="16">
        <v>98.890321</v>
      </c>
      <c r="EP39" s="16">
        <v>98.772745</v>
      </c>
      <c r="EQ39" s="16">
        <v>91.864581999999999</v>
      </c>
      <c r="ER39" s="16">
        <v>92.585515000000001</v>
      </c>
      <c r="ES39" s="16">
        <v>101.30073899999999</v>
      </c>
      <c r="ET39" s="16">
        <v>92.148021999999997</v>
      </c>
      <c r="EU39" s="16">
        <v>92.148021999999997</v>
      </c>
      <c r="EV39" s="16">
        <v>94.907402880000006</v>
      </c>
      <c r="EW39" s="16">
        <v>91.366193999999993</v>
      </c>
      <c r="EX39" s="16">
        <v>90.241320000000002</v>
      </c>
      <c r="EY39" s="16">
        <v>91.715164999999999</v>
      </c>
      <c r="EZ39" s="16">
        <v>93.598977000000005</v>
      </c>
      <c r="FA39" s="16">
        <v>94.166813000000005</v>
      </c>
      <c r="FB39" s="16">
        <v>92.994872000000001</v>
      </c>
      <c r="FC39" s="16">
        <v>91.722494999999995</v>
      </c>
      <c r="FD39" s="16">
        <v>95.643680000000003</v>
      </c>
      <c r="FE39" s="16">
        <v>95.169342999999998</v>
      </c>
      <c r="FF39" s="16">
        <v>94.969967999999994</v>
      </c>
      <c r="FG39" s="16">
        <v>108.39009195</v>
      </c>
      <c r="FH39" s="16">
        <v>97.171012000000005</v>
      </c>
      <c r="FI39" s="16">
        <v>100.71715399999999</v>
      </c>
      <c r="FJ39" s="16">
        <v>93.237442000000001</v>
      </c>
      <c r="FK39" s="16">
        <v>118.77760846</v>
      </c>
      <c r="FL39" s="16">
        <v>98.214259240000004</v>
      </c>
      <c r="FM39" s="16">
        <v>103.784926</v>
      </c>
      <c r="FN39" s="16">
        <v>86.566256499999994</v>
      </c>
      <c r="FO39" s="16">
        <v>87.080102999999994</v>
      </c>
      <c r="FP39" s="16">
        <v>92.052942000000002</v>
      </c>
      <c r="FQ39" s="16">
        <v>94.106487000000001</v>
      </c>
      <c r="FR39" s="16">
        <v>103.02038996</v>
      </c>
      <c r="FS39" s="16">
        <v>102.667512</v>
      </c>
      <c r="FT39" s="16">
        <v>103.007926</v>
      </c>
      <c r="FU39" s="16">
        <v>97.949111000000002</v>
      </c>
      <c r="FV39" s="16">
        <v>97.949111000000002</v>
      </c>
      <c r="FW39" s="16">
        <v>106.22662200000001</v>
      </c>
      <c r="FX39" s="16">
        <v>106.22662200000001</v>
      </c>
      <c r="FY39" s="16">
        <v>104.995302</v>
      </c>
      <c r="FZ39" s="16">
        <v>98.515603999999996</v>
      </c>
      <c r="GA39" s="16">
        <v>98.401414000000003</v>
      </c>
      <c r="GB39" s="16">
        <v>88.245935000000003</v>
      </c>
      <c r="GC39" s="16">
        <v>88.163674</v>
      </c>
      <c r="GD39" s="16">
        <v>97.545518560000005</v>
      </c>
      <c r="GE39" s="16">
        <v>95.644054999999994</v>
      </c>
      <c r="GF39" s="16">
        <v>96.690370000000001</v>
      </c>
      <c r="GG39" s="16">
        <v>99.675653999999994</v>
      </c>
      <c r="GH39" s="16">
        <v>99.675653999999994</v>
      </c>
      <c r="GI39" s="16">
        <v>100.16924299999999</v>
      </c>
      <c r="GJ39" s="16">
        <v>89.861614669999994</v>
      </c>
      <c r="GK39" s="16">
        <v>98.493640999999997</v>
      </c>
      <c r="GL39" s="16">
        <v>98.395893999999998</v>
      </c>
      <c r="GM39" s="16">
        <v>102.18726366999999</v>
      </c>
      <c r="GN39" s="16">
        <v>89.921532999999997</v>
      </c>
      <c r="GO39" s="16">
        <v>102.18726366999999</v>
      </c>
      <c r="GP39" s="16">
        <v>97.949111000000002</v>
      </c>
      <c r="GQ39" s="16">
        <v>92.911298000000002</v>
      </c>
      <c r="GR39" s="16">
        <v>98.079894999999993</v>
      </c>
      <c r="GS39" s="16">
        <v>95.767386000000002</v>
      </c>
      <c r="GT39" s="16">
        <v>90.454930000000004</v>
      </c>
      <c r="GU39" s="16">
        <v>90.228674999999996</v>
      </c>
      <c r="GV39" s="16">
        <v>93.410051999999993</v>
      </c>
      <c r="GW39" s="16">
        <v>88.656527999999994</v>
      </c>
      <c r="GX39" s="16">
        <v>99.095547999999994</v>
      </c>
      <c r="GY39" s="16">
        <v>97.975262000000001</v>
      </c>
      <c r="GZ39" s="16">
        <v>98.442983999999996</v>
      </c>
      <c r="HA39" s="16">
        <v>98.263943999999995</v>
      </c>
      <c r="HB39" s="16">
        <v>93.410051999999993</v>
      </c>
      <c r="HC39" s="16">
        <v>93.410051999999993</v>
      </c>
      <c r="HD39" s="16">
        <v>93.410051999999993</v>
      </c>
      <c r="HE39" s="16">
        <v>98.079894999999993</v>
      </c>
      <c r="HF39" s="16">
        <v>101.153621</v>
      </c>
      <c r="HG39" s="16">
        <v>101.30073899999999</v>
      </c>
      <c r="HH39" s="16">
        <v>101.30073899999999</v>
      </c>
      <c r="HI39" s="16">
        <v>101.30073899999999</v>
      </c>
      <c r="HJ39" s="16">
        <v>98.140913999999995</v>
      </c>
      <c r="HK39" s="16">
        <v>99.528463000000002</v>
      </c>
      <c r="HL39" s="16">
        <v>99.387941999999995</v>
      </c>
      <c r="HM39" s="16">
        <v>102.356374</v>
      </c>
      <c r="HN39" s="16">
        <v>100.57595000000001</v>
      </c>
      <c r="HO39" s="16">
        <v>98.154110000000003</v>
      </c>
      <c r="HP39" s="16">
        <v>88.247283980000006</v>
      </c>
      <c r="HQ39" s="16">
        <v>101.04189700000001</v>
      </c>
      <c r="HR39" s="16">
        <v>93.489542499999999</v>
      </c>
      <c r="HS39" s="16">
        <v>93.748182999999997</v>
      </c>
      <c r="HT39" s="16">
        <v>95.095797000000005</v>
      </c>
      <c r="HU39" s="16">
        <v>91.412270000000007</v>
      </c>
      <c r="HV39" s="16">
        <v>89.118680139999995</v>
      </c>
      <c r="HW39" s="16">
        <v>88.678411999999994</v>
      </c>
      <c r="HX39" s="16">
        <v>89.030530999999996</v>
      </c>
      <c r="HY39" s="16">
        <v>92.956103310000003</v>
      </c>
      <c r="HZ39" s="16">
        <v>93.670226</v>
      </c>
      <c r="IA39" s="16">
        <v>102.079083</v>
      </c>
    </row>
    <row r="40" spans="1:235" s="4" customFormat="1" x14ac:dyDescent="0.2">
      <c r="A40" s="2"/>
      <c r="B40" s="10">
        <v>46151.770833333336</v>
      </c>
      <c r="C40" s="16">
        <v>140.85318783</v>
      </c>
      <c r="D40" s="16">
        <v>134.90802400000001</v>
      </c>
      <c r="E40" s="16">
        <v>135.713461</v>
      </c>
      <c r="F40" s="16">
        <v>135.47649799999999</v>
      </c>
      <c r="G40" s="16">
        <v>135.31622200000001</v>
      </c>
      <c r="H40" s="16">
        <v>129.064097</v>
      </c>
      <c r="I40" s="16">
        <v>139.68718200000001</v>
      </c>
      <c r="J40" s="16">
        <v>139.13526300000001</v>
      </c>
      <c r="K40" s="16">
        <v>140.09557000000001</v>
      </c>
      <c r="L40" s="16">
        <v>128.08920599999999</v>
      </c>
      <c r="M40" s="16">
        <v>138.23663099999999</v>
      </c>
      <c r="N40" s="16">
        <v>136.73642599999999</v>
      </c>
      <c r="O40" s="16">
        <v>135.236434</v>
      </c>
      <c r="P40" s="16">
        <v>143.41233299999999</v>
      </c>
      <c r="Q40" s="16">
        <v>132.27439759999999</v>
      </c>
      <c r="R40" s="16">
        <v>140.22137000000001</v>
      </c>
      <c r="S40" s="16">
        <v>133.003173</v>
      </c>
      <c r="T40" s="16">
        <v>141.432343</v>
      </c>
      <c r="U40" s="16">
        <v>129.51329949999999</v>
      </c>
      <c r="V40" s="16">
        <v>129.91494</v>
      </c>
      <c r="W40" s="16">
        <v>138.954688</v>
      </c>
      <c r="X40" s="16">
        <v>130.67263199999999</v>
      </c>
      <c r="Y40" s="16">
        <v>126.39222599999999</v>
      </c>
      <c r="Z40" s="16">
        <v>128.81348</v>
      </c>
      <c r="AA40" s="16">
        <v>139.63602599999999</v>
      </c>
      <c r="AB40" s="16">
        <v>125.70228</v>
      </c>
      <c r="AC40" s="16">
        <v>128.530866</v>
      </c>
      <c r="AD40" s="16">
        <v>131.15250399999999</v>
      </c>
      <c r="AE40" s="16">
        <v>130.27780300000001</v>
      </c>
      <c r="AF40" s="16">
        <v>127.203056</v>
      </c>
      <c r="AG40" s="16">
        <v>137.37735225</v>
      </c>
      <c r="AH40" s="16">
        <v>139.48649177999999</v>
      </c>
      <c r="AI40" s="16">
        <v>138.535686</v>
      </c>
      <c r="AJ40" s="16">
        <v>138.490534</v>
      </c>
      <c r="AK40" s="16">
        <v>122.978612</v>
      </c>
      <c r="AL40" s="16">
        <v>139.31308200000001</v>
      </c>
      <c r="AM40" s="16">
        <v>125.08428033</v>
      </c>
      <c r="AN40" s="16">
        <v>125.725544</v>
      </c>
      <c r="AO40" s="16">
        <v>138.516919</v>
      </c>
      <c r="AP40" s="16">
        <v>124.61954299999999</v>
      </c>
      <c r="AQ40" s="16">
        <v>124.326998</v>
      </c>
      <c r="AR40" s="16">
        <v>124.828057</v>
      </c>
      <c r="AS40" s="16">
        <v>140.96352200000001</v>
      </c>
      <c r="AT40" s="16">
        <v>138.19170199999999</v>
      </c>
      <c r="AU40" s="16">
        <v>138.19170199999999</v>
      </c>
      <c r="AV40" s="16">
        <v>139.608306</v>
      </c>
      <c r="AW40" s="16">
        <v>131.66594000000001</v>
      </c>
      <c r="AX40" s="16">
        <v>128.2471195</v>
      </c>
      <c r="AY40" s="16">
        <v>128.79079200000001</v>
      </c>
      <c r="AZ40" s="16">
        <v>141.41238899999999</v>
      </c>
      <c r="BA40" s="16">
        <v>129.07164299999999</v>
      </c>
      <c r="BB40" s="16">
        <v>128.44330600000001</v>
      </c>
      <c r="BC40" s="16">
        <v>128.380911</v>
      </c>
      <c r="BD40" s="16">
        <v>127.95299900000001</v>
      </c>
      <c r="BE40" s="16">
        <v>127.487893</v>
      </c>
      <c r="BF40" s="16">
        <v>128.380911</v>
      </c>
      <c r="BG40" s="16">
        <v>138.27251200000001</v>
      </c>
      <c r="BH40" s="16">
        <v>139.85226599999999</v>
      </c>
      <c r="BI40" s="16">
        <v>139.85226599999999</v>
      </c>
      <c r="BJ40" s="16">
        <v>139.85226599999999</v>
      </c>
      <c r="BK40" s="16">
        <v>125.87307699999999</v>
      </c>
      <c r="BL40" s="16">
        <v>126.683385</v>
      </c>
      <c r="BM40" s="16">
        <v>137.04586399999999</v>
      </c>
      <c r="BN40" s="16">
        <v>136.59394</v>
      </c>
      <c r="BO40" s="16">
        <v>128.53055699999999</v>
      </c>
      <c r="BP40" s="16">
        <v>127.306757</v>
      </c>
      <c r="BQ40" s="16">
        <v>136.83906999999999</v>
      </c>
      <c r="BR40" s="16">
        <v>122.771883</v>
      </c>
      <c r="BS40" s="16">
        <v>122.79017601</v>
      </c>
      <c r="BT40" s="16">
        <v>133.793498</v>
      </c>
      <c r="BU40" s="16">
        <v>133.15767349999999</v>
      </c>
      <c r="BV40" s="16">
        <v>128.97432907000001</v>
      </c>
      <c r="BW40" s="16">
        <v>141.25720799999999</v>
      </c>
      <c r="BX40" s="16">
        <v>138.28643</v>
      </c>
      <c r="BY40" s="16">
        <v>128.237528</v>
      </c>
      <c r="BZ40" s="16">
        <v>128.33381499999999</v>
      </c>
      <c r="CA40" s="16">
        <v>142.34526099999999</v>
      </c>
      <c r="CB40" s="16">
        <v>140.758432</v>
      </c>
      <c r="CC40" s="16">
        <v>128.569085</v>
      </c>
      <c r="CD40" s="16">
        <v>134.89094700000001</v>
      </c>
      <c r="CE40" s="16">
        <v>133.780903</v>
      </c>
      <c r="CF40" s="16">
        <v>138.480099</v>
      </c>
      <c r="CG40" s="16">
        <v>130.88079300000001</v>
      </c>
      <c r="CH40" s="16">
        <v>141.25720799999999</v>
      </c>
      <c r="CI40" s="16">
        <v>128.48565400000001</v>
      </c>
      <c r="CJ40" s="16">
        <v>128.96101999999999</v>
      </c>
      <c r="CK40" s="16">
        <v>131.63500199999999</v>
      </c>
      <c r="CL40" s="16">
        <v>145.464674</v>
      </c>
      <c r="CM40" s="16">
        <v>145.464674</v>
      </c>
      <c r="CN40" s="16">
        <v>144.94439</v>
      </c>
      <c r="CO40" s="16">
        <v>140.43938199999999</v>
      </c>
      <c r="CP40" s="16">
        <v>142.05952400000001</v>
      </c>
      <c r="CQ40" s="16">
        <v>132.067791</v>
      </c>
      <c r="CR40" s="16">
        <v>133.98229499999999</v>
      </c>
      <c r="CS40" s="16">
        <v>138.2819025</v>
      </c>
      <c r="CT40" s="16">
        <v>128.85701299999999</v>
      </c>
      <c r="CU40" s="16">
        <v>126.77325399999999</v>
      </c>
      <c r="CV40" s="16">
        <v>134.17600539</v>
      </c>
      <c r="CW40" s="16">
        <v>135.752184</v>
      </c>
      <c r="CX40" s="16">
        <v>129.33566500000001</v>
      </c>
      <c r="CY40" s="16">
        <v>143.52740277000001</v>
      </c>
      <c r="CZ40" s="16">
        <v>127.286653</v>
      </c>
      <c r="DA40" s="16">
        <v>128.30653749999999</v>
      </c>
      <c r="DB40" s="16">
        <v>128.932008</v>
      </c>
      <c r="DC40" s="16">
        <v>127.572138</v>
      </c>
      <c r="DD40" s="16">
        <v>140.35244700000001</v>
      </c>
      <c r="DE40" s="16">
        <v>140.62157300000001</v>
      </c>
      <c r="DF40" s="16">
        <v>138.28643</v>
      </c>
      <c r="DG40" s="16">
        <v>137.759547</v>
      </c>
      <c r="DH40" s="16">
        <v>128.11005499999999</v>
      </c>
      <c r="DI40" s="16">
        <v>128.33381499999999</v>
      </c>
      <c r="DJ40" s="16">
        <v>130.64935349999999</v>
      </c>
      <c r="DK40" s="16">
        <v>139.12498099999999</v>
      </c>
      <c r="DL40" s="16">
        <v>147.80803655</v>
      </c>
      <c r="DM40" s="16">
        <v>138.54103000000001</v>
      </c>
      <c r="DN40" s="16">
        <v>137.79045400000001</v>
      </c>
      <c r="DO40" s="16">
        <v>127.029247</v>
      </c>
      <c r="DP40" s="16">
        <v>143.78620900000001</v>
      </c>
      <c r="DQ40" s="16">
        <v>140.967208</v>
      </c>
      <c r="DR40" s="16">
        <v>137.57014000000001</v>
      </c>
      <c r="DS40" s="16">
        <v>119.574303</v>
      </c>
      <c r="DT40" s="16">
        <v>140.842095</v>
      </c>
      <c r="DU40" s="16">
        <v>127.452095</v>
      </c>
      <c r="DV40" s="16">
        <v>127.94332300000001</v>
      </c>
      <c r="DW40" s="16">
        <v>131.91713300000001</v>
      </c>
      <c r="DX40" s="16">
        <v>139.02136300000001</v>
      </c>
      <c r="DY40" s="16">
        <v>139.48951299999999</v>
      </c>
      <c r="DZ40" s="16">
        <v>124.293865</v>
      </c>
      <c r="EA40" s="16">
        <v>119.089851</v>
      </c>
      <c r="EB40" s="16">
        <v>119.089851</v>
      </c>
      <c r="EC40" s="16">
        <v>128.70690500000001</v>
      </c>
      <c r="ED40" s="16">
        <v>131.43367699999999</v>
      </c>
      <c r="EE40" s="16">
        <v>131.768686</v>
      </c>
      <c r="EF40" s="16">
        <v>127.214038</v>
      </c>
      <c r="EG40" s="16">
        <v>127.90436699999999</v>
      </c>
      <c r="EH40" s="16">
        <v>132.309954</v>
      </c>
      <c r="EI40" s="16">
        <v>132.678979</v>
      </c>
      <c r="EJ40" s="16">
        <v>154.73780185000001</v>
      </c>
      <c r="EK40" s="16">
        <v>141.80961199999999</v>
      </c>
      <c r="EL40" s="16">
        <v>141.80961199999999</v>
      </c>
      <c r="EM40" s="16">
        <v>127.772808</v>
      </c>
      <c r="EN40" s="16">
        <v>137.89572000000001</v>
      </c>
      <c r="EO40" s="16">
        <v>138.45476099999999</v>
      </c>
      <c r="EP40" s="16">
        <v>138.28643</v>
      </c>
      <c r="EQ40" s="16">
        <v>128.40375599999999</v>
      </c>
      <c r="ER40" s="16">
        <v>129.54049800000001</v>
      </c>
      <c r="ES40" s="16">
        <v>143.56207000000001</v>
      </c>
      <c r="ET40" s="16">
        <v>129.07164299999999</v>
      </c>
      <c r="EU40" s="16">
        <v>129.07164299999999</v>
      </c>
      <c r="EV40" s="16">
        <v>132.71495413</v>
      </c>
      <c r="EW40" s="16">
        <v>127.622412</v>
      </c>
      <c r="EX40" s="16">
        <v>125.978504</v>
      </c>
      <c r="EY40" s="16">
        <v>128.13968700000001</v>
      </c>
      <c r="EZ40" s="16">
        <v>130.30946299999999</v>
      </c>
      <c r="FA40" s="16">
        <v>131.41862499999999</v>
      </c>
      <c r="FB40" s="16">
        <v>129.91713999999999</v>
      </c>
      <c r="FC40" s="16">
        <v>128.12021200000001</v>
      </c>
      <c r="FD40" s="16">
        <v>134.06384399999999</v>
      </c>
      <c r="FE40" s="16">
        <v>133.370947</v>
      </c>
      <c r="FF40" s="16">
        <v>133.07967400000001</v>
      </c>
      <c r="FG40" s="16">
        <v>153.45655744000001</v>
      </c>
      <c r="FH40" s="16">
        <v>134.83279400000001</v>
      </c>
      <c r="FI40" s="16">
        <v>142.63430700000001</v>
      </c>
      <c r="FJ40" s="16">
        <v>130.64090200000001</v>
      </c>
      <c r="FK40" s="16">
        <v>175.06837042000001</v>
      </c>
      <c r="FL40" s="16">
        <v>139.28986621999999</v>
      </c>
      <c r="FM40" s="16">
        <v>147.584935</v>
      </c>
      <c r="FN40" s="16">
        <v>120.76192500000001</v>
      </c>
      <c r="FO40" s="16">
        <v>121.548834</v>
      </c>
      <c r="FP40" s="16">
        <v>128.56697399999999</v>
      </c>
      <c r="FQ40" s="16">
        <v>131.704882</v>
      </c>
      <c r="FR40" s="16">
        <v>142.36262712000001</v>
      </c>
      <c r="FS40" s="16">
        <v>141.85753700000001</v>
      </c>
      <c r="FT40" s="16">
        <v>142.34526099999999</v>
      </c>
      <c r="FU40" s="16">
        <v>137.141166</v>
      </c>
      <c r="FV40" s="16">
        <v>137.141166</v>
      </c>
      <c r="FW40" s="16">
        <v>147.54034799999999</v>
      </c>
      <c r="FX40" s="16">
        <v>147.54034799999999</v>
      </c>
      <c r="FY40" s="16">
        <v>145.85608099999999</v>
      </c>
      <c r="FZ40" s="16">
        <v>137.79071500000001</v>
      </c>
      <c r="GA40" s="16">
        <v>137.61959899999999</v>
      </c>
      <c r="GB40" s="16">
        <v>123.501267</v>
      </c>
      <c r="GC40" s="16">
        <v>123.369388</v>
      </c>
      <c r="GD40" s="16">
        <v>137.16238767999999</v>
      </c>
      <c r="GE40" s="16">
        <v>133.67891900000001</v>
      </c>
      <c r="GF40" s="16">
        <v>136.37650300000001</v>
      </c>
      <c r="GG40" s="16">
        <v>141.25720799999999</v>
      </c>
      <c r="GH40" s="16">
        <v>141.25720799999999</v>
      </c>
      <c r="GI40" s="16">
        <v>140.29043200000001</v>
      </c>
      <c r="GJ40" s="16">
        <v>125.66247967</v>
      </c>
      <c r="GK40" s="16">
        <v>137.89572000000001</v>
      </c>
      <c r="GL40" s="16">
        <v>137.759547</v>
      </c>
      <c r="GM40" s="16">
        <v>143.32241708999999</v>
      </c>
      <c r="GN40" s="16">
        <v>125.33744</v>
      </c>
      <c r="GO40" s="16">
        <v>143.32241708999999</v>
      </c>
      <c r="GP40" s="16">
        <v>137.141166</v>
      </c>
      <c r="GQ40" s="16">
        <v>129.50260700000001</v>
      </c>
      <c r="GR40" s="16">
        <v>137.33346599999999</v>
      </c>
      <c r="GS40" s="16">
        <v>134.002906</v>
      </c>
      <c r="GT40" s="16">
        <v>126.57995</v>
      </c>
      <c r="GU40" s="16">
        <v>126.047421</v>
      </c>
      <c r="GV40" s="16">
        <v>130.45307099999999</v>
      </c>
      <c r="GW40" s="16">
        <v>123.80727899999999</v>
      </c>
      <c r="GX40" s="16">
        <v>140.026915</v>
      </c>
      <c r="GY40" s="16">
        <v>137.12776199999999</v>
      </c>
      <c r="GZ40" s="16">
        <v>137.84035399999999</v>
      </c>
      <c r="HA40" s="16">
        <v>137.58058</v>
      </c>
      <c r="HB40" s="16">
        <v>130.45307099999999</v>
      </c>
      <c r="HC40" s="16">
        <v>130.45307099999999</v>
      </c>
      <c r="HD40" s="16">
        <v>130.45307099999999</v>
      </c>
      <c r="HE40" s="16">
        <v>137.33346599999999</v>
      </c>
      <c r="HF40" s="16">
        <v>143.34931800000001</v>
      </c>
      <c r="HG40" s="16">
        <v>143.56207000000001</v>
      </c>
      <c r="HH40" s="16">
        <v>143.56207000000001</v>
      </c>
      <c r="HI40" s="16">
        <v>143.56207000000001</v>
      </c>
      <c r="HJ40" s="16">
        <v>135.908084</v>
      </c>
      <c r="HK40" s="16">
        <v>139.14486099999999</v>
      </c>
      <c r="HL40" s="16">
        <v>138.960262</v>
      </c>
      <c r="HM40" s="16">
        <v>143.00204199999999</v>
      </c>
      <c r="HN40" s="16">
        <v>140.81779800000001</v>
      </c>
      <c r="HO40" s="16">
        <v>138.57229000000001</v>
      </c>
      <c r="HP40" s="16">
        <v>122.94036146000001</v>
      </c>
      <c r="HQ40" s="16">
        <v>143.15422699999999</v>
      </c>
      <c r="HR40" s="16">
        <v>130.958056</v>
      </c>
      <c r="HS40" s="16">
        <v>131.336153</v>
      </c>
      <c r="HT40" s="16">
        <v>132.77656500000001</v>
      </c>
      <c r="HU40" s="16">
        <v>127.911446</v>
      </c>
      <c r="HV40" s="16">
        <v>126.04893349</v>
      </c>
      <c r="HW40" s="16">
        <v>123.925698</v>
      </c>
      <c r="HX40" s="16">
        <v>124.402754</v>
      </c>
      <c r="HY40" s="16">
        <v>132.12214857999999</v>
      </c>
      <c r="HZ40" s="16">
        <v>131.25995900000001</v>
      </c>
      <c r="IA40" s="16">
        <v>144.77284</v>
      </c>
    </row>
    <row r="41" spans="1:235" x14ac:dyDescent="0.2">
      <c r="A41" s="2"/>
      <c r="B41" s="10">
        <v>46151.791666666664</v>
      </c>
      <c r="C41" s="16">
        <v>141.28375876000001</v>
      </c>
      <c r="D41" s="16">
        <v>134.943029</v>
      </c>
      <c r="E41" s="16">
        <v>135.759749</v>
      </c>
      <c r="F41" s="16">
        <v>135.527895</v>
      </c>
      <c r="G41" s="16">
        <v>135.36389700000001</v>
      </c>
      <c r="H41" s="16">
        <v>129.29873000000001</v>
      </c>
      <c r="I41" s="16">
        <v>139.526734</v>
      </c>
      <c r="J41" s="16">
        <v>138.99747099999999</v>
      </c>
      <c r="K41" s="16">
        <v>139.927269</v>
      </c>
      <c r="L41" s="16">
        <v>128.32470699999999</v>
      </c>
      <c r="M41" s="16">
        <v>138.32198299999999</v>
      </c>
      <c r="N41" s="16">
        <v>136.52910199999999</v>
      </c>
      <c r="O41" s="16">
        <v>135.00429700000001</v>
      </c>
      <c r="P41" s="16">
        <v>143.52844200000001</v>
      </c>
      <c r="Q41" s="16">
        <v>132.78080876999999</v>
      </c>
      <c r="R41" s="16">
        <v>140.105681</v>
      </c>
      <c r="S41" s="16">
        <v>133.02910199999999</v>
      </c>
      <c r="T41" s="16">
        <v>141.66454300000001</v>
      </c>
      <c r="U41" s="16">
        <v>129.21805499999999</v>
      </c>
      <c r="V41" s="16">
        <v>129.62915699999999</v>
      </c>
      <c r="W41" s="16">
        <v>139.30412999999999</v>
      </c>
      <c r="X41" s="16">
        <v>130.89590799999999</v>
      </c>
      <c r="Y41" s="16">
        <v>126.624966</v>
      </c>
      <c r="Z41" s="16">
        <v>129.05661799999999</v>
      </c>
      <c r="AA41" s="16">
        <v>139.51226199999999</v>
      </c>
      <c r="AB41" s="16">
        <v>125.90940000000001</v>
      </c>
      <c r="AC41" s="16">
        <v>128.76593399999999</v>
      </c>
      <c r="AD41" s="16">
        <v>131.35298700000001</v>
      </c>
      <c r="AE41" s="16">
        <v>130.513733</v>
      </c>
      <c r="AF41" s="16">
        <v>127.42141599999999</v>
      </c>
      <c r="AG41" s="16">
        <v>137.75740725</v>
      </c>
      <c r="AH41" s="16">
        <v>139.88630198000001</v>
      </c>
      <c r="AI41" s="16">
        <v>138.96988400000001</v>
      </c>
      <c r="AJ41" s="16">
        <v>138.902784</v>
      </c>
      <c r="AK41" s="16">
        <v>123.187577</v>
      </c>
      <c r="AL41" s="16">
        <v>139.66781900000001</v>
      </c>
      <c r="AM41" s="16">
        <v>125.27273267</v>
      </c>
      <c r="AN41" s="16">
        <v>125.913625</v>
      </c>
      <c r="AO41" s="16">
        <v>138.47446600000001</v>
      </c>
      <c r="AP41" s="16">
        <v>124.82708</v>
      </c>
      <c r="AQ41" s="16">
        <v>124.574313</v>
      </c>
      <c r="AR41" s="16">
        <v>125.07171200000001</v>
      </c>
      <c r="AS41" s="16">
        <v>140.88137499999999</v>
      </c>
      <c r="AT41" s="16">
        <v>138.13843399999999</v>
      </c>
      <c r="AU41" s="16">
        <v>138.13843399999999</v>
      </c>
      <c r="AV41" s="16">
        <v>139.56414799999999</v>
      </c>
      <c r="AW41" s="16">
        <v>131.855186</v>
      </c>
      <c r="AX41" s="16">
        <v>128.42647149999999</v>
      </c>
      <c r="AY41" s="16">
        <v>128.96752900000001</v>
      </c>
      <c r="AZ41" s="16">
        <v>141.86890600000001</v>
      </c>
      <c r="BA41" s="16">
        <v>129.28714299999999</v>
      </c>
      <c r="BB41" s="16">
        <v>128.66931099999999</v>
      </c>
      <c r="BC41" s="16">
        <v>128.60845499999999</v>
      </c>
      <c r="BD41" s="16">
        <v>128.1911125</v>
      </c>
      <c r="BE41" s="16">
        <v>127.729523</v>
      </c>
      <c r="BF41" s="16">
        <v>128.60845499999999</v>
      </c>
      <c r="BG41" s="16">
        <v>138.21599599999999</v>
      </c>
      <c r="BH41" s="16">
        <v>139.808797</v>
      </c>
      <c r="BI41" s="16">
        <v>139.808797</v>
      </c>
      <c r="BJ41" s="16">
        <v>139.808797</v>
      </c>
      <c r="BK41" s="16">
        <v>126.063092</v>
      </c>
      <c r="BL41" s="16">
        <v>126.874323</v>
      </c>
      <c r="BM41" s="16">
        <v>137.37707</v>
      </c>
      <c r="BN41" s="16">
        <v>136.92351500000001</v>
      </c>
      <c r="BO41" s="16">
        <v>128.766077</v>
      </c>
      <c r="BP41" s="16">
        <v>127.534831</v>
      </c>
      <c r="BQ41" s="16">
        <v>136.75498999999999</v>
      </c>
      <c r="BR41" s="16">
        <v>122.97726400000001</v>
      </c>
      <c r="BS41" s="16">
        <v>122.99558761</v>
      </c>
      <c r="BT41" s="16">
        <v>133.94379900000001</v>
      </c>
      <c r="BU41" s="16">
        <v>133.49718899999999</v>
      </c>
      <c r="BV41" s="16">
        <v>129.21572689999999</v>
      </c>
      <c r="BW41" s="16">
        <v>141.71281999999999</v>
      </c>
      <c r="BX41" s="16">
        <v>138.22909200000001</v>
      </c>
      <c r="BY41" s="16">
        <v>128.477632</v>
      </c>
      <c r="BZ41" s="16">
        <v>128.57401400000001</v>
      </c>
      <c r="CA41" s="16">
        <v>142.36409499999999</v>
      </c>
      <c r="CB41" s="16">
        <v>141.49429000000001</v>
      </c>
      <c r="CC41" s="16">
        <v>128.80123599999999</v>
      </c>
      <c r="CD41" s="16">
        <v>134.90517299999999</v>
      </c>
      <c r="CE41" s="16">
        <v>133.79160899999999</v>
      </c>
      <c r="CF41" s="16">
        <v>139.132363</v>
      </c>
      <c r="CG41" s="16">
        <v>130.88274999999999</v>
      </c>
      <c r="CH41" s="16">
        <v>141.71281999999999</v>
      </c>
      <c r="CI41" s="16">
        <v>128.70997867</v>
      </c>
      <c r="CJ41" s="16">
        <v>129.17818399999999</v>
      </c>
      <c r="CK41" s="16">
        <v>131.70636099999999</v>
      </c>
      <c r="CL41" s="16">
        <v>145.950818</v>
      </c>
      <c r="CM41" s="16">
        <v>145.950818</v>
      </c>
      <c r="CN41" s="16">
        <v>145.546875</v>
      </c>
      <c r="CO41" s="16">
        <v>140.89016100000001</v>
      </c>
      <c r="CP41" s="16">
        <v>142.534223</v>
      </c>
      <c r="CQ41" s="16">
        <v>132.228925</v>
      </c>
      <c r="CR41" s="16">
        <v>134.31574699999999</v>
      </c>
      <c r="CS41" s="16">
        <v>138.59278483</v>
      </c>
      <c r="CT41" s="16">
        <v>129.083271</v>
      </c>
      <c r="CU41" s="16">
        <v>126.992806</v>
      </c>
      <c r="CV41" s="16">
        <v>134.55452310999999</v>
      </c>
      <c r="CW41" s="16">
        <v>135.88928100000001</v>
      </c>
      <c r="CX41" s="16">
        <v>129.54292599999999</v>
      </c>
      <c r="CY41" s="16">
        <v>143.40018971999999</v>
      </c>
      <c r="CZ41" s="16">
        <v>127.509541</v>
      </c>
      <c r="DA41" s="16">
        <v>128.75398749999999</v>
      </c>
      <c r="DB41" s="16">
        <v>129.31723600000001</v>
      </c>
      <c r="DC41" s="16">
        <v>127.818269</v>
      </c>
      <c r="DD41" s="16">
        <v>140.269465</v>
      </c>
      <c r="DE41" s="16">
        <v>140.54899700000001</v>
      </c>
      <c r="DF41" s="16">
        <v>138.22909200000001</v>
      </c>
      <c r="DG41" s="16">
        <v>137.72230400000001</v>
      </c>
      <c r="DH41" s="16">
        <v>128.350965</v>
      </c>
      <c r="DI41" s="16">
        <v>128.57401400000001</v>
      </c>
      <c r="DJ41" s="16">
        <v>130.872998</v>
      </c>
      <c r="DK41" s="16">
        <v>139.02397500000001</v>
      </c>
      <c r="DL41" s="16">
        <v>148.58074852999999</v>
      </c>
      <c r="DM41" s="16">
        <v>138.38280900000001</v>
      </c>
      <c r="DN41" s="16">
        <v>137.62444600000001</v>
      </c>
      <c r="DO41" s="16">
        <v>127.272772</v>
      </c>
      <c r="DP41" s="16">
        <v>144.382834</v>
      </c>
      <c r="DQ41" s="16">
        <v>141.41580099999999</v>
      </c>
      <c r="DR41" s="16">
        <v>137.90245400000001</v>
      </c>
      <c r="DS41" s="16">
        <v>119.780877</v>
      </c>
      <c r="DT41" s="16">
        <v>141.29163500000001</v>
      </c>
      <c r="DU41" s="16">
        <v>127.67715</v>
      </c>
      <c r="DV41" s="16">
        <v>128.16884899999999</v>
      </c>
      <c r="DW41" s="16">
        <v>132.09041500000001</v>
      </c>
      <c r="DX41" s="16">
        <v>138.973434</v>
      </c>
      <c r="DY41" s="16">
        <v>139.45061699999999</v>
      </c>
      <c r="DZ41" s="16">
        <v>124.29364099999999</v>
      </c>
      <c r="EA41" s="16">
        <v>119.241058</v>
      </c>
      <c r="EB41" s="16">
        <v>119.241058</v>
      </c>
      <c r="EC41" s="16">
        <v>128.92120738</v>
      </c>
      <c r="ED41" s="16">
        <v>131.49216799999999</v>
      </c>
      <c r="EE41" s="16">
        <v>131.83773299999999</v>
      </c>
      <c r="EF41" s="16">
        <v>127.536109</v>
      </c>
      <c r="EG41" s="16">
        <v>128.19229899999999</v>
      </c>
      <c r="EH41" s="16">
        <v>131.78173200000001</v>
      </c>
      <c r="EI41" s="16">
        <v>132.83193299999999</v>
      </c>
      <c r="EJ41" s="16">
        <v>154.60065265</v>
      </c>
      <c r="EK41" s="16">
        <v>141.71281500000001</v>
      </c>
      <c r="EL41" s="16">
        <v>141.71281500000001</v>
      </c>
      <c r="EM41" s="16">
        <v>127.996212</v>
      </c>
      <c r="EN41" s="16">
        <v>137.85071500000001</v>
      </c>
      <c r="EO41" s="16">
        <v>138.39349799999999</v>
      </c>
      <c r="EP41" s="16">
        <v>138.22909200000001</v>
      </c>
      <c r="EQ41" s="16">
        <v>128.64451399999999</v>
      </c>
      <c r="ER41" s="16">
        <v>129.664286</v>
      </c>
      <c r="ES41" s="16">
        <v>144.15412900000001</v>
      </c>
      <c r="ET41" s="16">
        <v>129.256182</v>
      </c>
      <c r="EU41" s="16">
        <v>129.28377</v>
      </c>
      <c r="EV41" s="16">
        <v>132.89844689</v>
      </c>
      <c r="EW41" s="16">
        <v>127.83243299999999</v>
      </c>
      <c r="EX41" s="16">
        <v>126.192266</v>
      </c>
      <c r="EY41" s="16">
        <v>128.345767</v>
      </c>
      <c r="EZ41" s="16">
        <v>130.67707300000001</v>
      </c>
      <c r="FA41" s="16">
        <v>131.17731000000001</v>
      </c>
      <c r="FB41" s="16">
        <v>130.14041900000001</v>
      </c>
      <c r="FC41" s="16">
        <v>128.340034</v>
      </c>
      <c r="FD41" s="16">
        <v>133.874538</v>
      </c>
      <c r="FE41" s="16">
        <v>133.41886299999999</v>
      </c>
      <c r="FF41" s="16">
        <v>133.22747699999999</v>
      </c>
      <c r="FG41" s="16">
        <v>153.89805519000001</v>
      </c>
      <c r="FH41" s="16">
        <v>134.91025300000001</v>
      </c>
      <c r="FI41" s="16">
        <v>143.15321800000001</v>
      </c>
      <c r="FJ41" s="16">
        <v>130.85422399999999</v>
      </c>
      <c r="FK41" s="16">
        <v>175.57210035</v>
      </c>
      <c r="FL41" s="16">
        <v>139.64832534999999</v>
      </c>
      <c r="FM41" s="16">
        <v>148.177212</v>
      </c>
      <c r="FN41" s="16">
        <v>120.998401</v>
      </c>
      <c r="FO41" s="16">
        <v>121.785911</v>
      </c>
      <c r="FP41" s="16">
        <v>128.75898100000001</v>
      </c>
      <c r="FQ41" s="16">
        <v>131.77688000000001</v>
      </c>
      <c r="FR41" s="16">
        <v>142.38146341999999</v>
      </c>
      <c r="FS41" s="16">
        <v>141.878355</v>
      </c>
      <c r="FT41" s="16">
        <v>142.36409499999999</v>
      </c>
      <c r="FU41" s="16">
        <v>137.124447</v>
      </c>
      <c r="FV41" s="16">
        <v>137.124447</v>
      </c>
      <c r="FW41" s="16">
        <v>147.012</v>
      </c>
      <c r="FX41" s="16">
        <v>147.012</v>
      </c>
      <c r="FY41" s="16">
        <v>145.32857999999999</v>
      </c>
      <c r="FZ41" s="16">
        <v>137.630312</v>
      </c>
      <c r="GA41" s="16">
        <v>137.46221</v>
      </c>
      <c r="GB41" s="16">
        <v>123.793616</v>
      </c>
      <c r="GC41" s="16">
        <v>123.67112299999999</v>
      </c>
      <c r="GD41" s="16">
        <v>137.31938338</v>
      </c>
      <c r="GE41" s="16">
        <v>133.67932400000001</v>
      </c>
      <c r="GF41" s="16">
        <v>136.68708599999999</v>
      </c>
      <c r="GG41" s="16">
        <v>141.71281999999999</v>
      </c>
      <c r="GH41" s="16">
        <v>141.71281999999999</v>
      </c>
      <c r="GI41" s="16">
        <v>140.21998199999999</v>
      </c>
      <c r="GJ41" s="16">
        <v>125.86973267</v>
      </c>
      <c r="GK41" s="16">
        <v>137.85071500000001</v>
      </c>
      <c r="GL41" s="16">
        <v>137.72230400000001</v>
      </c>
      <c r="GM41" s="16">
        <v>143.19538571999999</v>
      </c>
      <c r="GN41" s="16">
        <v>124.919602</v>
      </c>
      <c r="GO41" s="16">
        <v>143.19538571999999</v>
      </c>
      <c r="GP41" s="16">
        <v>137.124447</v>
      </c>
      <c r="GQ41" s="16">
        <v>129.73915400000001</v>
      </c>
      <c r="GR41" s="16">
        <v>137.31525199999999</v>
      </c>
      <c r="GS41" s="16">
        <v>134.088381</v>
      </c>
      <c r="GT41" s="16">
        <v>126.772204</v>
      </c>
      <c r="GU41" s="16">
        <v>126.2624</v>
      </c>
      <c r="GV41" s="16">
        <v>130.69426300000001</v>
      </c>
      <c r="GW41" s="16">
        <v>123.805959</v>
      </c>
      <c r="GX41" s="16">
        <v>140.42981900000001</v>
      </c>
      <c r="GY41" s="16">
        <v>137.07666</v>
      </c>
      <c r="GZ41" s="16">
        <v>137.807548</v>
      </c>
      <c r="HA41" s="16">
        <v>137.552481</v>
      </c>
      <c r="HB41" s="16">
        <v>130.69426300000001</v>
      </c>
      <c r="HC41" s="16">
        <v>130.69426300000001</v>
      </c>
      <c r="HD41" s="16">
        <v>130.69426300000001</v>
      </c>
      <c r="HE41" s="16">
        <v>137.31525199999999</v>
      </c>
      <c r="HF41" s="16">
        <v>143.943332</v>
      </c>
      <c r="HG41" s="16">
        <v>144.15412900000001</v>
      </c>
      <c r="HH41" s="16">
        <v>144.15412900000001</v>
      </c>
      <c r="HI41" s="16">
        <v>144.15412900000001</v>
      </c>
      <c r="HJ41" s="16">
        <v>135.97053500000001</v>
      </c>
      <c r="HK41" s="16">
        <v>138.984148</v>
      </c>
      <c r="HL41" s="16">
        <v>138.795389</v>
      </c>
      <c r="HM41" s="16">
        <v>143.15832</v>
      </c>
      <c r="HN41" s="16">
        <v>140.61693399999999</v>
      </c>
      <c r="HO41" s="16">
        <v>138.952564</v>
      </c>
      <c r="HP41" s="16">
        <v>122.53051461</v>
      </c>
      <c r="HQ41" s="16">
        <v>143.70113499999999</v>
      </c>
      <c r="HR41" s="16">
        <v>131.13791800000001</v>
      </c>
      <c r="HS41" s="16">
        <v>131.51967500000001</v>
      </c>
      <c r="HT41" s="16">
        <v>132.99767399999999</v>
      </c>
      <c r="HU41" s="16">
        <v>128.10424699999999</v>
      </c>
      <c r="HV41" s="16">
        <v>126.20272396999999</v>
      </c>
      <c r="HW41" s="16">
        <v>124.112061</v>
      </c>
      <c r="HX41" s="16">
        <v>124.59587500000001</v>
      </c>
      <c r="HY41" s="16">
        <v>132.55371923000001</v>
      </c>
      <c r="HZ41" s="16">
        <v>131.45539500000001</v>
      </c>
      <c r="IA41" s="16">
        <v>145.38816600000001</v>
      </c>
    </row>
    <row r="42" spans="1:235" x14ac:dyDescent="0.2">
      <c r="A42" s="2"/>
      <c r="B42" s="10">
        <v>46151.8125</v>
      </c>
      <c r="C42" s="16">
        <v>140.63083943999999</v>
      </c>
      <c r="D42" s="16">
        <v>135.50341399999999</v>
      </c>
      <c r="E42" s="16">
        <v>136.178112</v>
      </c>
      <c r="F42" s="16">
        <v>135.95160100000001</v>
      </c>
      <c r="G42" s="16">
        <v>135.792057</v>
      </c>
      <c r="H42" s="16">
        <v>128.37342699999999</v>
      </c>
      <c r="I42" s="16">
        <v>138.74714599999999</v>
      </c>
      <c r="J42" s="16">
        <v>138.23999900000001</v>
      </c>
      <c r="K42" s="16">
        <v>139.14395400000001</v>
      </c>
      <c r="L42" s="16">
        <v>127.45115300000001</v>
      </c>
      <c r="M42" s="16">
        <v>138.40100200000001</v>
      </c>
      <c r="N42" s="16">
        <v>135.85101299999999</v>
      </c>
      <c r="O42" s="16">
        <v>134.29057900000001</v>
      </c>
      <c r="P42" s="16">
        <v>142.74020300000001</v>
      </c>
      <c r="Q42" s="16">
        <v>132.18748485</v>
      </c>
      <c r="R42" s="16">
        <v>139.23034999999999</v>
      </c>
      <c r="S42" s="16">
        <v>132.49506500000001</v>
      </c>
      <c r="T42" s="16">
        <v>140.89963399999999</v>
      </c>
      <c r="U42" s="16">
        <v>128.365759</v>
      </c>
      <c r="V42" s="16">
        <v>128.76799099999999</v>
      </c>
      <c r="W42" s="16">
        <v>138.58100099999999</v>
      </c>
      <c r="X42" s="16">
        <v>130.04576499999999</v>
      </c>
      <c r="Y42" s="16">
        <v>125.8416</v>
      </c>
      <c r="Z42" s="16">
        <v>128.275172</v>
      </c>
      <c r="AA42" s="16">
        <v>139.005831</v>
      </c>
      <c r="AB42" s="16">
        <v>125.179884</v>
      </c>
      <c r="AC42" s="16">
        <v>127.91468999999999</v>
      </c>
      <c r="AD42" s="16">
        <v>130.500575</v>
      </c>
      <c r="AE42" s="16">
        <v>129.66560100000001</v>
      </c>
      <c r="AF42" s="16">
        <v>126.7343</v>
      </c>
      <c r="AG42" s="16">
        <v>137.1068865</v>
      </c>
      <c r="AH42" s="16">
        <v>139.21479468000001</v>
      </c>
      <c r="AI42" s="16">
        <v>138.283906</v>
      </c>
      <c r="AJ42" s="16">
        <v>138.22210200000001</v>
      </c>
      <c r="AK42" s="16">
        <v>122.611459</v>
      </c>
      <c r="AL42" s="16">
        <v>138.94177300000001</v>
      </c>
      <c r="AM42" s="16">
        <v>124.54709233</v>
      </c>
      <c r="AN42" s="16">
        <v>125.18335399999999</v>
      </c>
      <c r="AO42" s="16">
        <v>137.77819400000001</v>
      </c>
      <c r="AP42" s="16">
        <v>124.197008</v>
      </c>
      <c r="AQ42" s="16">
        <v>123.730515</v>
      </c>
      <c r="AR42" s="16">
        <v>124.249071</v>
      </c>
      <c r="AS42" s="16">
        <v>140.08907600000001</v>
      </c>
      <c r="AT42" s="16">
        <v>137.513632</v>
      </c>
      <c r="AU42" s="16">
        <v>137.513632</v>
      </c>
      <c r="AV42" s="16">
        <v>138.96113</v>
      </c>
      <c r="AW42" s="16">
        <v>130.99234799999999</v>
      </c>
      <c r="AX42" s="16">
        <v>128.654135</v>
      </c>
      <c r="AY42" s="16">
        <v>129.090217</v>
      </c>
      <c r="AZ42" s="16">
        <v>141.24678</v>
      </c>
      <c r="BA42" s="16">
        <v>128.38076699999999</v>
      </c>
      <c r="BB42" s="16">
        <v>127.77475200000001</v>
      </c>
      <c r="BC42" s="16">
        <v>127.71691</v>
      </c>
      <c r="BD42" s="16">
        <v>127.320251</v>
      </c>
      <c r="BE42" s="16">
        <v>126.84643</v>
      </c>
      <c r="BF42" s="16">
        <v>127.71691</v>
      </c>
      <c r="BG42" s="16">
        <v>137.70314099999999</v>
      </c>
      <c r="BH42" s="16">
        <v>139.19953899999999</v>
      </c>
      <c r="BI42" s="16">
        <v>139.19953899999999</v>
      </c>
      <c r="BJ42" s="16">
        <v>139.19953899999999</v>
      </c>
      <c r="BK42" s="16">
        <v>125.307931</v>
      </c>
      <c r="BL42" s="16">
        <v>126.11056000000001</v>
      </c>
      <c r="BM42" s="16">
        <v>136.63371100000001</v>
      </c>
      <c r="BN42" s="16">
        <v>136.17921200000001</v>
      </c>
      <c r="BO42" s="16">
        <v>127.932655</v>
      </c>
      <c r="BP42" s="16">
        <v>126.74222</v>
      </c>
      <c r="BQ42" s="16">
        <v>136.17588699999999</v>
      </c>
      <c r="BR42" s="16">
        <v>122.39846799999999</v>
      </c>
      <c r="BS42" s="16">
        <v>122.41670537</v>
      </c>
      <c r="BT42" s="16">
        <v>133.459316</v>
      </c>
      <c r="BU42" s="16">
        <v>132.79169082999999</v>
      </c>
      <c r="BV42" s="16">
        <v>128.36529748999999</v>
      </c>
      <c r="BW42" s="16">
        <v>141.10431600000001</v>
      </c>
      <c r="BX42" s="16">
        <v>137.49584400000001</v>
      </c>
      <c r="BY42" s="16">
        <v>127.631764</v>
      </c>
      <c r="BZ42" s="16">
        <v>127.727808</v>
      </c>
      <c r="CA42" s="16">
        <v>142.621388</v>
      </c>
      <c r="CB42" s="16">
        <v>140.72082</v>
      </c>
      <c r="CC42" s="16">
        <v>127.97107699999999</v>
      </c>
      <c r="CD42" s="16">
        <v>134.33775800000001</v>
      </c>
      <c r="CE42" s="16">
        <v>133.24178699999999</v>
      </c>
      <c r="CF42" s="16">
        <v>138.390265</v>
      </c>
      <c r="CG42" s="16">
        <v>130.258071</v>
      </c>
      <c r="CH42" s="16">
        <v>141.10431600000001</v>
      </c>
      <c r="CI42" s="16">
        <v>127.81746733</v>
      </c>
      <c r="CJ42" s="16">
        <v>128.27442400000001</v>
      </c>
      <c r="CK42" s="16">
        <v>131.03541899999999</v>
      </c>
      <c r="CL42" s="16">
        <v>145.27960200000001</v>
      </c>
      <c r="CM42" s="16">
        <v>145.27960200000001</v>
      </c>
      <c r="CN42" s="16">
        <v>144.904414</v>
      </c>
      <c r="CO42" s="16">
        <v>140.35352800000001</v>
      </c>
      <c r="CP42" s="16">
        <v>141.95295300000001</v>
      </c>
      <c r="CQ42" s="16">
        <v>131.72292999999999</v>
      </c>
      <c r="CR42" s="16">
        <v>133.60747499999999</v>
      </c>
      <c r="CS42" s="16">
        <v>137.86396049999999</v>
      </c>
      <c r="CT42" s="16">
        <v>128.22051099999999</v>
      </c>
      <c r="CU42" s="16">
        <v>126.234544</v>
      </c>
      <c r="CV42" s="16">
        <v>134.36762734999999</v>
      </c>
      <c r="CW42" s="16">
        <v>135.533063</v>
      </c>
      <c r="CX42" s="16">
        <v>128.71934200000001</v>
      </c>
      <c r="CY42" s="16">
        <v>142.87964550000001</v>
      </c>
      <c r="CZ42" s="16">
        <v>126.74133399999999</v>
      </c>
      <c r="DA42" s="16">
        <v>128.01853500000001</v>
      </c>
      <c r="DB42" s="16">
        <v>128.50025199999999</v>
      </c>
      <c r="DC42" s="16">
        <v>126.933891</v>
      </c>
      <c r="DD42" s="16">
        <v>139.53581199999999</v>
      </c>
      <c r="DE42" s="16">
        <v>139.82550000000001</v>
      </c>
      <c r="DF42" s="16">
        <v>137.49584400000001</v>
      </c>
      <c r="DG42" s="16">
        <v>137.00440800000001</v>
      </c>
      <c r="DH42" s="16">
        <v>127.506619</v>
      </c>
      <c r="DI42" s="16">
        <v>127.727808</v>
      </c>
      <c r="DJ42" s="16">
        <v>129.98301749999999</v>
      </c>
      <c r="DK42" s="16">
        <v>138.26282399999999</v>
      </c>
      <c r="DL42" s="16">
        <v>147.76854083000001</v>
      </c>
      <c r="DM42" s="16">
        <v>137.63574299999999</v>
      </c>
      <c r="DN42" s="16">
        <v>136.892528</v>
      </c>
      <c r="DO42" s="16">
        <v>126.39404500000001</v>
      </c>
      <c r="DP42" s="16">
        <v>143.740948</v>
      </c>
      <c r="DQ42" s="16">
        <v>140.73585499999999</v>
      </c>
      <c r="DR42" s="16">
        <v>137.178112</v>
      </c>
      <c r="DS42" s="16">
        <v>119.30358200000001</v>
      </c>
      <c r="DT42" s="16">
        <v>140.60620700000001</v>
      </c>
      <c r="DU42" s="16">
        <v>126.790229</v>
      </c>
      <c r="DV42" s="16">
        <v>127.27814100000001</v>
      </c>
      <c r="DW42" s="16">
        <v>131.422743</v>
      </c>
      <c r="DX42" s="16">
        <v>138.23898</v>
      </c>
      <c r="DY42" s="16">
        <v>138.721699</v>
      </c>
      <c r="DZ42" s="16">
        <v>123.807665</v>
      </c>
      <c r="EA42" s="16">
        <v>118.642039</v>
      </c>
      <c r="EB42" s="16">
        <v>118.642039</v>
      </c>
      <c r="EC42" s="16">
        <v>128.4666211</v>
      </c>
      <c r="ED42" s="16">
        <v>130.82587699999999</v>
      </c>
      <c r="EE42" s="16">
        <v>131.17663999999999</v>
      </c>
      <c r="EF42" s="16">
        <v>126.870335</v>
      </c>
      <c r="EG42" s="16">
        <v>127.476519</v>
      </c>
      <c r="EH42" s="16">
        <v>130.52873500000001</v>
      </c>
      <c r="EI42" s="16">
        <v>132.26890700000001</v>
      </c>
      <c r="EJ42" s="16">
        <v>154.03945063</v>
      </c>
      <c r="EK42" s="16">
        <v>140.88020499999999</v>
      </c>
      <c r="EL42" s="16">
        <v>140.88020499999999</v>
      </c>
      <c r="EM42" s="16">
        <v>127.225798</v>
      </c>
      <c r="EN42" s="16">
        <v>137.12442100000001</v>
      </c>
      <c r="EO42" s="16">
        <v>137.6474</v>
      </c>
      <c r="EP42" s="16">
        <v>137.49584400000001</v>
      </c>
      <c r="EQ42" s="16">
        <v>128.16293099999999</v>
      </c>
      <c r="ER42" s="16">
        <v>128.90959100000001</v>
      </c>
      <c r="ES42" s="16">
        <v>143.511178</v>
      </c>
      <c r="ET42" s="16">
        <v>128.06219400000001</v>
      </c>
      <c r="EU42" s="16">
        <v>128.34608700000001</v>
      </c>
      <c r="EV42" s="16">
        <v>132.03008733999999</v>
      </c>
      <c r="EW42" s="16">
        <v>127.132634</v>
      </c>
      <c r="EX42" s="16">
        <v>125.552645</v>
      </c>
      <c r="EY42" s="16">
        <v>127.60741</v>
      </c>
      <c r="EZ42" s="16">
        <v>130.495563</v>
      </c>
      <c r="FA42" s="16">
        <v>130.531856</v>
      </c>
      <c r="FB42" s="16">
        <v>129.43985900000001</v>
      </c>
      <c r="FC42" s="16">
        <v>127.655096</v>
      </c>
      <c r="FD42" s="16">
        <v>132.92269099999999</v>
      </c>
      <c r="FE42" s="16">
        <v>132.70921300000001</v>
      </c>
      <c r="FF42" s="16">
        <v>132.61963</v>
      </c>
      <c r="FG42" s="16">
        <v>153.13395170000001</v>
      </c>
      <c r="FH42" s="16">
        <v>134.84741399999999</v>
      </c>
      <c r="FI42" s="16">
        <v>142.48121900000001</v>
      </c>
      <c r="FJ42" s="16">
        <v>129.96776700000001</v>
      </c>
      <c r="FK42" s="16">
        <v>174.64238717999999</v>
      </c>
      <c r="FL42" s="16">
        <v>138.92047607000001</v>
      </c>
      <c r="FM42" s="16">
        <v>147.53033400000001</v>
      </c>
      <c r="FN42" s="16">
        <v>120.14977949999999</v>
      </c>
      <c r="FO42" s="16">
        <v>120.933257</v>
      </c>
      <c r="FP42" s="16">
        <v>128.01550700000001</v>
      </c>
      <c r="FQ42" s="16">
        <v>131.09896699999999</v>
      </c>
      <c r="FR42" s="16">
        <v>142.63878781</v>
      </c>
      <c r="FS42" s="16">
        <v>142.147367</v>
      </c>
      <c r="FT42" s="16">
        <v>142.621388</v>
      </c>
      <c r="FU42" s="16">
        <v>136.40939900000001</v>
      </c>
      <c r="FV42" s="16">
        <v>136.40939900000001</v>
      </c>
      <c r="FW42" s="16">
        <v>145.530306</v>
      </c>
      <c r="FX42" s="16">
        <v>145.530306</v>
      </c>
      <c r="FY42" s="16">
        <v>143.872524</v>
      </c>
      <c r="FZ42" s="16">
        <v>136.903187</v>
      </c>
      <c r="GA42" s="16">
        <v>136.73838000000001</v>
      </c>
      <c r="GB42" s="16">
        <v>122.75081299999999</v>
      </c>
      <c r="GC42" s="16">
        <v>122.65561599999999</v>
      </c>
      <c r="GD42" s="16">
        <v>136.68608725000001</v>
      </c>
      <c r="GE42" s="16">
        <v>133.12914499999999</v>
      </c>
      <c r="GF42" s="16">
        <v>135.98377300000001</v>
      </c>
      <c r="GG42" s="16">
        <v>141.10431600000001</v>
      </c>
      <c r="GH42" s="16">
        <v>141.10431600000001</v>
      </c>
      <c r="GI42" s="16">
        <v>139.459845</v>
      </c>
      <c r="GJ42" s="16">
        <v>125.140907</v>
      </c>
      <c r="GK42" s="16">
        <v>137.12442100000001</v>
      </c>
      <c r="GL42" s="16">
        <v>137.00440800000001</v>
      </c>
      <c r="GM42" s="16">
        <v>142.67558493999999</v>
      </c>
      <c r="GN42" s="16">
        <v>123.985634</v>
      </c>
      <c r="GO42" s="16">
        <v>142.67558493999999</v>
      </c>
      <c r="GP42" s="16">
        <v>136.40939900000001</v>
      </c>
      <c r="GQ42" s="16">
        <v>128.85702699999999</v>
      </c>
      <c r="GR42" s="16">
        <v>136.59464600000001</v>
      </c>
      <c r="GS42" s="16">
        <v>133.55786599999999</v>
      </c>
      <c r="GT42" s="16">
        <v>126.00408899999999</v>
      </c>
      <c r="GU42" s="16">
        <v>125.575637</v>
      </c>
      <c r="GV42" s="16">
        <v>129.818792</v>
      </c>
      <c r="GW42" s="16">
        <v>123.324073</v>
      </c>
      <c r="GX42" s="16">
        <v>139.686196</v>
      </c>
      <c r="GY42" s="16">
        <v>136.60203300000001</v>
      </c>
      <c r="GZ42" s="16">
        <v>137.13075900000001</v>
      </c>
      <c r="HA42" s="16">
        <v>136.86077399999999</v>
      </c>
      <c r="HB42" s="16">
        <v>129.818792</v>
      </c>
      <c r="HC42" s="16">
        <v>129.818792</v>
      </c>
      <c r="HD42" s="16">
        <v>129.818792</v>
      </c>
      <c r="HE42" s="16">
        <v>136.59464600000001</v>
      </c>
      <c r="HF42" s="16">
        <v>143.301785</v>
      </c>
      <c r="HG42" s="16">
        <v>143.511178</v>
      </c>
      <c r="HH42" s="16">
        <v>143.511178</v>
      </c>
      <c r="HI42" s="16">
        <v>143.511178</v>
      </c>
      <c r="HJ42" s="16">
        <v>136.07144299999999</v>
      </c>
      <c r="HK42" s="16">
        <v>138.37354500000001</v>
      </c>
      <c r="HL42" s="16">
        <v>138.169681</v>
      </c>
      <c r="HM42" s="16">
        <v>143.21424099999999</v>
      </c>
      <c r="HN42" s="16">
        <v>139.81795500000001</v>
      </c>
      <c r="HO42" s="16">
        <v>138.23115999999999</v>
      </c>
      <c r="HP42" s="16">
        <v>121.61440875</v>
      </c>
      <c r="HQ42" s="16">
        <v>143.04640499999999</v>
      </c>
      <c r="HR42" s="16">
        <v>130.28027700000001</v>
      </c>
      <c r="HS42" s="16">
        <v>130.66034300000001</v>
      </c>
      <c r="HT42" s="16">
        <v>132.528674</v>
      </c>
      <c r="HU42" s="16">
        <v>127.328301</v>
      </c>
      <c r="HV42" s="16">
        <v>125.71978919</v>
      </c>
      <c r="HW42" s="16">
        <v>123.44938</v>
      </c>
      <c r="HX42" s="16">
        <v>123.929475</v>
      </c>
      <c r="HY42" s="16">
        <v>131.97079909999999</v>
      </c>
      <c r="HZ42" s="16">
        <v>130.610218</v>
      </c>
      <c r="IA42" s="16">
        <v>144.75620599999999</v>
      </c>
    </row>
    <row r="43" spans="1:235" x14ac:dyDescent="0.2">
      <c r="A43" s="2"/>
      <c r="B43" s="10">
        <v>46151.833333333336</v>
      </c>
      <c r="C43" s="16">
        <v>140.84558129999999</v>
      </c>
      <c r="D43" s="16">
        <v>135.48306600000001</v>
      </c>
      <c r="E43" s="16">
        <v>136.152151</v>
      </c>
      <c r="F43" s="16">
        <v>135.92582100000001</v>
      </c>
      <c r="G43" s="16">
        <v>135.76741999999999</v>
      </c>
      <c r="H43" s="16">
        <v>128.579858</v>
      </c>
      <c r="I43" s="16">
        <v>138.811914</v>
      </c>
      <c r="J43" s="16">
        <v>138.28485499999999</v>
      </c>
      <c r="K43" s="16">
        <v>139.215408</v>
      </c>
      <c r="L43" s="16">
        <v>127.598513</v>
      </c>
      <c r="M43" s="16">
        <v>138.360569</v>
      </c>
      <c r="N43" s="16">
        <v>135.757349</v>
      </c>
      <c r="O43" s="16">
        <v>134.188928</v>
      </c>
      <c r="P43" s="16">
        <v>142.79804200000001</v>
      </c>
      <c r="Q43" s="16">
        <v>132.35312617</v>
      </c>
      <c r="R43" s="16">
        <v>139.20950500000001</v>
      </c>
      <c r="S43" s="16">
        <v>132.372626</v>
      </c>
      <c r="T43" s="16">
        <v>140.98591999999999</v>
      </c>
      <c r="U43" s="16">
        <v>128.4580895</v>
      </c>
      <c r="V43" s="16">
        <v>128.86206799999999</v>
      </c>
      <c r="W43" s="16">
        <v>138.71089599999999</v>
      </c>
      <c r="X43" s="16">
        <v>130.10886500000001</v>
      </c>
      <c r="Y43" s="16">
        <v>125.867233</v>
      </c>
      <c r="Z43" s="16">
        <v>128.32985500000001</v>
      </c>
      <c r="AA43" s="16">
        <v>138.92957000000001</v>
      </c>
      <c r="AB43" s="16">
        <v>124.92787199999999</v>
      </c>
      <c r="AC43" s="16">
        <v>127.98490200000001</v>
      </c>
      <c r="AD43" s="16">
        <v>130.58265700000001</v>
      </c>
      <c r="AE43" s="16">
        <v>129.744958</v>
      </c>
      <c r="AF43" s="16">
        <v>126.73465899999999</v>
      </c>
      <c r="AG43" s="16">
        <v>137.23064475000001</v>
      </c>
      <c r="AH43" s="16">
        <v>139.34911391</v>
      </c>
      <c r="AI43" s="16">
        <v>138.42711499999999</v>
      </c>
      <c r="AJ43" s="16">
        <v>138.36653000000001</v>
      </c>
      <c r="AK43" s="16">
        <v>122.551174</v>
      </c>
      <c r="AL43" s="16">
        <v>139.07098400000001</v>
      </c>
      <c r="AM43" s="16">
        <v>124.37913933</v>
      </c>
      <c r="AN43" s="16">
        <v>125.018501</v>
      </c>
      <c r="AO43" s="16">
        <v>137.758174</v>
      </c>
      <c r="AP43" s="16">
        <v>124.159988</v>
      </c>
      <c r="AQ43" s="16">
        <v>123.724852</v>
      </c>
      <c r="AR43" s="16">
        <v>124.245482</v>
      </c>
      <c r="AS43" s="16">
        <v>140.08581899999999</v>
      </c>
      <c r="AT43" s="16">
        <v>137.468873</v>
      </c>
      <c r="AU43" s="16">
        <v>137.468873</v>
      </c>
      <c r="AV43" s="16">
        <v>138.894273</v>
      </c>
      <c r="AW43" s="16">
        <v>131.06806900000001</v>
      </c>
      <c r="AX43" s="16">
        <v>128.6099275</v>
      </c>
      <c r="AY43" s="16">
        <v>129.05727899999999</v>
      </c>
      <c r="AZ43" s="16">
        <v>141.450459</v>
      </c>
      <c r="BA43" s="16">
        <v>128.504423</v>
      </c>
      <c r="BB43" s="16">
        <v>127.922842</v>
      </c>
      <c r="BC43" s="16">
        <v>127.869181</v>
      </c>
      <c r="BD43" s="16">
        <v>127.501221</v>
      </c>
      <c r="BE43" s="16">
        <v>127.031182</v>
      </c>
      <c r="BF43" s="16">
        <v>127.869181</v>
      </c>
      <c r="BG43" s="16">
        <v>137.64059800000001</v>
      </c>
      <c r="BH43" s="16">
        <v>139.12987899999999</v>
      </c>
      <c r="BI43" s="16">
        <v>139.12987899999999</v>
      </c>
      <c r="BJ43" s="16">
        <v>139.12987899999999</v>
      </c>
      <c r="BK43" s="16">
        <v>125.29582499999999</v>
      </c>
      <c r="BL43" s="16">
        <v>126.1009</v>
      </c>
      <c r="BM43" s="16">
        <v>136.81982500000001</v>
      </c>
      <c r="BN43" s="16">
        <v>136.352069</v>
      </c>
      <c r="BO43" s="16">
        <v>127.950391</v>
      </c>
      <c r="BP43" s="16">
        <v>126.619816</v>
      </c>
      <c r="BQ43" s="16">
        <v>136.05466699999999</v>
      </c>
      <c r="BR43" s="16">
        <v>122.325233</v>
      </c>
      <c r="BS43" s="16">
        <v>122.34345946000001</v>
      </c>
      <c r="BT43" s="16">
        <v>133.503942</v>
      </c>
      <c r="BU43" s="16">
        <v>132.90395867000001</v>
      </c>
      <c r="BV43" s="16">
        <v>128.33065746</v>
      </c>
      <c r="BW43" s="16">
        <v>141.31404699999999</v>
      </c>
      <c r="BX43" s="16">
        <v>137.48207400000001</v>
      </c>
      <c r="BY43" s="16">
        <v>127.597371</v>
      </c>
      <c r="BZ43" s="16">
        <v>127.69334000000001</v>
      </c>
      <c r="CA43" s="16">
        <v>142.57429099999999</v>
      </c>
      <c r="CB43" s="16">
        <v>140.825298</v>
      </c>
      <c r="CC43" s="16">
        <v>128.02697000000001</v>
      </c>
      <c r="CD43" s="16">
        <v>134.187601</v>
      </c>
      <c r="CE43" s="16">
        <v>133.101643</v>
      </c>
      <c r="CF43" s="16">
        <v>138.54787999999999</v>
      </c>
      <c r="CG43" s="16">
        <v>130.209903</v>
      </c>
      <c r="CH43" s="16">
        <v>141.31404699999999</v>
      </c>
      <c r="CI43" s="16">
        <v>127.946658</v>
      </c>
      <c r="CJ43" s="16">
        <v>128.399123</v>
      </c>
      <c r="CK43" s="16">
        <v>131.02094500000001</v>
      </c>
      <c r="CL43" s="16">
        <v>145.50053199999999</v>
      </c>
      <c r="CM43" s="16">
        <v>145.50053199999999</v>
      </c>
      <c r="CN43" s="16">
        <v>145.07477399999999</v>
      </c>
      <c r="CO43" s="16">
        <v>140.595223</v>
      </c>
      <c r="CP43" s="16">
        <v>142.19107399999999</v>
      </c>
      <c r="CQ43" s="16">
        <v>131.75755799999999</v>
      </c>
      <c r="CR43" s="16">
        <v>133.71885700000001</v>
      </c>
      <c r="CS43" s="16">
        <v>137.95080562999999</v>
      </c>
      <c r="CT43" s="16">
        <v>128.25967499999999</v>
      </c>
      <c r="CU43" s="16">
        <v>126.04845</v>
      </c>
      <c r="CV43" s="16">
        <v>134.41032887</v>
      </c>
      <c r="CW43" s="16">
        <v>135.53568000000001</v>
      </c>
      <c r="CX43" s="16">
        <v>128.72149099999999</v>
      </c>
      <c r="CY43" s="16">
        <v>142.80125925999999</v>
      </c>
      <c r="CZ43" s="16">
        <v>126.55420700000001</v>
      </c>
      <c r="DA43" s="16">
        <v>128.19876500000001</v>
      </c>
      <c r="DB43" s="16">
        <v>128.666032</v>
      </c>
      <c r="DC43" s="16">
        <v>126.89463499999999</v>
      </c>
      <c r="DD43" s="16">
        <v>139.52570800000001</v>
      </c>
      <c r="DE43" s="16">
        <v>139.807344</v>
      </c>
      <c r="DF43" s="16">
        <v>137.48207400000001</v>
      </c>
      <c r="DG43" s="16">
        <v>136.988968</v>
      </c>
      <c r="DH43" s="16">
        <v>127.479491</v>
      </c>
      <c r="DI43" s="16">
        <v>127.69334000000001</v>
      </c>
      <c r="DJ43" s="16">
        <v>130.08492799999999</v>
      </c>
      <c r="DK43" s="16">
        <v>138.27780300000001</v>
      </c>
      <c r="DL43" s="16">
        <v>147.87825140000001</v>
      </c>
      <c r="DM43" s="16">
        <v>137.53886399999999</v>
      </c>
      <c r="DN43" s="16">
        <v>136.804259</v>
      </c>
      <c r="DO43" s="16">
        <v>126.57400850000001</v>
      </c>
      <c r="DP43" s="16">
        <v>143.918531</v>
      </c>
      <c r="DQ43" s="16">
        <v>140.92828900000001</v>
      </c>
      <c r="DR43" s="16">
        <v>137.289085</v>
      </c>
      <c r="DS43" s="16">
        <v>119.239175</v>
      </c>
      <c r="DT43" s="16">
        <v>140.79624100000001</v>
      </c>
      <c r="DU43" s="16">
        <v>126.93885400000001</v>
      </c>
      <c r="DV43" s="16">
        <v>127.426501</v>
      </c>
      <c r="DW43" s="16">
        <v>131.46868000000001</v>
      </c>
      <c r="DX43" s="16">
        <v>138.22587200000001</v>
      </c>
      <c r="DY43" s="16">
        <v>138.70567199999999</v>
      </c>
      <c r="DZ43" s="16">
        <v>123.657759</v>
      </c>
      <c r="EA43" s="16">
        <v>118.606224</v>
      </c>
      <c r="EB43" s="16">
        <v>118.606224</v>
      </c>
      <c r="EC43" s="16">
        <v>128.45136489000001</v>
      </c>
      <c r="ED43" s="16">
        <v>130.79228800000001</v>
      </c>
      <c r="EE43" s="16">
        <v>131.13989900000001</v>
      </c>
      <c r="EF43" s="16">
        <v>126.996785</v>
      </c>
      <c r="EG43" s="16">
        <v>127.571946</v>
      </c>
      <c r="EH43" s="16">
        <v>130.297057</v>
      </c>
      <c r="EI43" s="16">
        <v>132.31316200000001</v>
      </c>
      <c r="EJ43" s="16">
        <v>153.95494192999999</v>
      </c>
      <c r="EK43" s="16">
        <v>140.88116299999999</v>
      </c>
      <c r="EL43" s="16">
        <v>140.88116299999999</v>
      </c>
      <c r="EM43" s="16">
        <v>127.030585</v>
      </c>
      <c r="EN43" s="16">
        <v>137.11021400000001</v>
      </c>
      <c r="EO43" s="16">
        <v>137.63263799999999</v>
      </c>
      <c r="EP43" s="16">
        <v>137.48207400000001</v>
      </c>
      <c r="EQ43" s="16">
        <v>128.22783799999999</v>
      </c>
      <c r="ER43" s="16">
        <v>128.86679799999999</v>
      </c>
      <c r="ES43" s="16">
        <v>143.68915100000001</v>
      </c>
      <c r="ET43" s="16">
        <v>128.183378</v>
      </c>
      <c r="EU43" s="16">
        <v>128.46947399999999</v>
      </c>
      <c r="EV43" s="16">
        <v>132.10794705999999</v>
      </c>
      <c r="EW43" s="16">
        <v>127.10943</v>
      </c>
      <c r="EX43" s="16">
        <v>125.51364700000001</v>
      </c>
      <c r="EY43" s="16">
        <v>127.57716600000001</v>
      </c>
      <c r="EZ43" s="16">
        <v>130.53703400000001</v>
      </c>
      <c r="FA43" s="16">
        <v>130.43621999999999</v>
      </c>
      <c r="FB43" s="16">
        <v>129.51309599999999</v>
      </c>
      <c r="FC43" s="16">
        <v>127.665004</v>
      </c>
      <c r="FD43" s="16">
        <v>133.034547</v>
      </c>
      <c r="FE43" s="16">
        <v>132.78006099999999</v>
      </c>
      <c r="FF43" s="16">
        <v>132.67325199999999</v>
      </c>
      <c r="FG43" s="16">
        <v>153.25250489999999</v>
      </c>
      <c r="FH43" s="16">
        <v>134.82635400000001</v>
      </c>
      <c r="FI43" s="16">
        <v>142.66589200000001</v>
      </c>
      <c r="FJ43" s="16">
        <v>130.070435</v>
      </c>
      <c r="FK43" s="16">
        <v>175.17491031</v>
      </c>
      <c r="FL43" s="16">
        <v>139.12325407</v>
      </c>
      <c r="FM43" s="16">
        <v>147.71730400000001</v>
      </c>
      <c r="FN43" s="16">
        <v>120.7143835</v>
      </c>
      <c r="FO43" s="16">
        <v>121.452898</v>
      </c>
      <c r="FP43" s="16">
        <v>127.974473</v>
      </c>
      <c r="FQ43" s="16">
        <v>131.084734</v>
      </c>
      <c r="FR43" s="16">
        <v>142.59168506</v>
      </c>
      <c r="FS43" s="16">
        <v>142.10180700000001</v>
      </c>
      <c r="FT43" s="16">
        <v>142.57429099999999</v>
      </c>
      <c r="FU43" s="16">
        <v>136.39606800000001</v>
      </c>
      <c r="FV43" s="16">
        <v>136.39606800000001</v>
      </c>
      <c r="FW43" s="16">
        <v>145.29849200000001</v>
      </c>
      <c r="FX43" s="16">
        <v>145.29849200000001</v>
      </c>
      <c r="FY43" s="16">
        <v>143.640783</v>
      </c>
      <c r="FZ43" s="16">
        <v>136.82686799999999</v>
      </c>
      <c r="GA43" s="16">
        <v>136.663623</v>
      </c>
      <c r="GB43" s="16">
        <v>122.65705800000001</v>
      </c>
      <c r="GC43" s="16">
        <v>122.620473</v>
      </c>
      <c r="GD43" s="16">
        <v>136.73616665</v>
      </c>
      <c r="GE43" s="16">
        <v>132.983734</v>
      </c>
      <c r="GF43" s="16">
        <v>136.086524</v>
      </c>
      <c r="GG43" s="16">
        <v>141.31404699999999</v>
      </c>
      <c r="GH43" s="16">
        <v>141.31404699999999</v>
      </c>
      <c r="GI43" s="16">
        <v>139.45322300000001</v>
      </c>
      <c r="GJ43" s="16">
        <v>124.88607132999999</v>
      </c>
      <c r="GK43" s="16">
        <v>137.11021400000001</v>
      </c>
      <c r="GL43" s="16">
        <v>136.988968</v>
      </c>
      <c r="GM43" s="16">
        <v>142.59731065</v>
      </c>
      <c r="GN43" s="16">
        <v>123.757098</v>
      </c>
      <c r="GO43" s="16">
        <v>142.59731065</v>
      </c>
      <c r="GP43" s="16">
        <v>136.39606800000001</v>
      </c>
      <c r="GQ43" s="16">
        <v>128.97751400000001</v>
      </c>
      <c r="GR43" s="16">
        <v>136.583586</v>
      </c>
      <c r="GS43" s="16">
        <v>133.48870500000001</v>
      </c>
      <c r="GT43" s="16">
        <v>125.990267</v>
      </c>
      <c r="GU43" s="16">
        <v>125.57234800000001</v>
      </c>
      <c r="GV43" s="16">
        <v>129.91350800000001</v>
      </c>
      <c r="GW43" s="16">
        <v>123.17260400000001</v>
      </c>
      <c r="GX43" s="16">
        <v>140.11213000000001</v>
      </c>
      <c r="GY43" s="16">
        <v>136.54367199999999</v>
      </c>
      <c r="GZ43" s="16">
        <v>137.108465</v>
      </c>
      <c r="HA43" s="16">
        <v>136.840159</v>
      </c>
      <c r="HB43" s="16">
        <v>129.91350800000001</v>
      </c>
      <c r="HC43" s="16">
        <v>129.91350800000001</v>
      </c>
      <c r="HD43" s="16">
        <v>129.91350800000001</v>
      </c>
      <c r="HE43" s="16">
        <v>136.583586</v>
      </c>
      <c r="HF43" s="16">
        <v>143.47819699999999</v>
      </c>
      <c r="HG43" s="16">
        <v>143.68915100000001</v>
      </c>
      <c r="HH43" s="16">
        <v>143.68915100000001</v>
      </c>
      <c r="HI43" s="16">
        <v>143.68915100000001</v>
      </c>
      <c r="HJ43" s="16">
        <v>136.02447100000001</v>
      </c>
      <c r="HK43" s="16">
        <v>138.30534599999999</v>
      </c>
      <c r="HL43" s="16">
        <v>138.102451</v>
      </c>
      <c r="HM43" s="16">
        <v>143.197565</v>
      </c>
      <c r="HN43" s="16">
        <v>139.90780100000001</v>
      </c>
      <c r="HO43" s="16">
        <v>138.42794699999999</v>
      </c>
      <c r="HP43" s="16">
        <v>121.3902435</v>
      </c>
      <c r="HQ43" s="16">
        <v>143.22784300000001</v>
      </c>
      <c r="HR43" s="16">
        <v>130.35756799999999</v>
      </c>
      <c r="HS43" s="16">
        <v>130.73756</v>
      </c>
      <c r="HT43" s="16">
        <v>132.51276300000001</v>
      </c>
      <c r="HU43" s="16">
        <v>127.320633</v>
      </c>
      <c r="HV43" s="16">
        <v>125.75283905000001</v>
      </c>
      <c r="HW43" s="16">
        <v>123.45015100000001</v>
      </c>
      <c r="HX43" s="16">
        <v>123.928742</v>
      </c>
      <c r="HY43" s="16">
        <v>132.15872974000001</v>
      </c>
      <c r="HZ43" s="16">
        <v>130.690034</v>
      </c>
      <c r="IA43" s="16">
        <v>144.92799199999999</v>
      </c>
    </row>
    <row r="44" spans="1:235" s="3" customFormat="1" x14ac:dyDescent="0.2">
      <c r="A44" s="2"/>
      <c r="B44" s="10">
        <v>46151.854166666664</v>
      </c>
      <c r="C44" s="16">
        <v>140.63203695999999</v>
      </c>
      <c r="D44" s="16">
        <v>135.54687100000001</v>
      </c>
      <c r="E44" s="16">
        <v>136.19887299999999</v>
      </c>
      <c r="F44" s="16">
        <v>135.97347099999999</v>
      </c>
      <c r="G44" s="16">
        <v>135.821653</v>
      </c>
      <c r="H44" s="16">
        <v>128.663758</v>
      </c>
      <c r="I44" s="16">
        <v>139.23852099999999</v>
      </c>
      <c r="J44" s="16">
        <v>138.65795600000001</v>
      </c>
      <c r="K44" s="16">
        <v>139.65433100000001</v>
      </c>
      <c r="L44" s="16">
        <v>127.638008</v>
      </c>
      <c r="M44" s="16">
        <v>138.342614</v>
      </c>
      <c r="N44" s="16">
        <v>135.98883699999999</v>
      </c>
      <c r="O44" s="16">
        <v>134.417678</v>
      </c>
      <c r="P44" s="16">
        <v>142.83605</v>
      </c>
      <c r="Q44" s="16">
        <v>132.18204593999999</v>
      </c>
      <c r="R44" s="16">
        <v>139.658233</v>
      </c>
      <c r="S44" s="16">
        <v>132.45508799999999</v>
      </c>
      <c r="T44" s="16">
        <v>141.00220899999999</v>
      </c>
      <c r="U44" s="16">
        <v>128.56960649999999</v>
      </c>
      <c r="V44" s="16">
        <v>128.97586000000001</v>
      </c>
      <c r="W44" s="16">
        <v>138.718953</v>
      </c>
      <c r="X44" s="16">
        <v>130.24875700000001</v>
      </c>
      <c r="Y44" s="16">
        <v>126.015433</v>
      </c>
      <c r="Z44" s="16">
        <v>128.476303</v>
      </c>
      <c r="AA44" s="16">
        <v>139.385279</v>
      </c>
      <c r="AB44" s="16">
        <v>125.16368199999999</v>
      </c>
      <c r="AC44" s="16">
        <v>128.03800000000001</v>
      </c>
      <c r="AD44" s="16">
        <v>130.69058899999999</v>
      </c>
      <c r="AE44" s="16">
        <v>129.87183099999999</v>
      </c>
      <c r="AF44" s="16">
        <v>127.002833</v>
      </c>
      <c r="AG44" s="16">
        <v>137.16480824999999</v>
      </c>
      <c r="AH44" s="16">
        <v>139.28422810000001</v>
      </c>
      <c r="AI44" s="16">
        <v>138.35638299999999</v>
      </c>
      <c r="AJ44" s="16">
        <v>138.302031</v>
      </c>
      <c r="AK44" s="16">
        <v>123.115115</v>
      </c>
      <c r="AL44" s="16">
        <v>139.08162400000001</v>
      </c>
      <c r="AM44" s="16">
        <v>124.64199533</v>
      </c>
      <c r="AN44" s="16">
        <v>125.27510599999999</v>
      </c>
      <c r="AO44" s="16">
        <v>138.13470799999999</v>
      </c>
      <c r="AP44" s="16">
        <v>124.49038899999999</v>
      </c>
      <c r="AQ44" s="16">
        <v>123.993025</v>
      </c>
      <c r="AR44" s="16">
        <v>124.512569</v>
      </c>
      <c r="AS44" s="16">
        <v>140.449454</v>
      </c>
      <c r="AT44" s="16">
        <v>137.809808</v>
      </c>
      <c r="AU44" s="16">
        <v>137.809808</v>
      </c>
      <c r="AV44" s="16">
        <v>139.22745699999999</v>
      </c>
      <c r="AW44" s="16">
        <v>131.18363099999999</v>
      </c>
      <c r="AX44" s="16">
        <v>128.73979600000001</v>
      </c>
      <c r="AY44" s="16">
        <v>129.185384</v>
      </c>
      <c r="AZ44" s="16">
        <v>141.282791</v>
      </c>
      <c r="BA44" s="16">
        <v>128.60091600000001</v>
      </c>
      <c r="BB44" s="16">
        <v>127.99684600000001</v>
      </c>
      <c r="BC44" s="16">
        <v>127.94105399999999</v>
      </c>
      <c r="BD44" s="16">
        <v>127.55846775000001</v>
      </c>
      <c r="BE44" s="16">
        <v>127.068878</v>
      </c>
      <c r="BF44" s="16">
        <v>127.94105399999999</v>
      </c>
      <c r="BG44" s="16">
        <v>138.012033</v>
      </c>
      <c r="BH44" s="16">
        <v>139.45602400000001</v>
      </c>
      <c r="BI44" s="16">
        <v>139.45602400000001</v>
      </c>
      <c r="BJ44" s="16">
        <v>139.45602400000001</v>
      </c>
      <c r="BK44" s="16">
        <v>125.53574999999999</v>
      </c>
      <c r="BL44" s="16">
        <v>126.341804</v>
      </c>
      <c r="BM44" s="16">
        <v>136.788984</v>
      </c>
      <c r="BN44" s="16">
        <v>136.32585900000001</v>
      </c>
      <c r="BO44" s="16">
        <v>128.02260999999999</v>
      </c>
      <c r="BP44" s="16">
        <v>126.77036699999999</v>
      </c>
      <c r="BQ44" s="16">
        <v>136.16826900000001</v>
      </c>
      <c r="BR44" s="16">
        <v>123.01795</v>
      </c>
      <c r="BS44" s="16">
        <v>123.03627967</v>
      </c>
      <c r="BT44" s="16">
        <v>133.81515300000001</v>
      </c>
      <c r="BU44" s="16">
        <v>133.01034317</v>
      </c>
      <c r="BV44" s="16">
        <v>128.42592457999999</v>
      </c>
      <c r="BW44" s="16">
        <v>141.14325099999999</v>
      </c>
      <c r="BX44" s="16">
        <v>137.87455600000001</v>
      </c>
      <c r="BY44" s="16">
        <v>127.691881</v>
      </c>
      <c r="BZ44" s="16">
        <v>127.788134</v>
      </c>
      <c r="CA44" s="16">
        <v>142.50161800000001</v>
      </c>
      <c r="CB44" s="16">
        <v>140.63065700000001</v>
      </c>
      <c r="CC44" s="16">
        <v>128.07951299999999</v>
      </c>
      <c r="CD44" s="16">
        <v>134.250215</v>
      </c>
      <c r="CE44" s="16">
        <v>133.17571000000001</v>
      </c>
      <c r="CF44" s="16">
        <v>138.437408</v>
      </c>
      <c r="CG44" s="16">
        <v>130.455433</v>
      </c>
      <c r="CH44" s="16">
        <v>141.14325099999999</v>
      </c>
      <c r="CI44" s="16">
        <v>128.04324133</v>
      </c>
      <c r="CJ44" s="16">
        <v>128.495634</v>
      </c>
      <c r="CK44" s="16">
        <v>131.363799</v>
      </c>
      <c r="CL44" s="16">
        <v>145.06009900000001</v>
      </c>
      <c r="CM44" s="16">
        <v>145.06009900000001</v>
      </c>
      <c r="CN44" s="16">
        <v>144.95343399999999</v>
      </c>
      <c r="CO44" s="16">
        <v>140.407949</v>
      </c>
      <c r="CP44" s="16">
        <v>141.98346599999999</v>
      </c>
      <c r="CQ44" s="16">
        <v>131.87514100000001</v>
      </c>
      <c r="CR44" s="16">
        <v>133.81334000000001</v>
      </c>
      <c r="CS44" s="16">
        <v>138.05986709999999</v>
      </c>
      <c r="CT44" s="16">
        <v>128.37702400000001</v>
      </c>
      <c r="CU44" s="16">
        <v>126.23586299999999</v>
      </c>
      <c r="CV44" s="16">
        <v>134.91623555999999</v>
      </c>
      <c r="CW44" s="16">
        <v>135.63233299999999</v>
      </c>
      <c r="CX44" s="16">
        <v>128.84909099999999</v>
      </c>
      <c r="CY44" s="16">
        <v>143.26966795999999</v>
      </c>
      <c r="CZ44" s="16">
        <v>126.737534</v>
      </c>
      <c r="DA44" s="16">
        <v>128.26979850000001</v>
      </c>
      <c r="DB44" s="16">
        <v>128.74126899999999</v>
      </c>
      <c r="DC44" s="16">
        <v>127.01281</v>
      </c>
      <c r="DD44" s="16">
        <v>139.927392</v>
      </c>
      <c r="DE44" s="16">
        <v>140.19814199999999</v>
      </c>
      <c r="DF44" s="16">
        <v>137.87455600000001</v>
      </c>
      <c r="DG44" s="16">
        <v>137.37516400000001</v>
      </c>
      <c r="DH44" s="16">
        <v>127.57469</v>
      </c>
      <c r="DI44" s="16">
        <v>127.788134</v>
      </c>
      <c r="DJ44" s="16">
        <v>130.16306449999999</v>
      </c>
      <c r="DK44" s="16">
        <v>138.69796099999999</v>
      </c>
      <c r="DL44" s="16">
        <v>147.67386218999999</v>
      </c>
      <c r="DM44" s="16">
        <v>137.754762</v>
      </c>
      <c r="DN44" s="16">
        <v>137.040189</v>
      </c>
      <c r="DO44" s="16">
        <v>126.605767</v>
      </c>
      <c r="DP44" s="16">
        <v>143.79428899999999</v>
      </c>
      <c r="DQ44" s="16">
        <v>140.788129</v>
      </c>
      <c r="DR44" s="16">
        <v>137.349932</v>
      </c>
      <c r="DS44" s="16">
        <v>119.803106</v>
      </c>
      <c r="DT44" s="16">
        <v>140.662182</v>
      </c>
      <c r="DU44" s="16">
        <v>127.004569</v>
      </c>
      <c r="DV44" s="16">
        <v>127.49632699999999</v>
      </c>
      <c r="DW44" s="16">
        <v>131.59027800000001</v>
      </c>
      <c r="DX44" s="16">
        <v>138.59426500000001</v>
      </c>
      <c r="DY44" s="16">
        <v>139.05562399999999</v>
      </c>
      <c r="DZ44" s="16">
        <v>123.70691600000001</v>
      </c>
      <c r="EA44" s="16">
        <v>118.906768</v>
      </c>
      <c r="EB44" s="16">
        <v>118.906768</v>
      </c>
      <c r="EC44" s="16">
        <v>128.67063150999999</v>
      </c>
      <c r="ED44" s="16">
        <v>131.09810400000001</v>
      </c>
      <c r="EE44" s="16">
        <v>131.454387</v>
      </c>
      <c r="EF44" s="16">
        <v>127.092669</v>
      </c>
      <c r="EG44" s="16">
        <v>127.689684</v>
      </c>
      <c r="EH44" s="16">
        <v>130.46349499999999</v>
      </c>
      <c r="EI44" s="16">
        <v>132.42859000000001</v>
      </c>
      <c r="EJ44" s="16">
        <v>154.45993630999999</v>
      </c>
      <c r="EK44" s="16">
        <v>141.215925</v>
      </c>
      <c r="EL44" s="16">
        <v>141.215925</v>
      </c>
      <c r="EM44" s="16">
        <v>127.179344</v>
      </c>
      <c r="EN44" s="16">
        <v>137.497927</v>
      </c>
      <c r="EO44" s="16">
        <v>138.02995999999999</v>
      </c>
      <c r="EP44" s="16">
        <v>137.87455600000001</v>
      </c>
      <c r="EQ44" s="16">
        <v>128.351358</v>
      </c>
      <c r="ER44" s="16">
        <v>129.12420800000001</v>
      </c>
      <c r="ES44" s="16">
        <v>143.55953700000001</v>
      </c>
      <c r="ET44" s="16">
        <v>128.27953099999999</v>
      </c>
      <c r="EU44" s="16">
        <v>128.56593000000001</v>
      </c>
      <c r="EV44" s="16">
        <v>132.22224833000001</v>
      </c>
      <c r="EW44" s="16">
        <v>127.362906</v>
      </c>
      <c r="EX44" s="16">
        <v>125.84917</v>
      </c>
      <c r="EY44" s="16">
        <v>127.80149299999999</v>
      </c>
      <c r="EZ44" s="16">
        <v>131.02836199999999</v>
      </c>
      <c r="FA44" s="16">
        <v>130.69050799999999</v>
      </c>
      <c r="FB44" s="16">
        <v>129.753635</v>
      </c>
      <c r="FC44" s="16">
        <v>127.92509</v>
      </c>
      <c r="FD44" s="16">
        <v>133.17166399999999</v>
      </c>
      <c r="FE44" s="16">
        <v>132.90214499999999</v>
      </c>
      <c r="FF44" s="16">
        <v>132.78902199999999</v>
      </c>
      <c r="FG44" s="16">
        <v>153.37345127</v>
      </c>
      <c r="FH44" s="16">
        <v>134.873064</v>
      </c>
      <c r="FI44" s="16">
        <v>142.50272000000001</v>
      </c>
      <c r="FJ44" s="16">
        <v>130.15570600000001</v>
      </c>
      <c r="FK44" s="16">
        <v>174.49071584000001</v>
      </c>
      <c r="FL44" s="16">
        <v>139.07861342999999</v>
      </c>
      <c r="FM44" s="16">
        <v>147.43527599999999</v>
      </c>
      <c r="FN44" s="16">
        <v>120.4758195</v>
      </c>
      <c r="FO44" s="16">
        <v>121.24700799999999</v>
      </c>
      <c r="FP44" s="16">
        <v>128.203778</v>
      </c>
      <c r="FQ44" s="16">
        <v>131.41966199999999</v>
      </c>
      <c r="FR44" s="16">
        <v>142.51900319999999</v>
      </c>
      <c r="FS44" s="16">
        <v>142.03778399999999</v>
      </c>
      <c r="FT44" s="16">
        <v>142.50161800000001</v>
      </c>
      <c r="FU44" s="16">
        <v>136.779932</v>
      </c>
      <c r="FV44" s="16">
        <v>136.779932</v>
      </c>
      <c r="FW44" s="16">
        <v>145.34137100000001</v>
      </c>
      <c r="FX44" s="16">
        <v>145.34137100000001</v>
      </c>
      <c r="FY44" s="16">
        <v>143.69743299999999</v>
      </c>
      <c r="FZ44" s="16">
        <v>137.08619400000001</v>
      </c>
      <c r="GA44" s="16">
        <v>136.93074899999999</v>
      </c>
      <c r="GB44" s="16">
        <v>122.897075</v>
      </c>
      <c r="GC44" s="16">
        <v>122.763227</v>
      </c>
      <c r="GD44" s="16">
        <v>136.85109926999999</v>
      </c>
      <c r="GE44" s="16">
        <v>133.05855700000001</v>
      </c>
      <c r="GF44" s="16">
        <v>136.16843900000001</v>
      </c>
      <c r="GG44" s="16">
        <v>141.14325099999999</v>
      </c>
      <c r="GH44" s="16">
        <v>141.14325099999999</v>
      </c>
      <c r="GI44" s="16">
        <v>139.839902</v>
      </c>
      <c r="GJ44" s="16">
        <v>125.12166233000001</v>
      </c>
      <c r="GK44" s="16">
        <v>137.497927</v>
      </c>
      <c r="GL44" s="16">
        <v>137.37516400000001</v>
      </c>
      <c r="GM44" s="16">
        <v>143.06505036999999</v>
      </c>
      <c r="GN44" s="16">
        <v>123.964381</v>
      </c>
      <c r="GO44" s="16">
        <v>143.06505036999999</v>
      </c>
      <c r="GP44" s="16">
        <v>136.779932</v>
      </c>
      <c r="GQ44" s="16">
        <v>129.04146</v>
      </c>
      <c r="GR44" s="16">
        <v>136.97257300000001</v>
      </c>
      <c r="GS44" s="16">
        <v>133.79491200000001</v>
      </c>
      <c r="GT44" s="16">
        <v>127.10138999999999</v>
      </c>
      <c r="GU44" s="16">
        <v>125.81893599999999</v>
      </c>
      <c r="GV44" s="16">
        <v>130.00258600000001</v>
      </c>
      <c r="GW44" s="16">
        <v>123.219319</v>
      </c>
      <c r="GX44" s="16">
        <v>139.56488300000001</v>
      </c>
      <c r="GY44" s="16">
        <v>136.93813900000001</v>
      </c>
      <c r="GZ44" s="16">
        <v>137.48891399999999</v>
      </c>
      <c r="HA44" s="16">
        <v>137.21921699999999</v>
      </c>
      <c r="HB44" s="16">
        <v>130.00258600000001</v>
      </c>
      <c r="HC44" s="16">
        <v>130.00258600000001</v>
      </c>
      <c r="HD44" s="16">
        <v>130.00258600000001</v>
      </c>
      <c r="HE44" s="16">
        <v>136.97257300000001</v>
      </c>
      <c r="HF44" s="16">
        <v>143.345001</v>
      </c>
      <c r="HG44" s="16">
        <v>143.55953700000001</v>
      </c>
      <c r="HH44" s="16">
        <v>143.55953700000001</v>
      </c>
      <c r="HI44" s="16">
        <v>143.55953700000001</v>
      </c>
      <c r="HJ44" s="16">
        <v>136.01806300000001</v>
      </c>
      <c r="HK44" s="16">
        <v>138.55624599999999</v>
      </c>
      <c r="HL44" s="16">
        <v>138.34419500000001</v>
      </c>
      <c r="HM44" s="16">
        <v>143.14845099999999</v>
      </c>
      <c r="HN44" s="16">
        <v>140.38509500000001</v>
      </c>
      <c r="HO44" s="16">
        <v>138.33651699999999</v>
      </c>
      <c r="HP44" s="16">
        <v>121.59356221</v>
      </c>
      <c r="HQ44" s="16">
        <v>143.064607</v>
      </c>
      <c r="HR44" s="16">
        <v>130.46874</v>
      </c>
      <c r="HS44" s="16">
        <v>130.85039399999999</v>
      </c>
      <c r="HT44" s="16">
        <v>132.73927599999999</v>
      </c>
      <c r="HU44" s="16">
        <v>127.5646</v>
      </c>
      <c r="HV44" s="16">
        <v>125.86506332</v>
      </c>
      <c r="HW44" s="16">
        <v>123.6614685</v>
      </c>
      <c r="HX44" s="16">
        <v>124.149242</v>
      </c>
      <c r="HY44" s="16">
        <v>131.99796001999999</v>
      </c>
      <c r="HZ44" s="16">
        <v>130.79939100000001</v>
      </c>
      <c r="IA44" s="16">
        <v>144.78959599999999</v>
      </c>
    </row>
    <row r="45" spans="1:235" s="3" customFormat="1" x14ac:dyDescent="0.2">
      <c r="A45" s="2"/>
      <c r="B45" s="10">
        <v>46151.875</v>
      </c>
      <c r="C45" s="16">
        <v>102.40764809</v>
      </c>
      <c r="D45" s="16">
        <v>99.391065999999995</v>
      </c>
      <c r="E45" s="16">
        <v>99.796597000000006</v>
      </c>
      <c r="F45" s="16">
        <v>99.638884000000004</v>
      </c>
      <c r="G45" s="16">
        <v>99.529014000000004</v>
      </c>
      <c r="H45" s="16">
        <v>93.940122000000002</v>
      </c>
      <c r="I45" s="16">
        <v>101.626131</v>
      </c>
      <c r="J45" s="16">
        <v>101.217606</v>
      </c>
      <c r="K45" s="16">
        <v>101.915649</v>
      </c>
      <c r="L45" s="16">
        <v>93.221170999999998</v>
      </c>
      <c r="M45" s="16">
        <v>101.180758</v>
      </c>
      <c r="N45" s="16">
        <v>99.304540000000003</v>
      </c>
      <c r="O45" s="16">
        <v>98.147786999999994</v>
      </c>
      <c r="P45" s="16">
        <v>103.957373</v>
      </c>
      <c r="Q45" s="16">
        <v>96.200415559999996</v>
      </c>
      <c r="R45" s="16">
        <v>102.10602900000001</v>
      </c>
      <c r="S45" s="16">
        <v>96.744235000000003</v>
      </c>
      <c r="T45" s="16">
        <v>102.65360200000001</v>
      </c>
      <c r="U45" s="16">
        <v>93.519580500000004</v>
      </c>
      <c r="V45" s="16">
        <v>93.815341000000004</v>
      </c>
      <c r="W45" s="16">
        <v>101.02824099999999</v>
      </c>
      <c r="X45" s="16">
        <v>94.991894000000002</v>
      </c>
      <c r="Y45" s="16">
        <v>91.872290000000007</v>
      </c>
      <c r="Z45" s="16">
        <v>93.706926999999993</v>
      </c>
      <c r="AA45" s="16">
        <v>101.709001</v>
      </c>
      <c r="AB45" s="16">
        <v>91.364456000000004</v>
      </c>
      <c r="AC45" s="16">
        <v>93.573593000000002</v>
      </c>
      <c r="AD45" s="16">
        <v>95.313618000000005</v>
      </c>
      <c r="AE45" s="16">
        <v>94.702397000000005</v>
      </c>
      <c r="AF45" s="16">
        <v>92.640327999999997</v>
      </c>
      <c r="AG45" s="16">
        <v>99.899698999999998</v>
      </c>
      <c r="AH45" s="16">
        <v>101.44559062</v>
      </c>
      <c r="AI45" s="16">
        <v>100.779884</v>
      </c>
      <c r="AJ45" s="16">
        <v>100.73495200000001</v>
      </c>
      <c r="AK45" s="16">
        <v>89.810795999999996</v>
      </c>
      <c r="AL45" s="16">
        <v>101.290262</v>
      </c>
      <c r="AM45" s="16">
        <v>90.971852999999996</v>
      </c>
      <c r="AN45" s="16">
        <v>91.433498999999998</v>
      </c>
      <c r="AO45" s="16">
        <v>100.83833</v>
      </c>
      <c r="AP45" s="16">
        <v>90.839663999999999</v>
      </c>
      <c r="AQ45" s="16">
        <v>90.435417999999999</v>
      </c>
      <c r="AR45" s="16">
        <v>90.815640000000002</v>
      </c>
      <c r="AS45" s="16">
        <v>102.516668</v>
      </c>
      <c r="AT45" s="16">
        <v>100.451716</v>
      </c>
      <c r="AU45" s="16">
        <v>100.451716</v>
      </c>
      <c r="AV45" s="16">
        <v>101.513869</v>
      </c>
      <c r="AW45" s="16">
        <v>95.672032999999999</v>
      </c>
      <c r="AX45" s="16">
        <v>92.994079499999998</v>
      </c>
      <c r="AY45" s="16">
        <v>93.403513000000004</v>
      </c>
      <c r="AZ45" s="16">
        <v>102.90997</v>
      </c>
      <c r="BA45" s="16">
        <v>93.843609999999998</v>
      </c>
      <c r="BB45" s="16">
        <v>93.421114000000003</v>
      </c>
      <c r="BC45" s="16">
        <v>93.382412000000002</v>
      </c>
      <c r="BD45" s="16">
        <v>93.117022500000004</v>
      </c>
      <c r="BE45" s="16">
        <v>92.773084999999995</v>
      </c>
      <c r="BF45" s="16">
        <v>93.382412000000002</v>
      </c>
      <c r="BG45" s="16">
        <v>100.639428</v>
      </c>
      <c r="BH45" s="16">
        <v>101.67307099999999</v>
      </c>
      <c r="BI45" s="16">
        <v>101.67307099999999</v>
      </c>
      <c r="BJ45" s="16">
        <v>101.67307099999999</v>
      </c>
      <c r="BK45" s="16">
        <v>91.547532000000004</v>
      </c>
      <c r="BL45" s="16">
        <v>92.139261000000005</v>
      </c>
      <c r="BM45" s="16">
        <v>99.638885000000002</v>
      </c>
      <c r="BN45" s="16">
        <v>99.315326999999996</v>
      </c>
      <c r="BO45" s="16">
        <v>93.630981000000006</v>
      </c>
      <c r="BP45" s="16">
        <v>92.658591999999999</v>
      </c>
      <c r="BQ45" s="16">
        <v>99.407379000000006</v>
      </c>
      <c r="BR45" s="16">
        <v>89.739259000000004</v>
      </c>
      <c r="BS45" s="16">
        <v>89.752630150000002</v>
      </c>
      <c r="BT45" s="16">
        <v>97.689498</v>
      </c>
      <c r="BU45" s="16">
        <v>96.898466170000006</v>
      </c>
      <c r="BV45" s="16">
        <v>94.111729960000005</v>
      </c>
      <c r="BW45" s="16">
        <v>102.81657</v>
      </c>
      <c r="BX45" s="16">
        <v>100.677082</v>
      </c>
      <c r="BY45" s="16">
        <v>93.631496999999996</v>
      </c>
      <c r="BZ45" s="16">
        <v>93.644351</v>
      </c>
      <c r="CA45" s="16">
        <v>104.266921</v>
      </c>
      <c r="CB45" s="16">
        <v>102.43710900000001</v>
      </c>
      <c r="CC45" s="16">
        <v>93.644512000000006</v>
      </c>
      <c r="CD45" s="16">
        <v>97.989830999999995</v>
      </c>
      <c r="CE45" s="16">
        <v>97.235045999999997</v>
      </c>
      <c r="CF45" s="16">
        <v>100.941947</v>
      </c>
      <c r="CG45" s="16">
        <v>95.296524000000005</v>
      </c>
      <c r="CH45" s="16">
        <v>102.81657</v>
      </c>
      <c r="CI45" s="16">
        <v>93.435642329999993</v>
      </c>
      <c r="CJ45" s="16">
        <v>93.766589999999994</v>
      </c>
      <c r="CK45" s="16">
        <v>95.979050000000001</v>
      </c>
      <c r="CL45" s="16">
        <v>105.577466</v>
      </c>
      <c r="CM45" s="16">
        <v>105.577466</v>
      </c>
      <c r="CN45" s="16">
        <v>105.476404</v>
      </c>
      <c r="CO45" s="16">
        <v>102.32449699999999</v>
      </c>
      <c r="CP45" s="16">
        <v>103.465309</v>
      </c>
      <c r="CQ45" s="16">
        <v>95.870697000000007</v>
      </c>
      <c r="CR45" s="16">
        <v>97.480181999999999</v>
      </c>
      <c r="CS45" s="16">
        <v>100.57101133</v>
      </c>
      <c r="CT45" s="16">
        <v>93.577600000000004</v>
      </c>
      <c r="CU45" s="16">
        <v>92.202882000000002</v>
      </c>
      <c r="CV45" s="16">
        <v>98.753616399999999</v>
      </c>
      <c r="CW45" s="16">
        <v>99.003702000000004</v>
      </c>
      <c r="CX45" s="16">
        <v>93.982917</v>
      </c>
      <c r="CY45" s="16">
        <v>104.54342744</v>
      </c>
      <c r="CZ45" s="16">
        <v>92.476318000000006</v>
      </c>
      <c r="DA45" s="16">
        <v>93.242321669999995</v>
      </c>
      <c r="DB45" s="16">
        <v>93.617102000000003</v>
      </c>
      <c r="DC45" s="16">
        <v>92.913973999999996</v>
      </c>
      <c r="DD45" s="16">
        <v>102.15544</v>
      </c>
      <c r="DE45" s="16">
        <v>102.36862000000001</v>
      </c>
      <c r="DF45" s="16">
        <v>100.677082</v>
      </c>
      <c r="DG45" s="16">
        <v>100.30945699999999</v>
      </c>
      <c r="DH45" s="16">
        <v>93.344104000000002</v>
      </c>
      <c r="DI45" s="16">
        <v>93.644351</v>
      </c>
      <c r="DJ45" s="16">
        <v>94.951173499999996</v>
      </c>
      <c r="DK45" s="16">
        <v>101.26563</v>
      </c>
      <c r="DL45" s="16">
        <v>107.56746673000001</v>
      </c>
      <c r="DM45" s="16">
        <v>100.547916</v>
      </c>
      <c r="DN45" s="16">
        <v>100.03516999999999</v>
      </c>
      <c r="DO45" s="16">
        <v>92.428678000000005</v>
      </c>
      <c r="DP45" s="16">
        <v>104.63314</v>
      </c>
      <c r="DQ45" s="16">
        <v>102.52141</v>
      </c>
      <c r="DR45" s="16">
        <v>100.029245</v>
      </c>
      <c r="DS45" s="16">
        <v>87.368835000000004</v>
      </c>
      <c r="DT45" s="16">
        <v>102.429568</v>
      </c>
      <c r="DU45" s="16">
        <v>92.699364000000003</v>
      </c>
      <c r="DV45" s="16">
        <v>93.057051999999999</v>
      </c>
      <c r="DW45" s="16">
        <v>95.796839000000006</v>
      </c>
      <c r="DX45" s="16">
        <v>101.18662</v>
      </c>
      <c r="DY45" s="16">
        <v>101.510267</v>
      </c>
      <c r="DZ45" s="16">
        <v>90.312777999999994</v>
      </c>
      <c r="EA45" s="16">
        <v>86.776843</v>
      </c>
      <c r="EB45" s="16">
        <v>86.776843</v>
      </c>
      <c r="EC45" s="16">
        <v>93.869643049999993</v>
      </c>
      <c r="ED45" s="16">
        <v>95.787227000000001</v>
      </c>
      <c r="EE45" s="16">
        <v>96.044398000000001</v>
      </c>
      <c r="EF45" s="16">
        <v>92.735581999999994</v>
      </c>
      <c r="EG45" s="16">
        <v>93.154672000000005</v>
      </c>
      <c r="EH45" s="16">
        <v>95.352677</v>
      </c>
      <c r="EI45" s="16">
        <v>96.318346000000005</v>
      </c>
      <c r="EJ45" s="16">
        <v>112.70893117</v>
      </c>
      <c r="EK45" s="16">
        <v>103.074713</v>
      </c>
      <c r="EL45" s="16">
        <v>103.074713</v>
      </c>
      <c r="EM45" s="16">
        <v>92.867424999999997</v>
      </c>
      <c r="EN45" s="16">
        <v>100.40146900000001</v>
      </c>
      <c r="EO45" s="16">
        <v>100.80269800000001</v>
      </c>
      <c r="EP45" s="16">
        <v>100.677082</v>
      </c>
      <c r="EQ45" s="16">
        <v>93.612977000000001</v>
      </c>
      <c r="ER45" s="16">
        <v>94.386864000000003</v>
      </c>
      <c r="ES45" s="16">
        <v>104.46426700000001</v>
      </c>
      <c r="ET45" s="16">
        <v>93.608649999999997</v>
      </c>
      <c r="EU45" s="16">
        <v>93.818032000000002</v>
      </c>
      <c r="EV45" s="16">
        <v>96.429624099999998</v>
      </c>
      <c r="EW45" s="16">
        <v>92.927060999999995</v>
      </c>
      <c r="EX45" s="16">
        <v>91.832465999999997</v>
      </c>
      <c r="EY45" s="16">
        <v>93.245036999999996</v>
      </c>
      <c r="EZ45" s="16">
        <v>95.907838999999996</v>
      </c>
      <c r="FA45" s="16">
        <v>95.412550999999993</v>
      </c>
      <c r="FB45" s="16">
        <v>94.641361000000003</v>
      </c>
      <c r="FC45" s="16">
        <v>93.312995999999998</v>
      </c>
      <c r="FD45" s="16">
        <v>96.870075</v>
      </c>
      <c r="FE45" s="16">
        <v>96.691832000000005</v>
      </c>
      <c r="FF45" s="16">
        <v>96.617025999999996</v>
      </c>
      <c r="FG45" s="16">
        <v>111.71991159</v>
      </c>
      <c r="FH45" s="16">
        <v>98.620017000000004</v>
      </c>
      <c r="FI45" s="16">
        <v>103.732294</v>
      </c>
      <c r="FJ45" s="16">
        <v>94.947041999999996</v>
      </c>
      <c r="FK45" s="16">
        <v>127.09069854000001</v>
      </c>
      <c r="FL45" s="16">
        <v>101.30690229</v>
      </c>
      <c r="FM45" s="16">
        <v>107.265973</v>
      </c>
      <c r="FN45" s="16">
        <v>88.312121000000005</v>
      </c>
      <c r="FO45" s="16">
        <v>88.833450999999997</v>
      </c>
      <c r="FP45" s="16">
        <v>93.547979999999995</v>
      </c>
      <c r="FQ45" s="16">
        <v>96.012201000000005</v>
      </c>
      <c r="FR45" s="16">
        <v>104.27964156</v>
      </c>
      <c r="FS45" s="16">
        <v>103.937816</v>
      </c>
      <c r="FT45" s="16">
        <v>104.266921</v>
      </c>
      <c r="FU45" s="16">
        <v>99.877089999999995</v>
      </c>
      <c r="FV45" s="16">
        <v>99.877089999999995</v>
      </c>
      <c r="FW45" s="16">
        <v>106.38828599999999</v>
      </c>
      <c r="FX45" s="16">
        <v>106.38828599999999</v>
      </c>
      <c r="FY45" s="16">
        <v>105.170649</v>
      </c>
      <c r="FZ45" s="16">
        <v>100.075739</v>
      </c>
      <c r="GA45" s="16">
        <v>99.966245000000001</v>
      </c>
      <c r="GB45" s="16">
        <v>89.945490000000007</v>
      </c>
      <c r="GC45" s="16">
        <v>89.792422999999999</v>
      </c>
      <c r="GD45" s="16">
        <v>99.567235319999995</v>
      </c>
      <c r="GE45" s="16">
        <v>97.144069999999999</v>
      </c>
      <c r="GF45" s="16">
        <v>99.176612000000006</v>
      </c>
      <c r="GG45" s="16">
        <v>102.81657</v>
      </c>
      <c r="GH45" s="16">
        <v>102.81657</v>
      </c>
      <c r="GI45" s="16">
        <v>102.072875</v>
      </c>
      <c r="GJ45" s="16">
        <v>91.333797669999996</v>
      </c>
      <c r="GK45" s="16">
        <v>100.40146900000001</v>
      </c>
      <c r="GL45" s="16">
        <v>100.30945699999999</v>
      </c>
      <c r="GM45" s="16">
        <v>104.39411862999999</v>
      </c>
      <c r="GN45" s="16">
        <v>90.555019999999999</v>
      </c>
      <c r="GO45" s="16">
        <v>104.39411862999999</v>
      </c>
      <c r="GP45" s="16">
        <v>99.877089999999995</v>
      </c>
      <c r="GQ45" s="16">
        <v>94.166362000000007</v>
      </c>
      <c r="GR45" s="16">
        <v>100.017302</v>
      </c>
      <c r="GS45" s="16">
        <v>97.721721000000002</v>
      </c>
      <c r="GT45" s="16">
        <v>92.061446000000004</v>
      </c>
      <c r="GU45" s="16">
        <v>91.779373000000007</v>
      </c>
      <c r="GV45" s="16">
        <v>94.826808999999997</v>
      </c>
      <c r="GW45" s="16">
        <v>89.956727999999998</v>
      </c>
      <c r="GX45" s="16">
        <v>101.65239099999999</v>
      </c>
      <c r="GY45" s="16">
        <v>99.869100000000003</v>
      </c>
      <c r="GZ45" s="16">
        <v>100.367847</v>
      </c>
      <c r="HA45" s="16">
        <v>100.18339899999999</v>
      </c>
      <c r="HB45" s="16">
        <v>94.826808999999997</v>
      </c>
      <c r="HC45" s="16">
        <v>94.826808999999997</v>
      </c>
      <c r="HD45" s="16">
        <v>94.826808999999997</v>
      </c>
      <c r="HE45" s="16">
        <v>100.017302</v>
      </c>
      <c r="HF45" s="16">
        <v>104.30664299999999</v>
      </c>
      <c r="HG45" s="16">
        <v>104.46426700000001</v>
      </c>
      <c r="HH45" s="16">
        <v>104.46426700000001</v>
      </c>
      <c r="HI45" s="16">
        <v>104.46426700000001</v>
      </c>
      <c r="HJ45" s="16">
        <v>99.536563000000001</v>
      </c>
      <c r="HK45" s="16">
        <v>101.194264</v>
      </c>
      <c r="HL45" s="16">
        <v>101.043487</v>
      </c>
      <c r="HM45" s="16">
        <v>104.57588</v>
      </c>
      <c r="HN45" s="16">
        <v>102.435017</v>
      </c>
      <c r="HO45" s="16">
        <v>100.782849</v>
      </c>
      <c r="HP45" s="16">
        <v>88.823155240000006</v>
      </c>
      <c r="HQ45" s="16">
        <v>104.125029</v>
      </c>
      <c r="HR45" s="16">
        <v>95.149782000000002</v>
      </c>
      <c r="HS45" s="16">
        <v>95.428848000000002</v>
      </c>
      <c r="HT45" s="16">
        <v>96.837851999999998</v>
      </c>
      <c r="HU45" s="16">
        <v>93.035089999999997</v>
      </c>
      <c r="HV45" s="16">
        <v>91.501485849999995</v>
      </c>
      <c r="HW45" s="16">
        <v>90.195999</v>
      </c>
      <c r="HX45" s="16">
        <v>90.555149</v>
      </c>
      <c r="HY45" s="16">
        <v>96.142192179999995</v>
      </c>
      <c r="HZ45" s="16">
        <v>95.386447000000004</v>
      </c>
      <c r="IA45" s="16">
        <v>105.350262</v>
      </c>
    </row>
    <row r="46" spans="1:235" x14ac:dyDescent="0.2">
      <c r="A46" s="2"/>
      <c r="B46" s="10">
        <v>46151.895833333336</v>
      </c>
      <c r="C46" s="16">
        <v>139.83516202999999</v>
      </c>
      <c r="D46" s="16">
        <v>135.47695999999999</v>
      </c>
      <c r="E46" s="16">
        <v>136.031103</v>
      </c>
      <c r="F46" s="16">
        <v>135.820808</v>
      </c>
      <c r="G46" s="16">
        <v>135.67663300000001</v>
      </c>
      <c r="H46" s="16">
        <v>128.31682799999999</v>
      </c>
      <c r="I46" s="16">
        <v>139.20504</v>
      </c>
      <c r="J46" s="16">
        <v>138.643621</v>
      </c>
      <c r="K46" s="16">
        <v>139.59224800000001</v>
      </c>
      <c r="L46" s="16">
        <v>127.31455800000001</v>
      </c>
      <c r="M46" s="16">
        <v>137.833854</v>
      </c>
      <c r="N46" s="16">
        <v>135.835442</v>
      </c>
      <c r="O46" s="16">
        <v>134.213278</v>
      </c>
      <c r="P46" s="16">
        <v>141.75926000000001</v>
      </c>
      <c r="Q46" s="16">
        <v>131.33439831999999</v>
      </c>
      <c r="R46" s="16">
        <v>139.68410499999999</v>
      </c>
      <c r="S46" s="16">
        <v>132.72386299999999</v>
      </c>
      <c r="T46" s="16">
        <v>140.047427</v>
      </c>
      <c r="U46" s="16">
        <v>128.4575725</v>
      </c>
      <c r="V46" s="16">
        <v>128.85850600000001</v>
      </c>
      <c r="W46" s="16">
        <v>137.921595</v>
      </c>
      <c r="X46" s="16">
        <v>129.892686</v>
      </c>
      <c r="Y46" s="16">
        <v>125.608223</v>
      </c>
      <c r="Z46" s="16">
        <v>128.099896</v>
      </c>
      <c r="AA46" s="16">
        <v>139.46840399999999</v>
      </c>
      <c r="AB46" s="16">
        <v>124.861634</v>
      </c>
      <c r="AC46" s="16">
        <v>127.70640899999999</v>
      </c>
      <c r="AD46" s="16">
        <v>130.27016</v>
      </c>
      <c r="AE46" s="16">
        <v>129.469064</v>
      </c>
      <c r="AF46" s="16">
        <v>126.629621</v>
      </c>
      <c r="AG46" s="16">
        <v>136.411091</v>
      </c>
      <c r="AH46" s="16">
        <v>138.51978625000001</v>
      </c>
      <c r="AI46" s="16">
        <v>137.613023</v>
      </c>
      <c r="AJ46" s="16">
        <v>137.544648</v>
      </c>
      <c r="AK46" s="16">
        <v>122.712182</v>
      </c>
      <c r="AL46" s="16">
        <v>138.273844</v>
      </c>
      <c r="AM46" s="16">
        <v>124.33743</v>
      </c>
      <c r="AN46" s="16">
        <v>124.96852</v>
      </c>
      <c r="AO46" s="16">
        <v>138.056918</v>
      </c>
      <c r="AP46" s="16">
        <v>124.137109</v>
      </c>
      <c r="AQ46" s="16">
        <v>123.60324900000001</v>
      </c>
      <c r="AR46" s="16">
        <v>124.12321300000001</v>
      </c>
      <c r="AS46" s="16">
        <v>140.27444</v>
      </c>
      <c r="AT46" s="16">
        <v>137.677345</v>
      </c>
      <c r="AU46" s="16">
        <v>137.677345</v>
      </c>
      <c r="AV46" s="16">
        <v>139.15181699999999</v>
      </c>
      <c r="AW46" s="16">
        <v>130.75625700000001</v>
      </c>
      <c r="AX46" s="16">
        <v>128.43393900000001</v>
      </c>
      <c r="AY46" s="16">
        <v>128.86602500000001</v>
      </c>
      <c r="AZ46" s="16">
        <v>140.517349</v>
      </c>
      <c r="BA46" s="16">
        <v>128.254491</v>
      </c>
      <c r="BB46" s="16">
        <v>127.663397</v>
      </c>
      <c r="BC46" s="16">
        <v>127.61054799999999</v>
      </c>
      <c r="BD46" s="16">
        <v>127.2481535</v>
      </c>
      <c r="BE46" s="16">
        <v>126.752207</v>
      </c>
      <c r="BF46" s="16">
        <v>127.61054799999999</v>
      </c>
      <c r="BG46" s="16">
        <v>138.174949</v>
      </c>
      <c r="BH46" s="16">
        <v>139.354974</v>
      </c>
      <c r="BI46" s="16">
        <v>139.354974</v>
      </c>
      <c r="BJ46" s="16">
        <v>139.354974</v>
      </c>
      <c r="BK46" s="16">
        <v>125.143292</v>
      </c>
      <c r="BL46" s="16">
        <v>125.9469</v>
      </c>
      <c r="BM46" s="16">
        <v>136.13390699999999</v>
      </c>
      <c r="BN46" s="16">
        <v>135.68932699999999</v>
      </c>
      <c r="BO46" s="16">
        <v>127.692685</v>
      </c>
      <c r="BP46" s="16">
        <v>126.44914900000001</v>
      </c>
      <c r="BQ46" s="16">
        <v>136.189764</v>
      </c>
      <c r="BR46" s="16">
        <v>122.60956</v>
      </c>
      <c r="BS46" s="16">
        <v>122.62782882</v>
      </c>
      <c r="BT46" s="16">
        <v>133.71980199999999</v>
      </c>
      <c r="BU46" s="16">
        <v>132.26795583000001</v>
      </c>
      <c r="BV46" s="16">
        <v>128.10869514999999</v>
      </c>
      <c r="BW46" s="16">
        <v>140.39322300000001</v>
      </c>
      <c r="BX46" s="16">
        <v>137.778796</v>
      </c>
      <c r="BY46" s="16">
        <v>127.376741</v>
      </c>
      <c r="BZ46" s="16">
        <v>127.47248</v>
      </c>
      <c r="CA46" s="16">
        <v>141.95714699999999</v>
      </c>
      <c r="CB46" s="16">
        <v>139.82867200000001</v>
      </c>
      <c r="CC46" s="16">
        <v>127.76295500000001</v>
      </c>
      <c r="CD46" s="16">
        <v>134.40884500000001</v>
      </c>
      <c r="CE46" s="16">
        <v>133.41802200000001</v>
      </c>
      <c r="CF46" s="16">
        <v>137.976135</v>
      </c>
      <c r="CG46" s="16">
        <v>130.24963199999999</v>
      </c>
      <c r="CH46" s="16">
        <v>140.39322300000001</v>
      </c>
      <c r="CI46" s="16">
        <v>127.69772399999999</v>
      </c>
      <c r="CJ46" s="16">
        <v>128.14938000000001</v>
      </c>
      <c r="CK46" s="16">
        <v>131.228814</v>
      </c>
      <c r="CL46" s="16">
        <v>143.93253000000001</v>
      </c>
      <c r="CM46" s="16">
        <v>143.93253000000001</v>
      </c>
      <c r="CN46" s="16">
        <v>143.985739</v>
      </c>
      <c r="CO46" s="16">
        <v>139.739329</v>
      </c>
      <c r="CP46" s="16">
        <v>141.29644500000001</v>
      </c>
      <c r="CQ46" s="16">
        <v>131.474771</v>
      </c>
      <c r="CR46" s="16">
        <v>133.07061999999999</v>
      </c>
      <c r="CS46" s="16">
        <v>137.29708496000001</v>
      </c>
      <c r="CT46" s="16">
        <v>127.893314</v>
      </c>
      <c r="CU46" s="16">
        <v>125.909075</v>
      </c>
      <c r="CV46" s="16">
        <v>134.75322406000001</v>
      </c>
      <c r="CW46" s="16">
        <v>135.07596000000001</v>
      </c>
      <c r="CX46" s="16">
        <v>128.44062299999999</v>
      </c>
      <c r="CY46" s="16">
        <v>143.35510948000001</v>
      </c>
      <c r="CZ46" s="16">
        <v>126.35739100000001</v>
      </c>
      <c r="DA46" s="16">
        <v>127.42394299999999</v>
      </c>
      <c r="DB46" s="16">
        <v>127.95876699999999</v>
      </c>
      <c r="DC46" s="16">
        <v>126.675481</v>
      </c>
      <c r="DD46" s="16">
        <v>139.82053199999999</v>
      </c>
      <c r="DE46" s="16">
        <v>140.09697199999999</v>
      </c>
      <c r="DF46" s="16">
        <v>137.778796</v>
      </c>
      <c r="DG46" s="16">
        <v>137.27788200000001</v>
      </c>
      <c r="DH46" s="16">
        <v>127.261729</v>
      </c>
      <c r="DI46" s="16">
        <v>127.47248</v>
      </c>
      <c r="DJ46" s="16">
        <v>129.7497415</v>
      </c>
      <c r="DK46" s="16">
        <v>138.61489900000001</v>
      </c>
      <c r="DL46" s="16">
        <v>146.83171138</v>
      </c>
      <c r="DM46" s="16">
        <v>137.41230300000001</v>
      </c>
      <c r="DN46" s="16">
        <v>136.76686799999999</v>
      </c>
      <c r="DO46" s="16">
        <v>126.284806</v>
      </c>
      <c r="DP46" s="16">
        <v>142.827079</v>
      </c>
      <c r="DQ46" s="16">
        <v>139.999313</v>
      </c>
      <c r="DR46" s="16">
        <v>136.57941400000001</v>
      </c>
      <c r="DS46" s="16">
        <v>119.36305</v>
      </c>
      <c r="DT46" s="16">
        <v>139.87472500000001</v>
      </c>
      <c r="DU46" s="16">
        <v>126.67693300000001</v>
      </c>
      <c r="DV46" s="16">
        <v>127.165808</v>
      </c>
      <c r="DW46" s="16">
        <v>131.17818600000001</v>
      </c>
      <c r="DX46" s="16">
        <v>138.44546800000001</v>
      </c>
      <c r="DY46" s="16">
        <v>138.86407700000001</v>
      </c>
      <c r="DZ46" s="16">
        <v>123.94992499999999</v>
      </c>
      <c r="EA46" s="16">
        <v>118.61077400000001</v>
      </c>
      <c r="EB46" s="16">
        <v>118.61077400000001</v>
      </c>
      <c r="EC46" s="16">
        <v>128.28655262000001</v>
      </c>
      <c r="ED46" s="16">
        <v>130.914154</v>
      </c>
      <c r="EE46" s="16">
        <v>131.257485</v>
      </c>
      <c r="EF46" s="16">
        <v>126.794065</v>
      </c>
      <c r="EG46" s="16">
        <v>127.35745300000001</v>
      </c>
      <c r="EH46" s="16">
        <v>129.77661699999999</v>
      </c>
      <c r="EI46" s="16">
        <v>132.02184399999999</v>
      </c>
      <c r="EJ46" s="16">
        <v>154.55205136000001</v>
      </c>
      <c r="EK46" s="16">
        <v>141.02699000000001</v>
      </c>
      <c r="EL46" s="16">
        <v>141.02699000000001</v>
      </c>
      <c r="EM46" s="16">
        <v>126.762469</v>
      </c>
      <c r="EN46" s="16">
        <v>137.39833200000001</v>
      </c>
      <c r="EO46" s="16">
        <v>137.9452</v>
      </c>
      <c r="EP46" s="16">
        <v>137.778796</v>
      </c>
      <c r="EQ46" s="16">
        <v>127.863784</v>
      </c>
      <c r="ER46" s="16">
        <v>128.86421799999999</v>
      </c>
      <c r="ES46" s="16">
        <v>142.595902</v>
      </c>
      <c r="ET46" s="16">
        <v>127.933702</v>
      </c>
      <c r="EU46" s="16">
        <v>128.21957</v>
      </c>
      <c r="EV46" s="16">
        <v>131.78850413999999</v>
      </c>
      <c r="EW46" s="16">
        <v>126.99743700000001</v>
      </c>
      <c r="EX46" s="16">
        <v>125.48148500000001</v>
      </c>
      <c r="EY46" s="16">
        <v>127.44177500000001</v>
      </c>
      <c r="EZ46" s="16">
        <v>130.870048</v>
      </c>
      <c r="FA46" s="16">
        <v>130.52886599999999</v>
      </c>
      <c r="FB46" s="16">
        <v>129.37657400000001</v>
      </c>
      <c r="FC46" s="16">
        <v>127.538397</v>
      </c>
      <c r="FD46" s="16">
        <v>132.999965</v>
      </c>
      <c r="FE46" s="16">
        <v>132.56229500000001</v>
      </c>
      <c r="FF46" s="16">
        <v>132.37848099999999</v>
      </c>
      <c r="FG46" s="16">
        <v>152.40465827</v>
      </c>
      <c r="FH46" s="16">
        <v>134.49969300000001</v>
      </c>
      <c r="FI46" s="16">
        <v>141.62030999999999</v>
      </c>
      <c r="FJ46" s="16">
        <v>129.75001900000001</v>
      </c>
      <c r="FK46" s="16">
        <v>173.59127118000001</v>
      </c>
      <c r="FL46" s="16">
        <v>138.36687280999999</v>
      </c>
      <c r="FM46" s="16">
        <v>146.34078</v>
      </c>
      <c r="FN46" s="16">
        <v>120.73638649999999</v>
      </c>
      <c r="FO46" s="16">
        <v>121.439318</v>
      </c>
      <c r="FP46" s="16">
        <v>127.85261300000001</v>
      </c>
      <c r="FQ46" s="16">
        <v>131.27473599999999</v>
      </c>
      <c r="FR46" s="16">
        <v>141.97446576999999</v>
      </c>
      <c r="FS46" s="16">
        <v>141.520701</v>
      </c>
      <c r="FT46" s="16">
        <v>141.95714699999999</v>
      </c>
      <c r="FU46" s="16">
        <v>136.670601</v>
      </c>
      <c r="FV46" s="16">
        <v>136.670601</v>
      </c>
      <c r="FW46" s="16">
        <v>144.01241400000001</v>
      </c>
      <c r="FX46" s="16">
        <v>144.01241400000001</v>
      </c>
      <c r="FY46" s="16">
        <v>142.43860799999999</v>
      </c>
      <c r="FZ46" s="16">
        <v>136.85229100000001</v>
      </c>
      <c r="GA46" s="16">
        <v>136.71243999999999</v>
      </c>
      <c r="GB46" s="16">
        <v>122.601326</v>
      </c>
      <c r="GC46" s="16">
        <v>122.471299</v>
      </c>
      <c r="GD46" s="16">
        <v>136.42348558</v>
      </c>
      <c r="GE46" s="16">
        <v>133.32754299999999</v>
      </c>
      <c r="GF46" s="16">
        <v>135.43137300000001</v>
      </c>
      <c r="GG46" s="16">
        <v>140.39322300000001</v>
      </c>
      <c r="GH46" s="16">
        <v>140.39322300000001</v>
      </c>
      <c r="GI46" s="16">
        <v>139.67599000000001</v>
      </c>
      <c r="GJ46" s="16">
        <v>124.81970133</v>
      </c>
      <c r="GK46" s="16">
        <v>137.39833200000001</v>
      </c>
      <c r="GL46" s="16">
        <v>137.27788200000001</v>
      </c>
      <c r="GM46" s="16">
        <v>143.15036986999999</v>
      </c>
      <c r="GN46" s="16">
        <v>123.568943</v>
      </c>
      <c r="GO46" s="16">
        <v>143.15036986999999</v>
      </c>
      <c r="GP46" s="16">
        <v>136.670601</v>
      </c>
      <c r="GQ46" s="16">
        <v>128.659492</v>
      </c>
      <c r="GR46" s="16">
        <v>136.861457</v>
      </c>
      <c r="GS46" s="16">
        <v>133.58801099999999</v>
      </c>
      <c r="GT46" s="16">
        <v>125.827866</v>
      </c>
      <c r="GU46" s="16">
        <v>125.43593</v>
      </c>
      <c r="GV46" s="16">
        <v>129.591319</v>
      </c>
      <c r="GW46" s="16">
        <v>123.46516</v>
      </c>
      <c r="GX46" s="16">
        <v>138.84547000000001</v>
      </c>
      <c r="GY46" s="16">
        <v>137.23889700000001</v>
      </c>
      <c r="GZ46" s="16">
        <v>137.42881</v>
      </c>
      <c r="HA46" s="16">
        <v>137.14143300000001</v>
      </c>
      <c r="HB46" s="16">
        <v>129.591319</v>
      </c>
      <c r="HC46" s="16">
        <v>129.591319</v>
      </c>
      <c r="HD46" s="16">
        <v>129.591319</v>
      </c>
      <c r="HE46" s="16">
        <v>136.861457</v>
      </c>
      <c r="HF46" s="16">
        <v>142.37761599999999</v>
      </c>
      <c r="HG46" s="16">
        <v>142.595902</v>
      </c>
      <c r="HH46" s="16">
        <v>142.595902</v>
      </c>
      <c r="HI46" s="16">
        <v>142.595902</v>
      </c>
      <c r="HJ46" s="16">
        <v>135.71079599999999</v>
      </c>
      <c r="HK46" s="16">
        <v>138.505932</v>
      </c>
      <c r="HL46" s="16">
        <v>138.282149</v>
      </c>
      <c r="HM46" s="16">
        <v>142.21870100000001</v>
      </c>
      <c r="HN46" s="16">
        <v>140.306512</v>
      </c>
      <c r="HO46" s="16">
        <v>137.65883600000001</v>
      </c>
      <c r="HP46" s="16">
        <v>121.20568697</v>
      </c>
      <c r="HQ46" s="16">
        <v>142.15006299999999</v>
      </c>
      <c r="HR46" s="16">
        <v>130.04115949999999</v>
      </c>
      <c r="HS46" s="16">
        <v>130.42335800000001</v>
      </c>
      <c r="HT46" s="16">
        <v>132.34280899999999</v>
      </c>
      <c r="HU46" s="16">
        <v>127.165082</v>
      </c>
      <c r="HV46" s="16">
        <v>125.48293979</v>
      </c>
      <c r="HW46" s="16">
        <v>123.221723</v>
      </c>
      <c r="HX46" s="16">
        <v>123.727335</v>
      </c>
      <c r="HY46" s="16">
        <v>131.27143443</v>
      </c>
      <c r="HZ46" s="16">
        <v>130.377712</v>
      </c>
      <c r="IA46" s="16">
        <v>143.798811</v>
      </c>
    </row>
    <row r="47" spans="1:235" x14ac:dyDescent="0.2">
      <c r="A47" s="2"/>
      <c r="B47" s="10">
        <v>46151.916666666664</v>
      </c>
      <c r="C47" s="16">
        <v>117.05768653</v>
      </c>
      <c r="D47" s="16">
        <v>113.010054</v>
      </c>
      <c r="E47" s="16">
        <v>113.455361</v>
      </c>
      <c r="F47" s="16">
        <v>113.28341399999999</v>
      </c>
      <c r="G47" s="16">
        <v>113.167801</v>
      </c>
      <c r="H47" s="16">
        <v>107.242846</v>
      </c>
      <c r="I47" s="16">
        <v>116.537643</v>
      </c>
      <c r="J47" s="16">
        <v>116.06852600000001</v>
      </c>
      <c r="K47" s="16">
        <v>116.853387</v>
      </c>
      <c r="L47" s="16">
        <v>106.54934</v>
      </c>
      <c r="M47" s="16">
        <v>114.891987</v>
      </c>
      <c r="N47" s="16">
        <v>113.569074</v>
      </c>
      <c r="O47" s="16">
        <v>112.13766200000001</v>
      </c>
      <c r="P47" s="16">
        <v>118.534385</v>
      </c>
      <c r="Q47" s="16">
        <v>110.0591352</v>
      </c>
      <c r="R47" s="16">
        <v>116.940541</v>
      </c>
      <c r="S47" s="16">
        <v>112.20278399999999</v>
      </c>
      <c r="T47" s="16">
        <v>117.14419700000001</v>
      </c>
      <c r="U47" s="16">
        <v>107.3619925</v>
      </c>
      <c r="V47" s="16">
        <v>107.70332000000001</v>
      </c>
      <c r="W47" s="16">
        <v>115.41975600000001</v>
      </c>
      <c r="X47" s="16">
        <v>108.61073</v>
      </c>
      <c r="Y47" s="16">
        <v>105.04514500000001</v>
      </c>
      <c r="Z47" s="16">
        <v>107.110274</v>
      </c>
      <c r="AA47" s="16">
        <v>116.89528</v>
      </c>
      <c r="AB47" s="16">
        <v>104.537328</v>
      </c>
      <c r="AC47" s="16">
        <v>107.02663699999999</v>
      </c>
      <c r="AD47" s="16">
        <v>108.952043</v>
      </c>
      <c r="AE47" s="16">
        <v>108.26037700000001</v>
      </c>
      <c r="AF47" s="16">
        <v>105.86825399999999</v>
      </c>
      <c r="AG47" s="16">
        <v>114.16821849999999</v>
      </c>
      <c r="AH47" s="16">
        <v>115.93372105</v>
      </c>
      <c r="AI47" s="16">
        <v>115.172648</v>
      </c>
      <c r="AJ47" s="16">
        <v>115.11903700000001</v>
      </c>
      <c r="AK47" s="16">
        <v>102.567573</v>
      </c>
      <c r="AL47" s="16">
        <v>115.70784500000001</v>
      </c>
      <c r="AM47" s="16">
        <v>104.07967633</v>
      </c>
      <c r="AN47" s="16">
        <v>104.607319</v>
      </c>
      <c r="AO47" s="16">
        <v>115.581776</v>
      </c>
      <c r="AP47" s="16">
        <v>103.809939</v>
      </c>
      <c r="AQ47" s="16">
        <v>103.305548</v>
      </c>
      <c r="AR47" s="16">
        <v>103.73897700000001</v>
      </c>
      <c r="AS47" s="16">
        <v>117.361801</v>
      </c>
      <c r="AT47" s="16">
        <v>115.287161</v>
      </c>
      <c r="AU47" s="16">
        <v>115.287161</v>
      </c>
      <c r="AV47" s="16">
        <v>116.508262</v>
      </c>
      <c r="AW47" s="16">
        <v>109.336332</v>
      </c>
      <c r="AX47" s="16">
        <v>106.41923800000001</v>
      </c>
      <c r="AY47" s="16">
        <v>106.881614</v>
      </c>
      <c r="AZ47" s="16">
        <v>117.653491</v>
      </c>
      <c r="BA47" s="16">
        <v>107.310615</v>
      </c>
      <c r="BB47" s="16">
        <v>106.79680399999999</v>
      </c>
      <c r="BC47" s="16">
        <v>106.75004300000001</v>
      </c>
      <c r="BD47" s="16">
        <v>106.42938175</v>
      </c>
      <c r="BE47" s="16">
        <v>106.006844</v>
      </c>
      <c r="BF47" s="16">
        <v>106.75004300000001</v>
      </c>
      <c r="BG47" s="16">
        <v>115.75542</v>
      </c>
      <c r="BH47" s="16">
        <v>116.670925</v>
      </c>
      <c r="BI47" s="16">
        <v>116.670925</v>
      </c>
      <c r="BJ47" s="16">
        <v>116.670925</v>
      </c>
      <c r="BK47" s="16">
        <v>104.710331</v>
      </c>
      <c r="BL47" s="16">
        <v>105.381319</v>
      </c>
      <c r="BM47" s="16">
        <v>114.117318</v>
      </c>
      <c r="BN47" s="16">
        <v>113.676484</v>
      </c>
      <c r="BO47" s="16">
        <v>107.19114</v>
      </c>
      <c r="BP47" s="16">
        <v>106.067003</v>
      </c>
      <c r="BQ47" s="16">
        <v>114.48561100000001</v>
      </c>
      <c r="BR47" s="16">
        <v>102.47198400000001</v>
      </c>
      <c r="BS47" s="16">
        <v>102.48725233</v>
      </c>
      <c r="BT47" s="16">
        <v>112.00923400000001</v>
      </c>
      <c r="BU47" s="16">
        <v>110.64405633</v>
      </c>
      <c r="BV47" s="16">
        <v>107.90245464</v>
      </c>
      <c r="BW47" s="16">
        <v>117.55612499999999</v>
      </c>
      <c r="BX47" s="16">
        <v>115.337369</v>
      </c>
      <c r="BY47" s="16">
        <v>107.32856</v>
      </c>
      <c r="BZ47" s="16">
        <v>107.36658799999999</v>
      </c>
      <c r="CA47" s="16">
        <v>118.266273</v>
      </c>
      <c r="CB47" s="16">
        <v>116.910275</v>
      </c>
      <c r="CC47" s="16">
        <v>107.18466600000001</v>
      </c>
      <c r="CD47" s="16">
        <v>113.49875299999999</v>
      </c>
      <c r="CE47" s="16">
        <v>112.693197</v>
      </c>
      <c r="CF47" s="16">
        <v>115.44785</v>
      </c>
      <c r="CG47" s="16">
        <v>109.05933</v>
      </c>
      <c r="CH47" s="16">
        <v>117.55612499999999</v>
      </c>
      <c r="CI47" s="16">
        <v>106.84437200000001</v>
      </c>
      <c r="CJ47" s="16">
        <v>107.222594</v>
      </c>
      <c r="CK47" s="16">
        <v>109.900448</v>
      </c>
      <c r="CL47" s="16">
        <v>120.372416</v>
      </c>
      <c r="CM47" s="16">
        <v>120.372416</v>
      </c>
      <c r="CN47" s="16">
        <v>120.660229</v>
      </c>
      <c r="CO47" s="16">
        <v>117.043257</v>
      </c>
      <c r="CP47" s="16">
        <v>118.357095</v>
      </c>
      <c r="CQ47" s="16">
        <v>109.66808899999999</v>
      </c>
      <c r="CR47" s="16">
        <v>111.313907</v>
      </c>
      <c r="CS47" s="16">
        <v>114.78557246</v>
      </c>
      <c r="CT47" s="16">
        <v>106.925652</v>
      </c>
      <c r="CU47" s="16">
        <v>105.502596</v>
      </c>
      <c r="CV47" s="16">
        <v>113.08604828</v>
      </c>
      <c r="CW47" s="16">
        <v>112.66198799999999</v>
      </c>
      <c r="CX47" s="16">
        <v>107.433438</v>
      </c>
      <c r="CY47" s="16">
        <v>120.15291766</v>
      </c>
      <c r="CZ47" s="16">
        <v>105.723691</v>
      </c>
      <c r="DA47" s="16">
        <v>106.47011033</v>
      </c>
      <c r="DB47" s="16">
        <v>106.9177</v>
      </c>
      <c r="DC47" s="16">
        <v>106.43927600000001</v>
      </c>
      <c r="DD47" s="16">
        <v>117.031458</v>
      </c>
      <c r="DE47" s="16">
        <v>117.262558</v>
      </c>
      <c r="DF47" s="16">
        <v>115.337369</v>
      </c>
      <c r="DG47" s="16">
        <v>114.92678100000001</v>
      </c>
      <c r="DH47" s="16">
        <v>106.915952</v>
      </c>
      <c r="DI47" s="16">
        <v>107.36658799999999</v>
      </c>
      <c r="DJ47" s="16">
        <v>108.5052345</v>
      </c>
      <c r="DK47" s="16">
        <v>116.037278</v>
      </c>
      <c r="DL47" s="16">
        <v>122.76549230000001</v>
      </c>
      <c r="DM47" s="16">
        <v>114.850289</v>
      </c>
      <c r="DN47" s="16">
        <v>114.330056</v>
      </c>
      <c r="DO47" s="16">
        <v>105.6225865</v>
      </c>
      <c r="DP47" s="16">
        <v>119.694188</v>
      </c>
      <c r="DQ47" s="16">
        <v>117.255432</v>
      </c>
      <c r="DR47" s="16">
        <v>114.27913700000001</v>
      </c>
      <c r="DS47" s="16">
        <v>99.715559999999996</v>
      </c>
      <c r="DT47" s="16">
        <v>117.156173</v>
      </c>
      <c r="DU47" s="16">
        <v>105.96753</v>
      </c>
      <c r="DV47" s="16">
        <v>106.378507</v>
      </c>
      <c r="DW47" s="16">
        <v>109.52097000000001</v>
      </c>
      <c r="DX47" s="16">
        <v>115.87191900000001</v>
      </c>
      <c r="DY47" s="16">
        <v>116.204094</v>
      </c>
      <c r="DZ47" s="16">
        <v>104.846164</v>
      </c>
      <c r="EA47" s="16">
        <v>99.143535999999997</v>
      </c>
      <c r="EB47" s="16">
        <v>99.143535999999997</v>
      </c>
      <c r="EC47" s="16">
        <v>107.1000152</v>
      </c>
      <c r="ED47" s="16">
        <v>109.65101799999999</v>
      </c>
      <c r="EE47" s="16">
        <v>109.9534</v>
      </c>
      <c r="EF47" s="16">
        <v>105.953428</v>
      </c>
      <c r="EG47" s="16">
        <v>106.452591</v>
      </c>
      <c r="EH47" s="16">
        <v>107.16107599999999</v>
      </c>
      <c r="EI47" s="16">
        <v>110.194496</v>
      </c>
      <c r="EJ47" s="16">
        <v>129.53762143</v>
      </c>
      <c r="EK47" s="16">
        <v>117.966509</v>
      </c>
      <c r="EL47" s="16">
        <v>117.966509</v>
      </c>
      <c r="EM47" s="16">
        <v>106.176875</v>
      </c>
      <c r="EN47" s="16">
        <v>115.022858</v>
      </c>
      <c r="EO47" s="16">
        <v>115.47907499999999</v>
      </c>
      <c r="EP47" s="16">
        <v>115.337369</v>
      </c>
      <c r="EQ47" s="16">
        <v>106.871388</v>
      </c>
      <c r="ER47" s="16">
        <v>108.087324</v>
      </c>
      <c r="ES47" s="16">
        <v>119.496726</v>
      </c>
      <c r="ET47" s="16">
        <v>107.179676</v>
      </c>
      <c r="EU47" s="16">
        <v>107.296356</v>
      </c>
      <c r="EV47" s="16">
        <v>110.20002482</v>
      </c>
      <c r="EW47" s="16">
        <v>106.20677000000001</v>
      </c>
      <c r="EX47" s="16">
        <v>104.943534</v>
      </c>
      <c r="EY47" s="16">
        <v>106.59066900000001</v>
      </c>
      <c r="EZ47" s="16">
        <v>109.827254</v>
      </c>
      <c r="FA47" s="16">
        <v>109.091212</v>
      </c>
      <c r="FB47" s="16">
        <v>108.097886</v>
      </c>
      <c r="FC47" s="16">
        <v>106.58584999999999</v>
      </c>
      <c r="FD47" s="16">
        <v>111.22819800000001</v>
      </c>
      <c r="FE47" s="16">
        <v>110.74808899999999</v>
      </c>
      <c r="FF47" s="16">
        <v>110.546351</v>
      </c>
      <c r="FG47" s="16">
        <v>127.39863551000001</v>
      </c>
      <c r="FH47" s="16">
        <v>112.164427</v>
      </c>
      <c r="FI47" s="16">
        <v>118.63760600000001</v>
      </c>
      <c r="FJ47" s="16">
        <v>108.536333</v>
      </c>
      <c r="FK47" s="16">
        <v>145.67514747000001</v>
      </c>
      <c r="FL47" s="16">
        <v>115.92614166</v>
      </c>
      <c r="FM47" s="16">
        <v>122.569964</v>
      </c>
      <c r="FN47" s="16">
        <v>100.864422</v>
      </c>
      <c r="FO47" s="16">
        <v>101.46545</v>
      </c>
      <c r="FP47" s="16">
        <v>106.933746</v>
      </c>
      <c r="FQ47" s="16">
        <v>109.93462700000001</v>
      </c>
      <c r="FR47" s="16">
        <v>118.28070149</v>
      </c>
      <c r="FS47" s="16">
        <v>117.911828</v>
      </c>
      <c r="FT47" s="16">
        <v>118.266273</v>
      </c>
      <c r="FU47" s="16">
        <v>114.423873</v>
      </c>
      <c r="FV47" s="16">
        <v>114.423873</v>
      </c>
      <c r="FW47" s="16">
        <v>117.32843200000001</v>
      </c>
      <c r="FX47" s="16">
        <v>117.32843200000001</v>
      </c>
      <c r="FY47" s="16">
        <v>116.196647</v>
      </c>
      <c r="FZ47" s="16">
        <v>114.424137</v>
      </c>
      <c r="GA47" s="16">
        <v>114.314114</v>
      </c>
      <c r="GB47" s="16">
        <v>103.231757</v>
      </c>
      <c r="GC47" s="16">
        <v>102.973696</v>
      </c>
      <c r="GD47" s="16">
        <v>113.92088646000001</v>
      </c>
      <c r="GE47" s="16">
        <v>112.578108</v>
      </c>
      <c r="GF47" s="16">
        <v>113.299695</v>
      </c>
      <c r="GG47" s="16">
        <v>117.55612499999999</v>
      </c>
      <c r="GH47" s="16">
        <v>117.55612499999999</v>
      </c>
      <c r="GI47" s="16">
        <v>116.880978</v>
      </c>
      <c r="GJ47" s="16">
        <v>104.502291</v>
      </c>
      <c r="GK47" s="16">
        <v>115.022858</v>
      </c>
      <c r="GL47" s="16">
        <v>114.92678100000001</v>
      </c>
      <c r="GM47" s="16">
        <v>119.98131539000001</v>
      </c>
      <c r="GN47" s="16">
        <v>102.689639</v>
      </c>
      <c r="GO47" s="16">
        <v>119.98131539000001</v>
      </c>
      <c r="GP47" s="16">
        <v>114.423873</v>
      </c>
      <c r="GQ47" s="16">
        <v>107.568127</v>
      </c>
      <c r="GR47" s="16">
        <v>114.58391399999999</v>
      </c>
      <c r="GS47" s="16">
        <v>111.879515</v>
      </c>
      <c r="GT47" s="16">
        <v>105.284673</v>
      </c>
      <c r="GU47" s="16">
        <v>104.84773300000001</v>
      </c>
      <c r="GV47" s="16">
        <v>108.34654999999999</v>
      </c>
      <c r="GW47" s="16">
        <v>104.44883900000001</v>
      </c>
      <c r="GX47" s="16">
        <v>116.51700099999999</v>
      </c>
      <c r="GY47" s="16">
        <v>115.010806</v>
      </c>
      <c r="GZ47" s="16">
        <v>115.07047799999999</v>
      </c>
      <c r="HA47" s="16">
        <v>114.82881999999999</v>
      </c>
      <c r="HB47" s="16">
        <v>108.34654999999999</v>
      </c>
      <c r="HC47" s="16">
        <v>108.34654999999999</v>
      </c>
      <c r="HD47" s="16">
        <v>108.34654999999999</v>
      </c>
      <c r="HE47" s="16">
        <v>114.58391399999999</v>
      </c>
      <c r="HF47" s="16">
        <v>119.313767</v>
      </c>
      <c r="HG47" s="16">
        <v>119.496726</v>
      </c>
      <c r="HH47" s="16">
        <v>119.496726</v>
      </c>
      <c r="HI47" s="16">
        <v>119.496726</v>
      </c>
      <c r="HJ47" s="16">
        <v>113.175574</v>
      </c>
      <c r="HK47" s="16">
        <v>115.996349</v>
      </c>
      <c r="HL47" s="16">
        <v>115.786872</v>
      </c>
      <c r="HM47" s="16">
        <v>118.462636</v>
      </c>
      <c r="HN47" s="16">
        <v>117.447332</v>
      </c>
      <c r="HO47" s="16">
        <v>115.294572</v>
      </c>
      <c r="HP47" s="16">
        <v>100.72569965</v>
      </c>
      <c r="HQ47" s="16">
        <v>119.106945</v>
      </c>
      <c r="HR47" s="16">
        <v>108.74146500000001</v>
      </c>
      <c r="HS47" s="16">
        <v>109.060115</v>
      </c>
      <c r="HT47" s="16">
        <v>110.48649500000001</v>
      </c>
      <c r="HU47" s="16">
        <v>106.39869400000001</v>
      </c>
      <c r="HV47" s="16">
        <v>104.67007551</v>
      </c>
      <c r="HW47" s="16">
        <v>102.979834</v>
      </c>
      <c r="HX47" s="16">
        <v>103.406519</v>
      </c>
      <c r="HY47" s="16">
        <v>109.90621219000001</v>
      </c>
      <c r="HZ47" s="16">
        <v>109.031178</v>
      </c>
      <c r="IA47" s="16">
        <v>120.49456600000001</v>
      </c>
    </row>
    <row r="48" spans="1:235" x14ac:dyDescent="0.2">
      <c r="A48" s="2"/>
      <c r="B48" s="10">
        <v>46151.9375</v>
      </c>
      <c r="C48" s="16">
        <v>101.13695412</v>
      </c>
      <c r="D48" s="16">
        <v>97.586765</v>
      </c>
      <c r="E48" s="16">
        <v>97.949772999999993</v>
      </c>
      <c r="F48" s="16">
        <v>97.814873000000006</v>
      </c>
      <c r="G48" s="16">
        <v>97.723350999999994</v>
      </c>
      <c r="H48" s="16">
        <v>93.313931999999994</v>
      </c>
      <c r="I48" s="16">
        <v>101.41721</v>
      </c>
      <c r="J48" s="16">
        <v>100.997371</v>
      </c>
      <c r="K48" s="16">
        <v>101.685807</v>
      </c>
      <c r="L48" s="16">
        <v>92.972147000000007</v>
      </c>
      <c r="M48" s="16">
        <v>99.105528000000007</v>
      </c>
      <c r="N48" s="16">
        <v>98.567614000000006</v>
      </c>
      <c r="O48" s="16">
        <v>97.294605000000004</v>
      </c>
      <c r="P48" s="16">
        <v>102.084625</v>
      </c>
      <c r="Q48" s="16">
        <v>95.070137579999994</v>
      </c>
      <c r="R48" s="16">
        <v>101.76889</v>
      </c>
      <c r="S48" s="16">
        <v>96.483649</v>
      </c>
      <c r="T48" s="16">
        <v>100.994417</v>
      </c>
      <c r="U48" s="16">
        <v>93.289192999999997</v>
      </c>
      <c r="V48" s="16">
        <v>93.586546999999996</v>
      </c>
      <c r="W48" s="16">
        <v>99.652985000000001</v>
      </c>
      <c r="X48" s="16">
        <v>94.349149999999995</v>
      </c>
      <c r="Y48" s="16">
        <v>91.240635999999995</v>
      </c>
      <c r="Z48" s="16">
        <v>93.041723000000005</v>
      </c>
      <c r="AA48" s="16">
        <v>101.572355</v>
      </c>
      <c r="AB48" s="16">
        <v>91.098826000000003</v>
      </c>
      <c r="AC48" s="16">
        <v>93.812116000000003</v>
      </c>
      <c r="AD48" s="16">
        <v>94.656887999999995</v>
      </c>
      <c r="AE48" s="16">
        <v>94.046409999999995</v>
      </c>
      <c r="AF48" s="16">
        <v>91.958235000000002</v>
      </c>
      <c r="AG48" s="16">
        <v>98.495806999999999</v>
      </c>
      <c r="AH48" s="16">
        <v>100.02509322</v>
      </c>
      <c r="AI48" s="16">
        <v>99.323890000000006</v>
      </c>
      <c r="AJ48" s="16">
        <v>99.323295000000002</v>
      </c>
      <c r="AK48" s="16">
        <v>89.112187000000006</v>
      </c>
      <c r="AL48" s="16">
        <v>99.893708000000004</v>
      </c>
      <c r="AM48" s="16">
        <v>90.671648329999996</v>
      </c>
      <c r="AN48" s="16">
        <v>91.126148000000001</v>
      </c>
      <c r="AO48" s="16">
        <v>100.55683000000001</v>
      </c>
      <c r="AP48" s="16">
        <v>90.211251000000004</v>
      </c>
      <c r="AQ48" s="16">
        <v>89.659611999999996</v>
      </c>
      <c r="AR48" s="16">
        <v>90.037343000000007</v>
      </c>
      <c r="AS48" s="16">
        <v>102.052971</v>
      </c>
      <c r="AT48" s="16">
        <v>100.106593</v>
      </c>
      <c r="AU48" s="16">
        <v>100.106593</v>
      </c>
      <c r="AV48" s="16">
        <v>101.192342</v>
      </c>
      <c r="AW48" s="16">
        <v>94.970444000000001</v>
      </c>
      <c r="AX48" s="16">
        <v>92.904985999999994</v>
      </c>
      <c r="AY48" s="16">
        <v>93.247336000000004</v>
      </c>
      <c r="AZ48" s="16">
        <v>101.62819399999999</v>
      </c>
      <c r="BA48" s="16">
        <v>93.322186000000002</v>
      </c>
      <c r="BB48" s="16">
        <v>92.904183000000003</v>
      </c>
      <c r="BC48" s="16">
        <v>92.860660999999993</v>
      </c>
      <c r="BD48" s="16">
        <v>92.562191749999997</v>
      </c>
      <c r="BE48" s="16">
        <v>92.276404999999997</v>
      </c>
      <c r="BF48" s="16">
        <v>92.860660999999993</v>
      </c>
      <c r="BG48" s="16">
        <v>100.599335</v>
      </c>
      <c r="BH48" s="16">
        <v>101.318192</v>
      </c>
      <c r="BI48" s="16">
        <v>101.318192</v>
      </c>
      <c r="BJ48" s="16">
        <v>101.318192</v>
      </c>
      <c r="BK48" s="16">
        <v>91.074580999999995</v>
      </c>
      <c r="BL48" s="16">
        <v>91.660567</v>
      </c>
      <c r="BM48" s="16">
        <v>98.645041000000006</v>
      </c>
      <c r="BN48" s="16">
        <v>98.335378000000006</v>
      </c>
      <c r="BO48" s="16">
        <v>94.367292000000006</v>
      </c>
      <c r="BP48" s="16">
        <v>93.105262999999994</v>
      </c>
      <c r="BQ48" s="16">
        <v>98.835757000000001</v>
      </c>
      <c r="BR48" s="16">
        <v>89.022456000000005</v>
      </c>
      <c r="BS48" s="16">
        <v>89.035720350000005</v>
      </c>
      <c r="BT48" s="16">
        <v>97.369459000000006</v>
      </c>
      <c r="BU48" s="16">
        <v>95.616119830000002</v>
      </c>
      <c r="BV48" s="16">
        <v>95.299608210000002</v>
      </c>
      <c r="BW48" s="16">
        <v>101.556984</v>
      </c>
      <c r="BX48" s="16">
        <v>100.370824</v>
      </c>
      <c r="BY48" s="16">
        <v>94.813579000000004</v>
      </c>
      <c r="BZ48" s="16">
        <v>94.826329999999999</v>
      </c>
      <c r="CA48" s="16">
        <v>101.74211099999999</v>
      </c>
      <c r="CB48" s="16">
        <v>100.280468</v>
      </c>
      <c r="CC48" s="16">
        <v>94.162467000000007</v>
      </c>
      <c r="CD48" s="16">
        <v>97.492594999999994</v>
      </c>
      <c r="CE48" s="16">
        <v>96.859116999999998</v>
      </c>
      <c r="CF48" s="16">
        <v>99.071072000000001</v>
      </c>
      <c r="CG48" s="16">
        <v>95.262557999999999</v>
      </c>
      <c r="CH48" s="16">
        <v>101.556984</v>
      </c>
      <c r="CI48" s="16">
        <v>92.903099670000003</v>
      </c>
      <c r="CJ48" s="16">
        <v>93.243070000000003</v>
      </c>
      <c r="CK48" s="16">
        <v>95.835248000000007</v>
      </c>
      <c r="CL48" s="16">
        <v>103.607485</v>
      </c>
      <c r="CM48" s="16">
        <v>103.607485</v>
      </c>
      <c r="CN48" s="16">
        <v>104.270534</v>
      </c>
      <c r="CO48" s="16">
        <v>101.18200400000001</v>
      </c>
      <c r="CP48" s="16">
        <v>102.298163</v>
      </c>
      <c r="CQ48" s="16">
        <v>95.313040999999998</v>
      </c>
      <c r="CR48" s="16">
        <v>96.205404999999999</v>
      </c>
      <c r="CS48" s="16">
        <v>99.25720724</v>
      </c>
      <c r="CT48" s="16">
        <v>92.787276000000006</v>
      </c>
      <c r="CU48" s="16">
        <v>92.251238000000001</v>
      </c>
      <c r="CV48" s="16">
        <v>98.299592829999995</v>
      </c>
      <c r="CW48" s="16">
        <v>97.367622999999995</v>
      </c>
      <c r="CX48" s="16">
        <v>93.374471999999997</v>
      </c>
      <c r="CY48" s="16">
        <v>104.40297339</v>
      </c>
      <c r="CZ48" s="16">
        <v>91.992728999999997</v>
      </c>
      <c r="DA48" s="16">
        <v>92.270313999999999</v>
      </c>
      <c r="DB48" s="16">
        <v>92.725451000000007</v>
      </c>
      <c r="DC48" s="16">
        <v>93.882396</v>
      </c>
      <c r="DD48" s="16">
        <v>101.853382</v>
      </c>
      <c r="DE48" s="16">
        <v>102.065646</v>
      </c>
      <c r="DF48" s="16">
        <v>100.370824</v>
      </c>
      <c r="DG48" s="16">
        <v>100.01696099999999</v>
      </c>
      <c r="DH48" s="16">
        <v>94.387594000000007</v>
      </c>
      <c r="DI48" s="16">
        <v>94.826329999999999</v>
      </c>
      <c r="DJ48" s="16">
        <v>94.310943500000008</v>
      </c>
      <c r="DK48" s="16">
        <v>100.98071299999999</v>
      </c>
      <c r="DL48" s="16">
        <v>105.30281468</v>
      </c>
      <c r="DM48" s="16">
        <v>99.622476000000006</v>
      </c>
      <c r="DN48" s="16">
        <v>99.235314000000002</v>
      </c>
      <c r="DO48" s="16">
        <v>91.942655500000001</v>
      </c>
      <c r="DP48" s="16">
        <v>103.434316</v>
      </c>
      <c r="DQ48" s="16">
        <v>101.34506399999999</v>
      </c>
      <c r="DR48" s="16">
        <v>98.726647999999997</v>
      </c>
      <c r="DS48" s="16">
        <v>86.624735000000001</v>
      </c>
      <c r="DT48" s="16">
        <v>101.261661</v>
      </c>
      <c r="DU48" s="16">
        <v>92.185789999999997</v>
      </c>
      <c r="DV48" s="16">
        <v>92.541815</v>
      </c>
      <c r="DW48" s="16">
        <v>95.172910999999999</v>
      </c>
      <c r="DX48" s="16">
        <v>100.802627</v>
      </c>
      <c r="DY48" s="16">
        <v>101.06692700000001</v>
      </c>
      <c r="DZ48" s="16">
        <v>89.904619999999994</v>
      </c>
      <c r="EA48" s="16">
        <v>86.121727000000007</v>
      </c>
      <c r="EB48" s="16">
        <v>86.121727000000007</v>
      </c>
      <c r="EC48" s="16">
        <v>92.852506959999999</v>
      </c>
      <c r="ED48" s="16">
        <v>95.737339000000006</v>
      </c>
      <c r="EE48" s="16">
        <v>95.989401000000001</v>
      </c>
      <c r="EF48" s="16">
        <v>91.914091999999997</v>
      </c>
      <c r="EG48" s="16">
        <v>92.400758999999994</v>
      </c>
      <c r="EH48" s="16">
        <v>92.035650000000004</v>
      </c>
      <c r="EI48" s="16">
        <v>95.715630000000004</v>
      </c>
      <c r="EJ48" s="16">
        <v>112.55750677</v>
      </c>
      <c r="EK48" s="16">
        <v>102.56326</v>
      </c>
      <c r="EL48" s="16">
        <v>102.56326</v>
      </c>
      <c r="EM48" s="16">
        <v>92.766002999999998</v>
      </c>
      <c r="EN48" s="16">
        <v>100.103241</v>
      </c>
      <c r="EO48" s="16">
        <v>100.495645</v>
      </c>
      <c r="EP48" s="16">
        <v>100.370824</v>
      </c>
      <c r="EQ48" s="16">
        <v>92.805048999999997</v>
      </c>
      <c r="ER48" s="16">
        <v>94.683019000000002</v>
      </c>
      <c r="ES48" s="16">
        <v>103.25961</v>
      </c>
      <c r="ET48" s="16">
        <v>93.322186000000002</v>
      </c>
      <c r="EU48" s="16">
        <v>93.322186000000002</v>
      </c>
      <c r="EV48" s="16">
        <v>95.731004409999997</v>
      </c>
      <c r="EW48" s="16">
        <v>92.301321999999999</v>
      </c>
      <c r="EX48" s="16">
        <v>91.203305</v>
      </c>
      <c r="EY48" s="16">
        <v>92.671103000000002</v>
      </c>
      <c r="EZ48" s="16">
        <v>95.466898999999998</v>
      </c>
      <c r="FA48" s="16">
        <v>94.685654</v>
      </c>
      <c r="FB48" s="16">
        <v>93.805903999999998</v>
      </c>
      <c r="FC48" s="16">
        <v>92.518304000000001</v>
      </c>
      <c r="FD48" s="16">
        <v>96.657189000000002</v>
      </c>
      <c r="FE48" s="16">
        <v>96.178922</v>
      </c>
      <c r="FF48" s="16">
        <v>95.977895000000004</v>
      </c>
      <c r="FG48" s="16">
        <v>109.97825216</v>
      </c>
      <c r="FH48" s="16">
        <v>96.896861000000001</v>
      </c>
      <c r="FI48" s="16">
        <v>102.508566</v>
      </c>
      <c r="FJ48" s="16">
        <v>94.322799000000003</v>
      </c>
      <c r="FK48" s="16">
        <v>125.724295</v>
      </c>
      <c r="FL48" s="16">
        <v>100.17587559</v>
      </c>
      <c r="FM48" s="16">
        <v>105.82438500000001</v>
      </c>
      <c r="FN48" s="16">
        <v>87.983593499999998</v>
      </c>
      <c r="FO48" s="16">
        <v>88.485107999999997</v>
      </c>
      <c r="FP48" s="16">
        <v>92.988446999999994</v>
      </c>
      <c r="FQ48" s="16">
        <v>95.854078999999999</v>
      </c>
      <c r="FR48" s="16">
        <v>101.75452353999999</v>
      </c>
      <c r="FS48" s="16">
        <v>101.462395</v>
      </c>
      <c r="FT48" s="16">
        <v>101.74211099999999</v>
      </c>
      <c r="FU48" s="16">
        <v>99.596621999999996</v>
      </c>
      <c r="FV48" s="16">
        <v>99.596621999999996</v>
      </c>
      <c r="FW48" s="16">
        <v>99.786120999999994</v>
      </c>
      <c r="FX48" s="16">
        <v>99.786120999999994</v>
      </c>
      <c r="FY48" s="16">
        <v>98.919310999999993</v>
      </c>
      <c r="FZ48" s="16">
        <v>99.374966000000001</v>
      </c>
      <c r="GA48" s="16">
        <v>99.279889999999995</v>
      </c>
      <c r="GB48" s="16">
        <v>91.131991999999997</v>
      </c>
      <c r="GC48" s="16">
        <v>90.977046000000001</v>
      </c>
      <c r="GD48" s="16">
        <v>98.914700199999999</v>
      </c>
      <c r="GE48" s="16">
        <v>96.762320000000003</v>
      </c>
      <c r="GF48" s="16">
        <v>97.915368000000001</v>
      </c>
      <c r="GG48" s="16">
        <v>101.556984</v>
      </c>
      <c r="GH48" s="16">
        <v>101.556984</v>
      </c>
      <c r="GI48" s="16">
        <v>101.64725799999999</v>
      </c>
      <c r="GJ48" s="16">
        <v>91.068306329999999</v>
      </c>
      <c r="GK48" s="16">
        <v>100.103241</v>
      </c>
      <c r="GL48" s="16">
        <v>100.01696099999999</v>
      </c>
      <c r="GM48" s="16">
        <v>104.25386517</v>
      </c>
      <c r="GN48" s="16">
        <v>88.652286000000004</v>
      </c>
      <c r="GO48" s="16">
        <v>104.25386517</v>
      </c>
      <c r="GP48" s="16">
        <v>99.596621999999996</v>
      </c>
      <c r="GQ48" s="16">
        <v>93.602857999999998</v>
      </c>
      <c r="GR48" s="16">
        <v>99.736469999999997</v>
      </c>
      <c r="GS48" s="16">
        <v>97.667355000000001</v>
      </c>
      <c r="GT48" s="16">
        <v>91.573873000000006</v>
      </c>
      <c r="GU48" s="16">
        <v>91.021531999999993</v>
      </c>
      <c r="GV48" s="16">
        <v>94.171868000000003</v>
      </c>
      <c r="GW48" s="16">
        <v>89.550304999999994</v>
      </c>
      <c r="GX48" s="16">
        <v>100.559485</v>
      </c>
      <c r="GY48" s="16">
        <v>100.003614</v>
      </c>
      <c r="GZ48" s="16">
        <v>100.121961</v>
      </c>
      <c r="HA48" s="16">
        <v>99.917023</v>
      </c>
      <c r="HB48" s="16">
        <v>94.171868000000003</v>
      </c>
      <c r="HC48" s="16">
        <v>94.171868000000003</v>
      </c>
      <c r="HD48" s="16">
        <v>94.171868000000003</v>
      </c>
      <c r="HE48" s="16">
        <v>99.736469999999997</v>
      </c>
      <c r="HF48" s="16">
        <v>103.098015</v>
      </c>
      <c r="HG48" s="16">
        <v>103.25961</v>
      </c>
      <c r="HH48" s="16">
        <v>103.25961</v>
      </c>
      <c r="HI48" s="16">
        <v>103.25961</v>
      </c>
      <c r="HJ48" s="16">
        <v>97.748351</v>
      </c>
      <c r="HK48" s="16">
        <v>100.75752300000001</v>
      </c>
      <c r="HL48" s="16">
        <v>100.58074999999999</v>
      </c>
      <c r="HM48" s="16">
        <v>101.933385</v>
      </c>
      <c r="HN48" s="16">
        <v>102.205979</v>
      </c>
      <c r="HO48" s="16">
        <v>99.693396000000007</v>
      </c>
      <c r="HP48" s="16">
        <v>86.956811029999997</v>
      </c>
      <c r="HQ48" s="16">
        <v>102.90613999999999</v>
      </c>
      <c r="HR48" s="16">
        <v>94.478293500000007</v>
      </c>
      <c r="HS48" s="16">
        <v>94.744105000000005</v>
      </c>
      <c r="HT48" s="16">
        <v>95.788570000000007</v>
      </c>
      <c r="HU48" s="16">
        <v>92.549766000000005</v>
      </c>
      <c r="HV48" s="16">
        <v>90.969244470000007</v>
      </c>
      <c r="HW48" s="16">
        <v>89.342482500000003</v>
      </c>
      <c r="HX48" s="16">
        <v>89.729461999999998</v>
      </c>
      <c r="HY48" s="16">
        <v>94.923848739999997</v>
      </c>
      <c r="HZ48" s="16">
        <v>94.724569000000002</v>
      </c>
      <c r="IA48" s="16">
        <v>104.09827799999999</v>
      </c>
    </row>
    <row r="49" spans="1:235" x14ac:dyDescent="0.2">
      <c r="A49" s="2"/>
      <c r="B49" s="10">
        <v>46151.958333333336</v>
      </c>
      <c r="C49" s="16">
        <v>99.226860450000004</v>
      </c>
      <c r="D49" s="16">
        <v>95.694102000000001</v>
      </c>
      <c r="E49" s="16">
        <v>96.038325999999998</v>
      </c>
      <c r="F49" s="16">
        <v>95.914792000000006</v>
      </c>
      <c r="G49" s="16">
        <v>95.830056999999996</v>
      </c>
      <c r="H49" s="16">
        <v>91.984697999999995</v>
      </c>
      <c r="I49" s="16">
        <v>100.330253</v>
      </c>
      <c r="J49" s="16">
        <v>99.939650999999998</v>
      </c>
      <c r="K49" s="16">
        <v>100.569148</v>
      </c>
      <c r="L49" s="16">
        <v>91.687090999999995</v>
      </c>
      <c r="M49" s="16">
        <v>97.158243999999996</v>
      </c>
      <c r="N49" s="16">
        <v>97.372733999999994</v>
      </c>
      <c r="O49" s="16">
        <v>96.113922000000002</v>
      </c>
      <c r="P49" s="16">
        <v>100.033871</v>
      </c>
      <c r="Q49" s="16">
        <v>93.228283279999999</v>
      </c>
      <c r="R49" s="16">
        <v>100.645652</v>
      </c>
      <c r="S49" s="16">
        <v>94.958765</v>
      </c>
      <c r="T49" s="16">
        <v>99.032991999999993</v>
      </c>
      <c r="U49" s="16">
        <v>92.023813000000004</v>
      </c>
      <c r="V49" s="16">
        <v>92.299263999999994</v>
      </c>
      <c r="W49" s="16">
        <v>97.803196999999997</v>
      </c>
      <c r="X49" s="16">
        <v>93.000738999999996</v>
      </c>
      <c r="Y49" s="16">
        <v>89.983744000000002</v>
      </c>
      <c r="Z49" s="16">
        <v>91.753614999999996</v>
      </c>
      <c r="AA49" s="16">
        <v>100.41316500000001</v>
      </c>
      <c r="AB49" s="16">
        <v>89.906265000000005</v>
      </c>
      <c r="AC49" s="16">
        <v>92.543194</v>
      </c>
      <c r="AD49" s="16">
        <v>93.267509000000004</v>
      </c>
      <c r="AE49" s="16">
        <v>92.715822000000003</v>
      </c>
      <c r="AF49" s="16">
        <v>90.580881000000005</v>
      </c>
      <c r="AG49" s="16">
        <v>96.679505250000005</v>
      </c>
      <c r="AH49" s="16">
        <v>98.171712830000004</v>
      </c>
      <c r="AI49" s="16">
        <v>97.487973999999994</v>
      </c>
      <c r="AJ49" s="16">
        <v>97.473760999999996</v>
      </c>
      <c r="AK49" s="16">
        <v>87.800971000000004</v>
      </c>
      <c r="AL49" s="16">
        <v>98.040266000000003</v>
      </c>
      <c r="AM49" s="16">
        <v>89.466657670000004</v>
      </c>
      <c r="AN49" s="16">
        <v>89.920334999999994</v>
      </c>
      <c r="AO49" s="16">
        <v>99.375258000000002</v>
      </c>
      <c r="AP49" s="16">
        <v>88.961274000000003</v>
      </c>
      <c r="AQ49" s="16">
        <v>88.295411000000001</v>
      </c>
      <c r="AR49" s="16">
        <v>88.666274999999999</v>
      </c>
      <c r="AS49" s="16">
        <v>100.805267</v>
      </c>
      <c r="AT49" s="16">
        <v>98.892098000000004</v>
      </c>
      <c r="AU49" s="16">
        <v>98.892098000000004</v>
      </c>
      <c r="AV49" s="16">
        <v>99.978496000000007</v>
      </c>
      <c r="AW49" s="16">
        <v>93.561943999999997</v>
      </c>
      <c r="AX49" s="16">
        <v>91.588573499999995</v>
      </c>
      <c r="AY49" s="16">
        <v>91.906361000000004</v>
      </c>
      <c r="AZ49" s="16">
        <v>99.652871000000005</v>
      </c>
      <c r="BA49" s="16">
        <v>92.033040999999997</v>
      </c>
      <c r="BB49" s="16">
        <v>91.623953</v>
      </c>
      <c r="BC49" s="16">
        <v>91.582577999999998</v>
      </c>
      <c r="BD49" s="16">
        <v>91.298843500000004</v>
      </c>
      <c r="BE49" s="16">
        <v>91.007334</v>
      </c>
      <c r="BF49" s="16">
        <v>91.582577999999998</v>
      </c>
      <c r="BG49" s="16">
        <v>99.468207000000007</v>
      </c>
      <c r="BH49" s="16">
        <v>100.09047</v>
      </c>
      <c r="BI49" s="16">
        <v>100.09047</v>
      </c>
      <c r="BJ49" s="16">
        <v>100.09047</v>
      </c>
      <c r="BK49" s="16">
        <v>89.836635999999999</v>
      </c>
      <c r="BL49" s="16">
        <v>90.412079000000006</v>
      </c>
      <c r="BM49" s="16">
        <v>96.922645000000003</v>
      </c>
      <c r="BN49" s="16">
        <v>96.637545000000003</v>
      </c>
      <c r="BO49" s="16">
        <v>93.098112</v>
      </c>
      <c r="BP49" s="16">
        <v>91.882565999999997</v>
      </c>
      <c r="BQ49" s="16">
        <v>97.397273999999996</v>
      </c>
      <c r="BR49" s="16">
        <v>87.698504</v>
      </c>
      <c r="BS49" s="16">
        <v>87.711571079999999</v>
      </c>
      <c r="BT49" s="16">
        <v>96.184866</v>
      </c>
      <c r="BU49" s="16">
        <v>93.918388500000006</v>
      </c>
      <c r="BV49" s="16">
        <v>94.026467519999997</v>
      </c>
      <c r="BW49" s="16">
        <v>99.575902999999997</v>
      </c>
      <c r="BX49" s="16">
        <v>99.229709</v>
      </c>
      <c r="BY49" s="16">
        <v>93.54692</v>
      </c>
      <c r="BZ49" s="16">
        <v>93.559511999999998</v>
      </c>
      <c r="CA49" s="16">
        <v>99.528943999999996</v>
      </c>
      <c r="CB49" s="16">
        <v>98.487809999999996</v>
      </c>
      <c r="CC49" s="16">
        <v>92.876743000000005</v>
      </c>
      <c r="CD49" s="16">
        <v>95.873009999999994</v>
      </c>
      <c r="CE49" s="16">
        <v>95.294438</v>
      </c>
      <c r="CF49" s="16">
        <v>97.449650000000005</v>
      </c>
      <c r="CG49" s="16">
        <v>94.234172000000001</v>
      </c>
      <c r="CH49" s="16">
        <v>99.575902999999997</v>
      </c>
      <c r="CI49" s="16">
        <v>91.632542000000001</v>
      </c>
      <c r="CJ49" s="16">
        <v>91.957431999999997</v>
      </c>
      <c r="CK49" s="16">
        <v>94.734931000000003</v>
      </c>
      <c r="CL49" s="16">
        <v>101.321518</v>
      </c>
      <c r="CM49" s="16">
        <v>101.321518</v>
      </c>
      <c r="CN49" s="16">
        <v>102.250298</v>
      </c>
      <c r="CO49" s="16">
        <v>99.170603999999997</v>
      </c>
      <c r="CP49" s="16">
        <v>100.213694</v>
      </c>
      <c r="CQ49" s="16">
        <v>93.824685000000002</v>
      </c>
      <c r="CR49" s="16">
        <v>94.495424</v>
      </c>
      <c r="CS49" s="16">
        <v>97.489783119999998</v>
      </c>
      <c r="CT49" s="16">
        <v>91.392767000000006</v>
      </c>
      <c r="CU49" s="16">
        <v>91.031092999999998</v>
      </c>
      <c r="CV49" s="16">
        <v>96.931487200000007</v>
      </c>
      <c r="CW49" s="16">
        <v>95.559790000000007</v>
      </c>
      <c r="CX49" s="16">
        <v>92.022767000000002</v>
      </c>
      <c r="CY49" s="16">
        <v>103.21147908</v>
      </c>
      <c r="CZ49" s="16">
        <v>90.716302999999996</v>
      </c>
      <c r="DA49" s="16">
        <v>91.112849670000003</v>
      </c>
      <c r="DB49" s="16">
        <v>91.513378000000003</v>
      </c>
      <c r="DC49" s="16">
        <v>92.711454000000003</v>
      </c>
      <c r="DD49" s="16">
        <v>100.73338800000001</v>
      </c>
      <c r="DE49" s="16">
        <v>100.96471200000001</v>
      </c>
      <c r="DF49" s="16">
        <v>99.229709</v>
      </c>
      <c r="DG49" s="16">
        <v>98.872139000000004</v>
      </c>
      <c r="DH49" s="16">
        <v>93.160882000000001</v>
      </c>
      <c r="DI49" s="16">
        <v>93.559511999999998</v>
      </c>
      <c r="DJ49" s="16">
        <v>92.953891499999997</v>
      </c>
      <c r="DK49" s="16">
        <v>99.843384999999998</v>
      </c>
      <c r="DL49" s="16">
        <v>103.42037499</v>
      </c>
      <c r="DM49" s="16">
        <v>98.362851000000006</v>
      </c>
      <c r="DN49" s="16">
        <v>98.003637999999995</v>
      </c>
      <c r="DO49" s="16">
        <v>90.689308499999996</v>
      </c>
      <c r="DP49" s="16">
        <v>101.41965999999999</v>
      </c>
      <c r="DQ49" s="16">
        <v>99.454027999999994</v>
      </c>
      <c r="DR49" s="16">
        <v>96.919460000000001</v>
      </c>
      <c r="DS49" s="16">
        <v>85.315916999999999</v>
      </c>
      <c r="DT49" s="16">
        <v>99.377820999999997</v>
      </c>
      <c r="DU49" s="16">
        <v>90.912380999999996</v>
      </c>
      <c r="DV49" s="16">
        <v>91.265027000000003</v>
      </c>
      <c r="DW49" s="16">
        <v>93.690498000000005</v>
      </c>
      <c r="DX49" s="16">
        <v>99.606441000000004</v>
      </c>
      <c r="DY49" s="16">
        <v>99.828564</v>
      </c>
      <c r="DZ49" s="16">
        <v>88.490418000000005</v>
      </c>
      <c r="EA49" s="16">
        <v>85.002247999999994</v>
      </c>
      <c r="EB49" s="16">
        <v>85.002247999999994</v>
      </c>
      <c r="EC49" s="16">
        <v>91.271977680000006</v>
      </c>
      <c r="ED49" s="16">
        <v>94.689217999999997</v>
      </c>
      <c r="EE49" s="16">
        <v>94.940460000000002</v>
      </c>
      <c r="EF49" s="16">
        <v>90.743842000000001</v>
      </c>
      <c r="EG49" s="16">
        <v>91.179558999999998</v>
      </c>
      <c r="EH49" s="16">
        <v>90.405321000000001</v>
      </c>
      <c r="EI49" s="16">
        <v>94.195964000000004</v>
      </c>
      <c r="EJ49" s="16">
        <v>111.27294920999999</v>
      </c>
      <c r="EK49" s="16">
        <v>101.311008</v>
      </c>
      <c r="EL49" s="16">
        <v>101.311008</v>
      </c>
      <c r="EM49" s="16">
        <v>91.489343000000005</v>
      </c>
      <c r="EN49" s="16">
        <v>98.960227000000003</v>
      </c>
      <c r="EO49" s="16">
        <v>99.360639000000006</v>
      </c>
      <c r="EP49" s="16">
        <v>99.229709</v>
      </c>
      <c r="EQ49" s="16">
        <v>91.334154999999996</v>
      </c>
      <c r="ER49" s="16">
        <v>93.627958000000007</v>
      </c>
      <c r="ES49" s="16">
        <v>101.248068</v>
      </c>
      <c r="ET49" s="16">
        <v>92.033040999999997</v>
      </c>
      <c r="EU49" s="16">
        <v>92.033040999999997</v>
      </c>
      <c r="EV49" s="16">
        <v>94.306530780000003</v>
      </c>
      <c r="EW49" s="16">
        <v>90.994347000000005</v>
      </c>
      <c r="EX49" s="16">
        <v>89.929531999999995</v>
      </c>
      <c r="EY49" s="16">
        <v>91.377377999999993</v>
      </c>
      <c r="EZ49" s="16">
        <v>94.138217999999995</v>
      </c>
      <c r="FA49" s="16">
        <v>93.613653999999997</v>
      </c>
      <c r="FB49" s="16">
        <v>92.399776000000003</v>
      </c>
      <c r="FC49" s="16">
        <v>91.102250999999995</v>
      </c>
      <c r="FD49" s="16">
        <v>95.146099000000007</v>
      </c>
      <c r="FE49" s="16">
        <v>94.645224999999996</v>
      </c>
      <c r="FF49" s="16">
        <v>94.434666000000007</v>
      </c>
      <c r="FG49" s="16">
        <v>107.96571984000001</v>
      </c>
      <c r="FH49" s="16">
        <v>95.046137000000002</v>
      </c>
      <c r="FI49" s="16">
        <v>100.554153</v>
      </c>
      <c r="FJ49" s="16">
        <v>92.966971000000001</v>
      </c>
      <c r="FK49" s="16">
        <v>123.49016309</v>
      </c>
      <c r="FL49" s="16">
        <v>98.403298329999998</v>
      </c>
      <c r="FM49" s="16">
        <v>103.81701700000001</v>
      </c>
      <c r="FN49" s="16">
        <v>86.8126465</v>
      </c>
      <c r="FO49" s="16">
        <v>87.302639999999997</v>
      </c>
      <c r="FP49" s="16">
        <v>91.684631999999993</v>
      </c>
      <c r="FQ49" s="16">
        <v>94.748088999999993</v>
      </c>
      <c r="FR49" s="16">
        <v>99.541086530000001</v>
      </c>
      <c r="FS49" s="16">
        <v>99.271288999999996</v>
      </c>
      <c r="FT49" s="16">
        <v>99.528943999999996</v>
      </c>
      <c r="FU49" s="16">
        <v>98.453873000000002</v>
      </c>
      <c r="FV49" s="16">
        <v>98.453873000000002</v>
      </c>
      <c r="FW49" s="16">
        <v>97.421638000000002</v>
      </c>
      <c r="FX49" s="16">
        <v>97.421638000000002</v>
      </c>
      <c r="FY49" s="16">
        <v>96.634818999999993</v>
      </c>
      <c r="FZ49" s="16">
        <v>98.153364999999994</v>
      </c>
      <c r="GA49" s="16">
        <v>98.068151999999998</v>
      </c>
      <c r="GB49" s="16">
        <v>90.265276999999998</v>
      </c>
      <c r="GC49" s="16">
        <v>89.908928000000003</v>
      </c>
      <c r="GD49" s="16">
        <v>97.313536350000007</v>
      </c>
      <c r="GE49" s="16">
        <v>95.201766000000006</v>
      </c>
      <c r="GF49" s="16">
        <v>96.147229999999993</v>
      </c>
      <c r="GG49" s="16">
        <v>99.575902999999997</v>
      </c>
      <c r="GH49" s="16">
        <v>99.575902999999997</v>
      </c>
      <c r="GI49" s="16">
        <v>100.403166</v>
      </c>
      <c r="GJ49" s="16">
        <v>89.876269669999999</v>
      </c>
      <c r="GK49" s="16">
        <v>98.960227000000003</v>
      </c>
      <c r="GL49" s="16">
        <v>98.872139000000004</v>
      </c>
      <c r="GM49" s="16">
        <v>103.06407256</v>
      </c>
      <c r="GN49" s="16">
        <v>87.374491000000006</v>
      </c>
      <c r="GO49" s="16">
        <v>103.06407256</v>
      </c>
      <c r="GP49" s="16">
        <v>98.453873000000002</v>
      </c>
      <c r="GQ49" s="16">
        <v>92.268613999999999</v>
      </c>
      <c r="GR49" s="16">
        <v>98.594289000000003</v>
      </c>
      <c r="GS49" s="16">
        <v>96.594032999999996</v>
      </c>
      <c r="GT49" s="16">
        <v>90.334542999999996</v>
      </c>
      <c r="GU49" s="16">
        <v>89.646164999999996</v>
      </c>
      <c r="GV49" s="16">
        <v>92.822732000000002</v>
      </c>
      <c r="GW49" s="16">
        <v>88.144625000000005</v>
      </c>
      <c r="GX49" s="16">
        <v>98.772533999999993</v>
      </c>
      <c r="GY49" s="16">
        <v>98.930553000000003</v>
      </c>
      <c r="GZ49" s="16">
        <v>98.963997000000006</v>
      </c>
      <c r="HA49" s="16">
        <v>98.763047999999998</v>
      </c>
      <c r="HB49" s="16">
        <v>92.822732000000002</v>
      </c>
      <c r="HC49" s="16">
        <v>92.822732000000002</v>
      </c>
      <c r="HD49" s="16">
        <v>92.822732000000002</v>
      </c>
      <c r="HE49" s="16">
        <v>98.594289000000003</v>
      </c>
      <c r="HF49" s="16">
        <v>101.08695299999999</v>
      </c>
      <c r="HG49" s="16">
        <v>101.248068</v>
      </c>
      <c r="HH49" s="16">
        <v>101.248068</v>
      </c>
      <c r="HI49" s="16">
        <v>101.248068</v>
      </c>
      <c r="HJ49" s="16">
        <v>95.866185000000002</v>
      </c>
      <c r="HK49" s="16">
        <v>99.540053</v>
      </c>
      <c r="HL49" s="16">
        <v>99.368026999999998</v>
      </c>
      <c r="HM49" s="16">
        <v>99.817456000000007</v>
      </c>
      <c r="HN49" s="16">
        <v>101.063085</v>
      </c>
      <c r="HO49" s="16">
        <v>97.902462</v>
      </c>
      <c r="HP49" s="16">
        <v>85.703453859999996</v>
      </c>
      <c r="HQ49" s="16">
        <v>100.92273900000001</v>
      </c>
      <c r="HR49" s="16">
        <v>93.077048000000005</v>
      </c>
      <c r="HS49" s="16">
        <v>93.338108000000005</v>
      </c>
      <c r="HT49" s="16">
        <v>94.158190000000005</v>
      </c>
      <c r="HU49" s="16">
        <v>91.284951000000007</v>
      </c>
      <c r="HV49" s="16">
        <v>89.548718809999997</v>
      </c>
      <c r="HW49" s="16">
        <v>87.949892000000006</v>
      </c>
      <c r="HX49" s="16">
        <v>88.345088000000004</v>
      </c>
      <c r="HY49" s="16">
        <v>93.070129489999999</v>
      </c>
      <c r="HZ49" s="16">
        <v>93.327938000000003</v>
      </c>
      <c r="IA49" s="16">
        <v>102.049263</v>
      </c>
    </row>
    <row r="50" spans="1:235" x14ac:dyDescent="0.2">
      <c r="A50" s="2"/>
      <c r="B50" s="10">
        <v>46151.979166666664</v>
      </c>
      <c r="C50" s="16">
        <v>98.447302440000001</v>
      </c>
      <c r="D50" s="16">
        <v>94.745751999999996</v>
      </c>
      <c r="E50" s="16">
        <v>95.075023000000002</v>
      </c>
      <c r="F50" s="16">
        <v>94.961573999999999</v>
      </c>
      <c r="G50" s="16">
        <v>94.879861000000005</v>
      </c>
      <c r="H50" s="16">
        <v>91.905884999999998</v>
      </c>
      <c r="I50" s="16">
        <v>99.906056000000007</v>
      </c>
      <c r="J50" s="16">
        <v>99.481803999999997</v>
      </c>
      <c r="K50" s="16">
        <v>100.159059</v>
      </c>
      <c r="L50" s="16">
        <v>91.666841000000005</v>
      </c>
      <c r="M50" s="16">
        <v>96.160747999999998</v>
      </c>
      <c r="N50" s="16">
        <v>96.727909999999994</v>
      </c>
      <c r="O50" s="16">
        <v>95.423619000000002</v>
      </c>
      <c r="P50" s="16">
        <v>99.061987000000002</v>
      </c>
      <c r="Q50" s="16">
        <v>92.472303069999995</v>
      </c>
      <c r="R50" s="16">
        <v>100.21185199999999</v>
      </c>
      <c r="S50" s="16">
        <v>93.696348999999998</v>
      </c>
      <c r="T50" s="16">
        <v>98.126064</v>
      </c>
      <c r="U50" s="16">
        <v>90.981918500000006</v>
      </c>
      <c r="V50" s="16">
        <v>91.262270000000001</v>
      </c>
      <c r="W50" s="16">
        <v>96.979298</v>
      </c>
      <c r="X50" s="16">
        <v>92.655984000000004</v>
      </c>
      <c r="Y50" s="16">
        <v>89.611294000000001</v>
      </c>
      <c r="Z50" s="16">
        <v>91.410093000000003</v>
      </c>
      <c r="AA50" s="16">
        <v>99.907675999999995</v>
      </c>
      <c r="AB50" s="16">
        <v>89.573252999999994</v>
      </c>
      <c r="AC50" s="16">
        <v>92.560252000000006</v>
      </c>
      <c r="AD50" s="16">
        <v>92.873011000000005</v>
      </c>
      <c r="AE50" s="16">
        <v>92.390264000000002</v>
      </c>
      <c r="AF50" s="16">
        <v>90.029989999999998</v>
      </c>
      <c r="AG50" s="16">
        <v>95.807127249999994</v>
      </c>
      <c r="AH50" s="16">
        <v>97.290145820000006</v>
      </c>
      <c r="AI50" s="16">
        <v>96.592434999999995</v>
      </c>
      <c r="AJ50" s="16">
        <v>96.604654999999994</v>
      </c>
      <c r="AK50" s="16">
        <v>87.43553</v>
      </c>
      <c r="AL50" s="16">
        <v>97.206419999999994</v>
      </c>
      <c r="AM50" s="16">
        <v>89.155274000000006</v>
      </c>
      <c r="AN50" s="16">
        <v>89.606159000000005</v>
      </c>
      <c r="AO50" s="16">
        <v>98.954261000000002</v>
      </c>
      <c r="AP50" s="16">
        <v>88.569277999999997</v>
      </c>
      <c r="AQ50" s="16">
        <v>87.670629000000005</v>
      </c>
      <c r="AR50" s="16">
        <v>88.041132000000005</v>
      </c>
      <c r="AS50" s="16">
        <v>100.312218</v>
      </c>
      <c r="AT50" s="16">
        <v>98.307327999999998</v>
      </c>
      <c r="AU50" s="16">
        <v>98.307327999999998</v>
      </c>
      <c r="AV50" s="16">
        <v>99.417814000000007</v>
      </c>
      <c r="AW50" s="16">
        <v>93.140523000000002</v>
      </c>
      <c r="AX50" s="16">
        <v>88.960402500000001</v>
      </c>
      <c r="AY50" s="16">
        <v>89.483036999999996</v>
      </c>
      <c r="AZ50" s="16">
        <v>98.818489</v>
      </c>
      <c r="BA50" s="16">
        <v>91.848562000000001</v>
      </c>
      <c r="BB50" s="16">
        <v>91.506416000000002</v>
      </c>
      <c r="BC50" s="16">
        <v>91.476744999999994</v>
      </c>
      <c r="BD50" s="16">
        <v>91.273326499999996</v>
      </c>
      <c r="BE50" s="16">
        <v>90.987027999999995</v>
      </c>
      <c r="BF50" s="16">
        <v>91.476744999999994</v>
      </c>
      <c r="BG50" s="16">
        <v>98.963891000000004</v>
      </c>
      <c r="BH50" s="16">
        <v>99.515749999999997</v>
      </c>
      <c r="BI50" s="16">
        <v>99.515749999999997</v>
      </c>
      <c r="BJ50" s="16">
        <v>99.515749999999997</v>
      </c>
      <c r="BK50" s="16">
        <v>89.512450999999999</v>
      </c>
      <c r="BL50" s="16">
        <v>90.089467999999997</v>
      </c>
      <c r="BM50" s="16">
        <v>96.461816999999996</v>
      </c>
      <c r="BN50" s="16">
        <v>96.122283999999993</v>
      </c>
      <c r="BO50" s="16">
        <v>93.169988000000004</v>
      </c>
      <c r="BP50" s="16">
        <v>91.788995</v>
      </c>
      <c r="BQ50" s="16">
        <v>96.410077999999999</v>
      </c>
      <c r="BR50" s="16">
        <v>87.370372000000003</v>
      </c>
      <c r="BS50" s="16">
        <v>87.38339019</v>
      </c>
      <c r="BT50" s="16">
        <v>95.699522999999999</v>
      </c>
      <c r="BU50" s="16">
        <v>93.161193830000002</v>
      </c>
      <c r="BV50" s="16">
        <v>94.131319239999996</v>
      </c>
      <c r="BW50" s="16">
        <v>98.746695000000003</v>
      </c>
      <c r="BX50" s="16">
        <v>98.813658000000004</v>
      </c>
      <c r="BY50" s="16">
        <v>93.651328000000007</v>
      </c>
      <c r="BZ50" s="16">
        <v>93.663843</v>
      </c>
      <c r="CA50" s="16">
        <v>98.345541999999995</v>
      </c>
      <c r="CB50" s="16">
        <v>97.253242</v>
      </c>
      <c r="CC50" s="16">
        <v>92.936486000000002</v>
      </c>
      <c r="CD50" s="16">
        <v>94.484711000000004</v>
      </c>
      <c r="CE50" s="16">
        <v>93.976023999999995</v>
      </c>
      <c r="CF50" s="16">
        <v>96.292430999999993</v>
      </c>
      <c r="CG50" s="16">
        <v>94.033816000000002</v>
      </c>
      <c r="CH50" s="16">
        <v>98.746695000000003</v>
      </c>
      <c r="CI50" s="16">
        <v>91.447672999999995</v>
      </c>
      <c r="CJ50" s="16">
        <v>91.772879000000003</v>
      </c>
      <c r="CK50" s="16">
        <v>94.480089000000007</v>
      </c>
      <c r="CL50" s="16">
        <v>100.094922</v>
      </c>
      <c r="CM50" s="16">
        <v>100.094922</v>
      </c>
      <c r="CN50" s="16">
        <v>101.398318</v>
      </c>
      <c r="CO50" s="16">
        <v>98.368716000000006</v>
      </c>
      <c r="CP50" s="16">
        <v>99.323931000000002</v>
      </c>
      <c r="CQ50" s="16">
        <v>92.624064000000004</v>
      </c>
      <c r="CR50" s="16">
        <v>93.745365000000007</v>
      </c>
      <c r="CS50" s="16">
        <v>96.664098530000004</v>
      </c>
      <c r="CT50" s="16">
        <v>90.892748999999995</v>
      </c>
      <c r="CU50" s="16">
        <v>90.800075000000007</v>
      </c>
      <c r="CV50" s="16">
        <v>96.401764209999996</v>
      </c>
      <c r="CW50" s="16">
        <v>94.570808999999997</v>
      </c>
      <c r="CX50" s="16">
        <v>91.622134000000003</v>
      </c>
      <c r="CY50" s="16">
        <v>102.69190311</v>
      </c>
      <c r="CZ50" s="16">
        <v>90.305958000000004</v>
      </c>
      <c r="DA50" s="16">
        <v>90.783914330000002</v>
      </c>
      <c r="DB50" s="16">
        <v>91.184034999999994</v>
      </c>
      <c r="DC50" s="16">
        <v>92.911379999999994</v>
      </c>
      <c r="DD50" s="16">
        <v>100.280119</v>
      </c>
      <c r="DE50" s="16">
        <v>100.49781400000001</v>
      </c>
      <c r="DF50" s="16">
        <v>98.813658000000004</v>
      </c>
      <c r="DG50" s="16">
        <v>98.464445999999995</v>
      </c>
      <c r="DH50" s="16">
        <v>93.272136000000003</v>
      </c>
      <c r="DI50" s="16">
        <v>93.663843</v>
      </c>
      <c r="DJ50" s="16">
        <v>92.671877999999992</v>
      </c>
      <c r="DK50" s="16">
        <v>99.436740999999998</v>
      </c>
      <c r="DL50" s="16">
        <v>102.12397611999999</v>
      </c>
      <c r="DM50" s="16">
        <v>97.671927999999994</v>
      </c>
      <c r="DN50" s="16">
        <v>97.347556999999995</v>
      </c>
      <c r="DO50" s="16">
        <v>90.689586000000006</v>
      </c>
      <c r="DP50" s="16">
        <v>100.57697</v>
      </c>
      <c r="DQ50" s="16">
        <v>98.718964999999997</v>
      </c>
      <c r="DR50" s="16">
        <v>96.122951999999998</v>
      </c>
      <c r="DS50" s="16">
        <v>84.939311000000004</v>
      </c>
      <c r="DT50" s="16">
        <v>98.652322999999996</v>
      </c>
      <c r="DU50" s="16">
        <v>90.793574000000007</v>
      </c>
      <c r="DV50" s="16">
        <v>91.146851999999996</v>
      </c>
      <c r="DW50" s="16">
        <v>92.829742999999993</v>
      </c>
      <c r="DX50" s="16">
        <v>99.170699999999997</v>
      </c>
      <c r="DY50" s="16">
        <v>99.380448000000001</v>
      </c>
      <c r="DZ50" s="16">
        <v>87.105277999999998</v>
      </c>
      <c r="EA50" s="16">
        <v>84.541482999999999</v>
      </c>
      <c r="EB50" s="16">
        <v>84.541482999999999</v>
      </c>
      <c r="EC50" s="16">
        <v>90.534150089999997</v>
      </c>
      <c r="ED50" s="16">
        <v>94.478244000000004</v>
      </c>
      <c r="EE50" s="16">
        <v>94.723429999999993</v>
      </c>
      <c r="EF50" s="16">
        <v>90.392726999999994</v>
      </c>
      <c r="EG50" s="16">
        <v>90.831732000000002</v>
      </c>
      <c r="EH50" s="16">
        <v>89.274590000000003</v>
      </c>
      <c r="EI50" s="16">
        <v>93.095059000000006</v>
      </c>
      <c r="EJ50" s="16">
        <v>110.71279106999999</v>
      </c>
      <c r="EK50" s="16">
        <v>100.792046</v>
      </c>
      <c r="EL50" s="16">
        <v>100.792046</v>
      </c>
      <c r="EM50" s="16">
        <v>91.208489999999998</v>
      </c>
      <c r="EN50" s="16">
        <v>98.552267000000001</v>
      </c>
      <c r="EO50" s="16">
        <v>98.940911999999997</v>
      </c>
      <c r="EP50" s="16">
        <v>98.813658000000004</v>
      </c>
      <c r="EQ50" s="16">
        <v>90.889780000000002</v>
      </c>
      <c r="ER50" s="16">
        <v>93.635069999999999</v>
      </c>
      <c r="ES50" s="16">
        <v>100.40781200000001</v>
      </c>
      <c r="ET50" s="16">
        <v>91.848562000000001</v>
      </c>
      <c r="EU50" s="16">
        <v>91.848562000000001</v>
      </c>
      <c r="EV50" s="16">
        <v>93.872175859999999</v>
      </c>
      <c r="EW50" s="16">
        <v>90.586326</v>
      </c>
      <c r="EX50" s="16">
        <v>89.548991000000001</v>
      </c>
      <c r="EY50" s="16">
        <v>91.018069999999994</v>
      </c>
      <c r="EZ50" s="16">
        <v>93.623760000000004</v>
      </c>
      <c r="FA50" s="16">
        <v>92.863631999999996</v>
      </c>
      <c r="FB50" s="16">
        <v>91.698340999999999</v>
      </c>
      <c r="FC50" s="16">
        <v>90.474636000000004</v>
      </c>
      <c r="FD50" s="16">
        <v>94.158871000000005</v>
      </c>
      <c r="FE50" s="16">
        <v>93.637907999999996</v>
      </c>
      <c r="FF50" s="16">
        <v>93.418878000000007</v>
      </c>
      <c r="FG50" s="16">
        <v>107.029931</v>
      </c>
      <c r="FH50" s="16">
        <v>94.106913000000006</v>
      </c>
      <c r="FI50" s="16">
        <v>99.771916000000004</v>
      </c>
      <c r="FJ50" s="16">
        <v>92.671632000000002</v>
      </c>
      <c r="FK50" s="16">
        <v>122.80276674</v>
      </c>
      <c r="FL50" s="16">
        <v>97.91472564</v>
      </c>
      <c r="FM50" s="16">
        <v>102.95279600000001</v>
      </c>
      <c r="FN50" s="16">
        <v>86.723141999999996</v>
      </c>
      <c r="FO50" s="16">
        <v>87.221344000000002</v>
      </c>
      <c r="FP50" s="16">
        <v>91.341694000000004</v>
      </c>
      <c r="FQ50" s="16">
        <v>94.489445000000003</v>
      </c>
      <c r="FR50" s="16">
        <v>98.357540159999999</v>
      </c>
      <c r="FS50" s="16">
        <v>98.103989999999996</v>
      </c>
      <c r="FT50" s="16">
        <v>98.345541999999995</v>
      </c>
      <c r="FU50" s="16">
        <v>98.064639999999997</v>
      </c>
      <c r="FV50" s="16">
        <v>98.064639999999997</v>
      </c>
      <c r="FW50" s="16">
        <v>95.608715000000004</v>
      </c>
      <c r="FX50" s="16">
        <v>95.608715000000004</v>
      </c>
      <c r="FY50" s="16">
        <v>94.896691000000004</v>
      </c>
      <c r="FZ50" s="16">
        <v>97.551784999999995</v>
      </c>
      <c r="GA50" s="16">
        <v>97.466465999999997</v>
      </c>
      <c r="GB50" s="16">
        <v>90.903908999999999</v>
      </c>
      <c r="GC50" s="16">
        <v>90.455641999999997</v>
      </c>
      <c r="GD50" s="16">
        <v>96.262846620000005</v>
      </c>
      <c r="GE50" s="16">
        <v>93.885264000000006</v>
      </c>
      <c r="GF50" s="16">
        <v>95.368733000000006</v>
      </c>
      <c r="GG50" s="16">
        <v>98.746695000000003</v>
      </c>
      <c r="GH50" s="16">
        <v>98.746695000000003</v>
      </c>
      <c r="GI50" s="16">
        <v>99.930769999999995</v>
      </c>
      <c r="GJ50" s="16">
        <v>89.543000669999998</v>
      </c>
      <c r="GK50" s="16">
        <v>98.552267000000001</v>
      </c>
      <c r="GL50" s="16">
        <v>98.464445999999995</v>
      </c>
      <c r="GM50" s="16">
        <v>102.54523865</v>
      </c>
      <c r="GN50" s="16">
        <v>86.509304999999998</v>
      </c>
      <c r="GO50" s="16">
        <v>102.54523865</v>
      </c>
      <c r="GP50" s="16">
        <v>98.064639999999997</v>
      </c>
      <c r="GQ50" s="16">
        <v>92.089095</v>
      </c>
      <c r="GR50" s="16">
        <v>98.206034000000002</v>
      </c>
      <c r="GS50" s="16">
        <v>96.367976999999996</v>
      </c>
      <c r="GT50" s="16">
        <v>90.002521000000002</v>
      </c>
      <c r="GU50" s="16">
        <v>89.059770999999998</v>
      </c>
      <c r="GV50" s="16">
        <v>92.544730000000001</v>
      </c>
      <c r="GW50" s="16">
        <v>86.756505000000004</v>
      </c>
      <c r="GX50" s="16">
        <v>98.222725999999994</v>
      </c>
      <c r="GY50" s="16">
        <v>98.466766000000007</v>
      </c>
      <c r="GZ50" s="16">
        <v>98.551514999999995</v>
      </c>
      <c r="HA50" s="16">
        <v>98.353018000000006</v>
      </c>
      <c r="HB50" s="16">
        <v>92.544730000000001</v>
      </c>
      <c r="HC50" s="16">
        <v>92.544730000000001</v>
      </c>
      <c r="HD50" s="16">
        <v>92.544730000000001</v>
      </c>
      <c r="HE50" s="16">
        <v>98.206034000000002</v>
      </c>
      <c r="HF50" s="16">
        <v>100.242965</v>
      </c>
      <c r="HG50" s="16">
        <v>100.40781200000001</v>
      </c>
      <c r="HH50" s="16">
        <v>100.40781200000001</v>
      </c>
      <c r="HI50" s="16">
        <v>100.40781200000001</v>
      </c>
      <c r="HJ50" s="16">
        <v>94.931077000000002</v>
      </c>
      <c r="HK50" s="16">
        <v>98.970465000000004</v>
      </c>
      <c r="HL50" s="16">
        <v>98.797133000000002</v>
      </c>
      <c r="HM50" s="16">
        <v>98.679208000000003</v>
      </c>
      <c r="HN50" s="16">
        <v>100.688906</v>
      </c>
      <c r="HO50" s="16">
        <v>97.258408000000003</v>
      </c>
      <c r="HP50" s="16">
        <v>84.854814540000007</v>
      </c>
      <c r="HQ50" s="16">
        <v>100.11358300000001</v>
      </c>
      <c r="HR50" s="16">
        <v>92.652954500000007</v>
      </c>
      <c r="HS50" s="16">
        <v>92.912762999999998</v>
      </c>
      <c r="HT50" s="16">
        <v>93.397116999999994</v>
      </c>
      <c r="HU50" s="16">
        <v>90.964676999999995</v>
      </c>
      <c r="HV50" s="16">
        <v>88.402814910000004</v>
      </c>
      <c r="HW50" s="16">
        <v>87.348934999999997</v>
      </c>
      <c r="HX50" s="16">
        <v>87.747782000000001</v>
      </c>
      <c r="HY50" s="16">
        <v>92.278272229999999</v>
      </c>
      <c r="HZ50" s="16">
        <v>92.908009000000007</v>
      </c>
      <c r="IA50" s="16">
        <v>101.178523</v>
      </c>
    </row>
    <row r="51" spans="1:235" x14ac:dyDescent="0.2">
      <c r="A51" s="2"/>
      <c r="B51" s="10">
        <v>46151.999305555553</v>
      </c>
      <c r="C51" s="16">
        <v>97.821136159999995</v>
      </c>
      <c r="D51" s="16">
        <v>94.035612999999998</v>
      </c>
      <c r="E51" s="16">
        <v>94.353420999999997</v>
      </c>
      <c r="F51" s="16">
        <v>94.247116000000005</v>
      </c>
      <c r="G51" s="16">
        <v>94.171822000000006</v>
      </c>
      <c r="H51" s="16">
        <v>91.813558999999998</v>
      </c>
      <c r="I51" s="16">
        <v>99.823865999999995</v>
      </c>
      <c r="J51" s="16">
        <v>99.431847000000005</v>
      </c>
      <c r="K51" s="16">
        <v>100.05148199999999</v>
      </c>
      <c r="L51" s="16">
        <v>91.403008999999997</v>
      </c>
      <c r="M51" s="16">
        <v>95.377928999999995</v>
      </c>
      <c r="N51" s="16">
        <v>96.638704000000004</v>
      </c>
      <c r="O51" s="16">
        <v>95.350274999999996</v>
      </c>
      <c r="P51" s="16">
        <v>98.224078000000006</v>
      </c>
      <c r="Q51" s="16">
        <v>91.801462290000003</v>
      </c>
      <c r="R51" s="16">
        <v>100.098028</v>
      </c>
      <c r="S51" s="16">
        <v>93.154396000000006</v>
      </c>
      <c r="T51" s="16">
        <v>97.366618000000003</v>
      </c>
      <c r="U51" s="16">
        <v>90.674640499999995</v>
      </c>
      <c r="V51" s="16">
        <v>90.94735</v>
      </c>
      <c r="W51" s="16">
        <v>96.316377000000003</v>
      </c>
      <c r="X51" s="16">
        <v>92.560074</v>
      </c>
      <c r="Y51" s="16">
        <v>89.588690999999997</v>
      </c>
      <c r="Z51" s="16">
        <v>91.351720999999998</v>
      </c>
      <c r="AA51" s="16">
        <v>99.790145999999993</v>
      </c>
      <c r="AB51" s="16">
        <v>89.307935000000001</v>
      </c>
      <c r="AC51" s="16">
        <v>91.797826000000001</v>
      </c>
      <c r="AD51" s="16">
        <v>92.703023999999999</v>
      </c>
      <c r="AE51" s="16">
        <v>92.311338000000006</v>
      </c>
      <c r="AF51" s="16">
        <v>89.810074999999998</v>
      </c>
      <c r="AG51" s="16">
        <v>95.138069250000001</v>
      </c>
      <c r="AH51" s="16">
        <v>96.615887760000007</v>
      </c>
      <c r="AI51" s="16">
        <v>95.918188000000001</v>
      </c>
      <c r="AJ51" s="16">
        <v>95.937357000000006</v>
      </c>
      <c r="AK51" s="16">
        <v>87.379551000000006</v>
      </c>
      <c r="AL51" s="16">
        <v>96.541542000000007</v>
      </c>
      <c r="AM51" s="16">
        <v>88.965298329999996</v>
      </c>
      <c r="AN51" s="16">
        <v>89.410148000000007</v>
      </c>
      <c r="AO51" s="16">
        <v>98.805618999999993</v>
      </c>
      <c r="AP51" s="16">
        <v>88.471919</v>
      </c>
      <c r="AQ51" s="16">
        <v>87.384105000000005</v>
      </c>
      <c r="AR51" s="16">
        <v>87.755121000000003</v>
      </c>
      <c r="AS51" s="16">
        <v>100.114593</v>
      </c>
      <c r="AT51" s="16">
        <v>98.069776000000005</v>
      </c>
      <c r="AU51" s="16">
        <v>98.069776000000005</v>
      </c>
      <c r="AV51" s="16">
        <v>99.187408000000005</v>
      </c>
      <c r="AW51" s="16">
        <v>92.972583</v>
      </c>
      <c r="AX51" s="16">
        <v>88.607309999999998</v>
      </c>
      <c r="AY51" s="16">
        <v>89.130756000000005</v>
      </c>
      <c r="AZ51" s="16">
        <v>98.186687000000006</v>
      </c>
      <c r="BA51" s="16">
        <v>91.780215999999996</v>
      </c>
      <c r="BB51" s="16">
        <v>91.458173000000002</v>
      </c>
      <c r="BC51" s="16">
        <v>91.435895000000002</v>
      </c>
      <c r="BD51" s="16">
        <v>91.283183500000007</v>
      </c>
      <c r="BE51" s="16">
        <v>90.959294999999997</v>
      </c>
      <c r="BF51" s="16">
        <v>91.435895000000002</v>
      </c>
      <c r="BG51" s="16">
        <v>98.769391999999996</v>
      </c>
      <c r="BH51" s="16">
        <v>99.276219999999995</v>
      </c>
      <c r="BI51" s="16">
        <v>99.276219999999995</v>
      </c>
      <c r="BJ51" s="16">
        <v>99.276219999999995</v>
      </c>
      <c r="BK51" s="16">
        <v>89.381651000000005</v>
      </c>
      <c r="BL51" s="16">
        <v>89.955557999999996</v>
      </c>
      <c r="BM51" s="16">
        <v>95.784212999999994</v>
      </c>
      <c r="BN51" s="16">
        <v>95.541825000000003</v>
      </c>
      <c r="BO51" s="16">
        <v>91.964187999999993</v>
      </c>
      <c r="BP51" s="16">
        <v>90.836935999999994</v>
      </c>
      <c r="BQ51" s="16">
        <v>96.048035999999996</v>
      </c>
      <c r="BR51" s="16">
        <v>87.354194000000007</v>
      </c>
      <c r="BS51" s="16">
        <v>87.367209770000002</v>
      </c>
      <c r="BT51" s="16">
        <v>95.419683000000006</v>
      </c>
      <c r="BU51" s="16">
        <v>92.644391499999998</v>
      </c>
      <c r="BV51" s="16">
        <v>92.647911320000006</v>
      </c>
      <c r="BW51" s="16">
        <v>98.128114999999994</v>
      </c>
      <c r="BX51" s="16">
        <v>98.697081999999995</v>
      </c>
      <c r="BY51" s="16">
        <v>92.175267000000005</v>
      </c>
      <c r="BZ51" s="16">
        <v>92.187802000000005</v>
      </c>
      <c r="CA51" s="16">
        <v>97.399837000000005</v>
      </c>
      <c r="CB51" s="16">
        <v>96.496754999999993</v>
      </c>
      <c r="CC51" s="16">
        <v>91.946229000000002</v>
      </c>
      <c r="CD51" s="16">
        <v>93.884361999999996</v>
      </c>
      <c r="CE51" s="16">
        <v>93.416686999999996</v>
      </c>
      <c r="CF51" s="16">
        <v>95.548044000000004</v>
      </c>
      <c r="CG51" s="17">
        <v>94.002009999999999</v>
      </c>
      <c r="CH51" s="16">
        <v>98.128114999999994</v>
      </c>
      <c r="CI51" s="16">
        <v>91.384393669999994</v>
      </c>
      <c r="CJ51" s="16">
        <v>91.705489</v>
      </c>
      <c r="CK51" s="16">
        <v>94.364648000000003</v>
      </c>
      <c r="CL51" s="16">
        <v>99.381341000000006</v>
      </c>
      <c r="CM51" s="16">
        <v>99.381341000000006</v>
      </c>
      <c r="CN51" s="16">
        <v>100.650409</v>
      </c>
      <c r="CO51" s="16">
        <v>97.819849000000005</v>
      </c>
      <c r="CP51" s="16">
        <v>98.735973999999999</v>
      </c>
      <c r="CQ51" s="16">
        <v>92.276664999999994</v>
      </c>
      <c r="CR51" s="16">
        <v>93.217663000000002</v>
      </c>
      <c r="CS51" s="16">
        <v>96.159412770000003</v>
      </c>
      <c r="CT51" s="16">
        <v>90.764707000000001</v>
      </c>
      <c r="CU51" s="16">
        <v>90.202757000000005</v>
      </c>
      <c r="CV51" s="16">
        <v>96.455979529999993</v>
      </c>
      <c r="CW51" s="16">
        <v>93.978423000000006</v>
      </c>
      <c r="CX51" s="16">
        <v>91.420849000000004</v>
      </c>
      <c r="CY51" s="16">
        <v>102.57109779</v>
      </c>
      <c r="CZ51" s="16">
        <v>90.035400999999993</v>
      </c>
      <c r="DA51" s="16">
        <v>90.948539670000002</v>
      </c>
      <c r="DB51" s="16">
        <v>91.333934999999997</v>
      </c>
      <c r="DC51" s="16">
        <v>91.568579999999997</v>
      </c>
      <c r="DD51" s="16">
        <v>100.180159</v>
      </c>
      <c r="DE51" s="16">
        <v>100.418389</v>
      </c>
      <c r="DF51" s="16">
        <v>98.697081999999995</v>
      </c>
      <c r="DG51" s="16">
        <v>98.340344999999999</v>
      </c>
      <c r="DH51" s="16">
        <v>91.789286000000004</v>
      </c>
      <c r="DI51" s="16">
        <v>92.187802000000005</v>
      </c>
      <c r="DJ51" s="16">
        <v>92.554580999999999</v>
      </c>
      <c r="DK51" s="16">
        <v>99.312415999999999</v>
      </c>
      <c r="DL51" s="16">
        <v>101.32960198000001</v>
      </c>
      <c r="DM51" s="16">
        <v>97.548330000000007</v>
      </c>
      <c r="DN51" s="16">
        <v>97.256546999999998</v>
      </c>
      <c r="DO51" s="16">
        <v>90.689964500000002</v>
      </c>
      <c r="DP51" s="16">
        <v>99.829001000000005</v>
      </c>
      <c r="DQ51" s="16">
        <v>98.085351000000003</v>
      </c>
      <c r="DR51" s="16">
        <v>95.490042000000003</v>
      </c>
      <c r="DS51" s="16">
        <v>84.898779000000005</v>
      </c>
      <c r="DT51" s="16">
        <v>98.017489999999995</v>
      </c>
      <c r="DU51" s="16">
        <v>90.747613000000001</v>
      </c>
      <c r="DV51" s="16">
        <v>91.099757999999994</v>
      </c>
      <c r="DW51" s="16">
        <v>92.553442000000004</v>
      </c>
      <c r="DX51" s="16">
        <v>99.035703999999996</v>
      </c>
      <c r="DY51" s="16">
        <v>99.229933000000003</v>
      </c>
      <c r="DZ51" s="16">
        <v>86.633702</v>
      </c>
      <c r="EA51" s="16">
        <v>84.584349000000003</v>
      </c>
      <c r="EB51" s="16">
        <v>84.584349000000003</v>
      </c>
      <c r="EC51" s="16">
        <v>90.097552730000004</v>
      </c>
      <c r="ED51" s="17">
        <v>94.341588999999999</v>
      </c>
      <c r="EE51" s="17">
        <v>94.574051999999995</v>
      </c>
      <c r="EF51" s="16">
        <v>90.507581999999999</v>
      </c>
      <c r="EG51" s="16">
        <v>90.871718000000001</v>
      </c>
      <c r="EH51" s="16">
        <v>88.889274</v>
      </c>
      <c r="EI51" s="16">
        <v>92.718840999999998</v>
      </c>
      <c r="EJ51" s="16">
        <v>110.58255008</v>
      </c>
      <c r="EK51" s="16">
        <v>100.57686699999999</v>
      </c>
      <c r="EL51" s="16">
        <v>100.57686699999999</v>
      </c>
      <c r="EM51" s="16">
        <v>90.598803000000004</v>
      </c>
      <c r="EN51" s="16">
        <v>98.432221999999996</v>
      </c>
      <c r="EO51" s="16">
        <v>98.826746999999997</v>
      </c>
      <c r="EP51" s="16">
        <v>98.697081999999995</v>
      </c>
      <c r="EQ51" s="16">
        <v>90.752200999999999</v>
      </c>
      <c r="ER51" s="16">
        <v>93.115004999999996</v>
      </c>
      <c r="ES51" s="16">
        <v>99.661845999999997</v>
      </c>
      <c r="ET51" s="16">
        <v>91.780215999999996</v>
      </c>
      <c r="EU51" s="16">
        <v>91.780215999999996</v>
      </c>
      <c r="EV51" s="16">
        <v>93.694374449999998</v>
      </c>
      <c r="EW51" s="16">
        <v>90.424586000000005</v>
      </c>
      <c r="EX51" s="16">
        <v>89.429364000000007</v>
      </c>
      <c r="EY51" s="16">
        <v>90.869461999999999</v>
      </c>
      <c r="EZ51" s="16">
        <v>93.676412999999997</v>
      </c>
      <c r="FA51" s="16">
        <v>92.928357000000005</v>
      </c>
      <c r="FB51" s="16">
        <v>91.428073999999995</v>
      </c>
      <c r="FC51" s="16">
        <v>90.191996000000003</v>
      </c>
      <c r="FD51" s="16">
        <v>93.766043999999994</v>
      </c>
      <c r="FE51" s="16">
        <v>93.241029999999995</v>
      </c>
      <c r="FF51" s="16">
        <v>93.020292999999995</v>
      </c>
      <c r="FG51" s="16">
        <v>106.36831063</v>
      </c>
      <c r="FH51" s="16">
        <v>93.438438000000005</v>
      </c>
      <c r="FI51" s="16">
        <v>99.083924999999994</v>
      </c>
      <c r="FJ51" s="16">
        <v>92.536930999999996</v>
      </c>
      <c r="FK51" s="16">
        <v>122.07042147</v>
      </c>
      <c r="FL51" s="16">
        <v>97.191356249999998</v>
      </c>
      <c r="FM51" s="16">
        <v>102.256579</v>
      </c>
      <c r="FN51" s="16">
        <v>86.830760999999995</v>
      </c>
      <c r="FO51" s="16">
        <v>87.312966000000003</v>
      </c>
      <c r="FP51" s="16">
        <v>91.183549999999997</v>
      </c>
      <c r="FQ51" s="16">
        <v>94.372816999999998</v>
      </c>
      <c r="FR51" s="16">
        <v>97.411719779999999</v>
      </c>
      <c r="FS51" s="16">
        <v>97.174683999999999</v>
      </c>
      <c r="FT51" s="16">
        <v>97.399837000000005</v>
      </c>
      <c r="FU51" s="16">
        <v>97.938865000000007</v>
      </c>
      <c r="FV51" s="16">
        <v>97.938865000000007</v>
      </c>
      <c r="FW51" s="16">
        <v>94.865689000000003</v>
      </c>
      <c r="FX51" s="16">
        <v>94.865689000000003</v>
      </c>
      <c r="FY51" s="16">
        <v>94.193068999999994</v>
      </c>
      <c r="FZ51" s="16">
        <v>97.464326999999997</v>
      </c>
      <c r="GA51" s="16">
        <v>97.375202000000002</v>
      </c>
      <c r="GB51" s="16">
        <v>89.666010999999997</v>
      </c>
      <c r="GC51" s="16">
        <v>89.387156000000004</v>
      </c>
      <c r="GD51" s="16">
        <v>95.850083929999997</v>
      </c>
      <c r="GE51" s="16">
        <v>93.335802999999999</v>
      </c>
      <c r="GF51" s="16">
        <v>94.762248999999997</v>
      </c>
      <c r="GG51" s="16">
        <v>98.128114999999994</v>
      </c>
      <c r="GH51" s="16">
        <v>98.128114999999994</v>
      </c>
      <c r="GI51" s="16">
        <v>99.747140000000002</v>
      </c>
      <c r="GJ51" s="16">
        <v>89.278195999999994</v>
      </c>
      <c r="GK51" s="16">
        <v>98.432221999999996</v>
      </c>
      <c r="GL51" s="16">
        <v>98.340344999999999</v>
      </c>
      <c r="GM51" s="16">
        <v>102.42460585000001</v>
      </c>
      <c r="GN51" s="16">
        <v>86.316872000000004</v>
      </c>
      <c r="GO51" s="16">
        <v>102.42460585000001</v>
      </c>
      <c r="GP51" s="16">
        <v>97.938865000000007</v>
      </c>
      <c r="GQ51" s="16">
        <v>92.008857000000006</v>
      </c>
      <c r="GR51" s="16">
        <v>98.081688</v>
      </c>
      <c r="GS51" s="16">
        <v>96.174744000000004</v>
      </c>
      <c r="GT51" s="16">
        <v>89.872696000000005</v>
      </c>
      <c r="GU51" s="16">
        <v>88.818301000000005</v>
      </c>
      <c r="GV51" s="16">
        <v>92.451052000000004</v>
      </c>
      <c r="GW51" s="16">
        <v>86.288166000000004</v>
      </c>
      <c r="GX51" s="16">
        <v>97.636966000000001</v>
      </c>
      <c r="GY51" s="16">
        <v>98.300113999999994</v>
      </c>
      <c r="GZ51" s="16">
        <v>98.409531999999999</v>
      </c>
      <c r="HA51" s="16">
        <v>98.218191000000004</v>
      </c>
      <c r="HB51" s="16">
        <v>92.451052000000004</v>
      </c>
      <c r="HC51" s="16">
        <v>92.451052000000004</v>
      </c>
      <c r="HD51" s="16">
        <v>92.451052000000004</v>
      </c>
      <c r="HE51" s="16">
        <v>98.081688</v>
      </c>
      <c r="HF51" s="16">
        <v>99.493722000000005</v>
      </c>
      <c r="HG51" s="16">
        <v>99.661845999999997</v>
      </c>
      <c r="HH51" s="16">
        <v>99.661845999999997</v>
      </c>
      <c r="HI51" s="16">
        <v>99.661845999999997</v>
      </c>
      <c r="HJ51" s="16">
        <v>94.216804999999994</v>
      </c>
      <c r="HK51" s="16">
        <v>98.893522000000004</v>
      </c>
      <c r="HL51" s="16">
        <v>98.718186000000003</v>
      </c>
      <c r="HM51" s="16">
        <v>97.763524000000004</v>
      </c>
      <c r="HN51" s="16">
        <v>100.539564</v>
      </c>
      <c r="HO51" s="16">
        <v>96.687061999999997</v>
      </c>
      <c r="HP51" s="16">
        <v>84.666061819999996</v>
      </c>
      <c r="HQ51" s="16">
        <v>99.397805000000005</v>
      </c>
      <c r="HR51" s="16">
        <v>92.478971999999999</v>
      </c>
      <c r="HS51" s="16">
        <v>92.739474000000001</v>
      </c>
      <c r="HT51" s="16">
        <v>92.946939999999998</v>
      </c>
      <c r="HU51" s="16">
        <v>90.824943000000005</v>
      </c>
      <c r="HV51" s="16">
        <v>88.071248269999998</v>
      </c>
      <c r="HW51" s="16">
        <v>87.080392500000002</v>
      </c>
      <c r="HX51" s="16">
        <v>87.48921</v>
      </c>
      <c r="HY51" s="16">
        <v>91.677810679999993</v>
      </c>
      <c r="HZ51" s="16">
        <v>92.732445999999996</v>
      </c>
      <c r="IA51" s="16">
        <v>100.409638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46151.333333333336</v>
      </c>
      <c r="C19" s="15">
        <v>0.80315300000000001</v>
      </c>
      <c r="D19" s="15">
        <v>-7.5139999999999998E-2</v>
      </c>
      <c r="E19" s="15">
        <v>-7.5139999999999998E-2</v>
      </c>
      <c r="F19" s="15">
        <v>-7.5139999999999998E-2</v>
      </c>
      <c r="G19" s="15">
        <v>-7.5139999999999998E-2</v>
      </c>
      <c r="H19" s="15">
        <v>-0.150425</v>
      </c>
      <c r="I19" s="15">
        <v>-0.150863</v>
      </c>
      <c r="J19" s="15">
        <v>-0.150926</v>
      </c>
      <c r="K19" s="15">
        <v>-0.150863</v>
      </c>
      <c r="L19" s="15">
        <v>-0.15054400000000001</v>
      </c>
      <c r="M19" s="15">
        <v>2.9552999999999999E-2</v>
      </c>
      <c r="N19" s="15">
        <v>-0.15079899999999999</v>
      </c>
      <c r="O19" s="15">
        <v>-0.150807</v>
      </c>
      <c r="P19" s="15">
        <v>0.62247699999999995</v>
      </c>
      <c r="Q19" s="15">
        <v>0.80537700000000001</v>
      </c>
      <c r="R19" s="15">
        <v>-0.150863</v>
      </c>
      <c r="S19" s="15">
        <v>-0.15060499999999999</v>
      </c>
      <c r="T19" s="15">
        <v>0.72555800000000004</v>
      </c>
      <c r="U19" s="15">
        <v>-0.15189900000000001</v>
      </c>
      <c r="V19" s="15">
        <v>-0.15189900000000001</v>
      </c>
      <c r="W19" s="15">
        <v>0.78522000000000003</v>
      </c>
      <c r="X19" s="15">
        <v>-0.150975</v>
      </c>
      <c r="Y19" s="15">
        <v>-0.150198</v>
      </c>
      <c r="Z19" s="15">
        <v>-0.14990999999999999</v>
      </c>
      <c r="AA19" s="15">
        <v>-0.15079200000000001</v>
      </c>
      <c r="AB19" s="15">
        <v>-0.14962300000000001</v>
      </c>
      <c r="AC19" s="15">
        <v>-0.15046999999999999</v>
      </c>
      <c r="AD19" s="15">
        <v>-0.151695</v>
      </c>
      <c r="AE19" s="15">
        <v>-0.15087200000000001</v>
      </c>
      <c r="AF19" s="15">
        <v>-0.13484699999999999</v>
      </c>
      <c r="AG19" s="15">
        <v>0.79274</v>
      </c>
      <c r="AH19" s="15">
        <v>0.79274</v>
      </c>
      <c r="AI19" s="15">
        <v>0.79274</v>
      </c>
      <c r="AJ19" s="15">
        <v>0.79274</v>
      </c>
      <c r="AK19" s="15">
        <v>-0.13819500000000001</v>
      </c>
      <c r="AL19" s="15">
        <v>0.78522000000000003</v>
      </c>
      <c r="AM19" s="15">
        <v>-0.15035499999999999</v>
      </c>
      <c r="AN19" s="15">
        <v>-0.15035499999999999</v>
      </c>
      <c r="AO19" s="15">
        <v>-0.15080099999999999</v>
      </c>
      <c r="AP19" s="15">
        <v>-0.142454</v>
      </c>
      <c r="AQ19" s="15">
        <v>-0.13719200000000001</v>
      </c>
      <c r="AR19" s="15">
        <v>-0.13719200000000001</v>
      </c>
      <c r="AS19" s="15">
        <v>-0.15080099999999999</v>
      </c>
      <c r="AT19" s="15">
        <v>-0.15080099999999999</v>
      </c>
      <c r="AU19" s="15">
        <v>-0.15080099999999999</v>
      </c>
      <c r="AV19" s="15">
        <v>-0.15080099999999999</v>
      </c>
      <c r="AW19" s="15">
        <v>-0.15135699999999999</v>
      </c>
      <c r="AX19" s="15">
        <v>-0.15181600000000001</v>
      </c>
      <c r="AY19" s="15">
        <v>-0.15181600000000001</v>
      </c>
      <c r="AZ19" s="15">
        <v>0.80125800000000003</v>
      </c>
      <c r="BA19" s="15">
        <v>-0.15177099999999999</v>
      </c>
      <c r="BB19" s="15">
        <v>-0.15137100000000001</v>
      </c>
      <c r="BC19" s="15">
        <v>-0.15137100000000001</v>
      </c>
      <c r="BD19" s="15">
        <v>-0.15137100000000001</v>
      </c>
      <c r="BE19" s="15">
        <v>-0.15058299999999999</v>
      </c>
      <c r="BF19" s="15">
        <v>-0.15137100000000001</v>
      </c>
      <c r="BG19" s="15">
        <v>-0.15079999999999999</v>
      </c>
      <c r="BH19" s="15">
        <v>-0.15080099999999999</v>
      </c>
      <c r="BI19" s="15">
        <v>-0.15080099999999999</v>
      </c>
      <c r="BJ19" s="15">
        <v>-0.15080099999999999</v>
      </c>
      <c r="BK19" s="15">
        <v>-0.15024100000000001</v>
      </c>
      <c r="BL19" s="15">
        <v>-0.15024100000000001</v>
      </c>
      <c r="BM19" s="15">
        <v>0.81037700000000001</v>
      </c>
      <c r="BN19" s="15">
        <v>0.81100799999999995</v>
      </c>
      <c r="BO19" s="15">
        <v>-0.15040200000000001</v>
      </c>
      <c r="BP19" s="15">
        <v>-0.150035</v>
      </c>
      <c r="BQ19" s="15">
        <v>-0.150697</v>
      </c>
      <c r="BR19" s="15">
        <v>-0.13819500000000001</v>
      </c>
      <c r="BS19" s="15">
        <v>-0.13819500000000001</v>
      </c>
      <c r="BT19" s="15">
        <v>-0.15045800000000001</v>
      </c>
      <c r="BU19" s="15">
        <v>0.80880600000000002</v>
      </c>
      <c r="BV19" s="15">
        <v>-0.15035899999999999</v>
      </c>
      <c r="BW19" s="15">
        <v>0.80154700000000001</v>
      </c>
      <c r="BX19" s="15">
        <v>-0.150863</v>
      </c>
      <c r="BY19" s="15">
        <v>-0.15035899999999999</v>
      </c>
      <c r="BZ19" s="15">
        <v>-0.15035899999999999</v>
      </c>
      <c r="CA19" s="15">
        <v>-7.5139999999999998E-2</v>
      </c>
      <c r="CB19" s="15">
        <v>0.79274</v>
      </c>
      <c r="CC19" s="15">
        <v>-0.15043599999999999</v>
      </c>
      <c r="CD19" s="15">
        <v>-0.150615</v>
      </c>
      <c r="CE19" s="15">
        <v>-0.150615</v>
      </c>
      <c r="CF19" s="15">
        <v>0.79274</v>
      </c>
      <c r="CG19" s="15">
        <v>-0.150926</v>
      </c>
      <c r="CH19" s="15">
        <v>0.80154700000000001</v>
      </c>
      <c r="CI19" s="15">
        <v>-0.15177099999999999</v>
      </c>
      <c r="CJ19" s="15">
        <v>-0.15177099999999999</v>
      </c>
      <c r="CK19" s="15">
        <v>-0.15096799999999999</v>
      </c>
      <c r="CL19" s="15">
        <v>0.80306500000000003</v>
      </c>
      <c r="CM19" s="15">
        <v>0.80306500000000003</v>
      </c>
      <c r="CN19" s="15">
        <v>0.80537700000000001</v>
      </c>
      <c r="CO19" s="15">
        <v>0.80306500000000003</v>
      </c>
      <c r="CP19" s="15">
        <v>0.80306500000000003</v>
      </c>
      <c r="CQ19" s="15">
        <v>-0.15181600000000001</v>
      </c>
      <c r="CR19" s="15">
        <v>0.80880600000000002</v>
      </c>
      <c r="CS19" s="15">
        <v>0.80851600000000001</v>
      </c>
      <c r="CT19" s="15">
        <v>-0.15040100000000001</v>
      </c>
      <c r="CU19" s="15">
        <v>-0.14982100000000001</v>
      </c>
      <c r="CV19" s="15">
        <v>-0.142454</v>
      </c>
      <c r="CW19" s="15">
        <v>-7.6465000000000005E-2</v>
      </c>
      <c r="CX19" s="15">
        <v>-0.151226</v>
      </c>
      <c r="CY19" s="15">
        <v>-0.15079200000000001</v>
      </c>
      <c r="CZ19" s="15">
        <v>-0.15010999999999999</v>
      </c>
      <c r="DA19" s="15">
        <v>-0.15087200000000001</v>
      </c>
      <c r="DB19" s="15">
        <v>-0.15087200000000001</v>
      </c>
      <c r="DC19" s="15">
        <v>-0.150445</v>
      </c>
      <c r="DD19" s="15">
        <v>-0.150863</v>
      </c>
      <c r="DE19" s="15">
        <v>-0.150863</v>
      </c>
      <c r="DF19" s="15">
        <v>-0.150863</v>
      </c>
      <c r="DG19" s="15">
        <v>-0.15088199999999999</v>
      </c>
      <c r="DH19" s="15">
        <v>-0.15035899999999999</v>
      </c>
      <c r="DI19" s="15">
        <v>-0.15035899999999999</v>
      </c>
      <c r="DJ19" s="15">
        <v>-0.15129899999999999</v>
      </c>
      <c r="DK19" s="15">
        <v>-0.150863</v>
      </c>
      <c r="DL19" s="15">
        <v>0.79274</v>
      </c>
      <c r="DM19" s="15">
        <v>-0.15081600000000001</v>
      </c>
      <c r="DN19" s="15">
        <v>-0.15081600000000001</v>
      </c>
      <c r="DO19" s="15">
        <v>-0.15058299999999999</v>
      </c>
      <c r="DP19" s="15">
        <v>0.80537700000000001</v>
      </c>
      <c r="DQ19" s="15">
        <v>0.80476700000000001</v>
      </c>
      <c r="DR19" s="15">
        <v>0.796485</v>
      </c>
      <c r="DS19" s="15">
        <v>-0.13819500000000001</v>
      </c>
      <c r="DT19" s="15">
        <v>0.80583800000000005</v>
      </c>
      <c r="DU19" s="15">
        <v>-0.15137100000000001</v>
      </c>
      <c r="DV19" s="15">
        <v>-0.15137100000000001</v>
      </c>
      <c r="DW19" s="15">
        <v>-0.15173800000000001</v>
      </c>
      <c r="DX19" s="15">
        <v>-0.150865</v>
      </c>
      <c r="DY19" s="15">
        <v>-0.150865</v>
      </c>
      <c r="DZ19" s="15">
        <v>-0.150612</v>
      </c>
      <c r="EA19" s="15">
        <v>-0.142454</v>
      </c>
      <c r="EB19" s="15">
        <v>-0.142454</v>
      </c>
      <c r="EC19" s="15">
        <v>-0.13134299999999999</v>
      </c>
      <c r="ED19" s="15">
        <v>-0.150926</v>
      </c>
      <c r="EE19" s="15">
        <v>-0.150926</v>
      </c>
      <c r="EF19" s="15">
        <v>-0.14990999999999999</v>
      </c>
      <c r="EG19" s="15">
        <v>-0.14990999999999999</v>
      </c>
      <c r="EH19" s="15">
        <v>-0.150807</v>
      </c>
      <c r="EI19" s="15">
        <v>-0.151862</v>
      </c>
      <c r="EJ19" s="15">
        <v>-0.15079200000000001</v>
      </c>
      <c r="EK19" s="15">
        <v>-0.15080099999999999</v>
      </c>
      <c r="EL19" s="15">
        <v>-0.15080099999999999</v>
      </c>
      <c r="EM19" s="15">
        <v>-0.14982100000000001</v>
      </c>
      <c r="EN19" s="15">
        <v>-0.150868</v>
      </c>
      <c r="EO19" s="15">
        <v>-0.150863</v>
      </c>
      <c r="EP19" s="15">
        <v>-0.150863</v>
      </c>
      <c r="EQ19" s="15">
        <v>-0.15037500000000001</v>
      </c>
      <c r="ER19" s="15">
        <v>-0.15081800000000001</v>
      </c>
      <c r="ES19" s="15">
        <v>0.80537700000000001</v>
      </c>
      <c r="ET19" s="15">
        <v>-0.15177099999999999</v>
      </c>
      <c r="EU19" s="15">
        <v>-0.15177099999999999</v>
      </c>
      <c r="EV19" s="15">
        <v>-0.151423</v>
      </c>
      <c r="EW19" s="15">
        <v>-0.145206</v>
      </c>
      <c r="EX19" s="15">
        <v>-0.142454</v>
      </c>
      <c r="EY19" s="15">
        <v>-0.14756900000000001</v>
      </c>
      <c r="EZ19" s="15">
        <v>-0.142454</v>
      </c>
      <c r="FA19" s="15">
        <v>-0.150809</v>
      </c>
      <c r="FB19" s="15">
        <v>-0.12395399999999999</v>
      </c>
      <c r="FC19" s="15">
        <v>-0.13719200000000001</v>
      </c>
      <c r="FD19" s="15">
        <v>-0.15189900000000001</v>
      </c>
      <c r="FE19" s="15">
        <v>-0.15189900000000001</v>
      </c>
      <c r="FF19" s="15">
        <v>-0.15189900000000001</v>
      </c>
      <c r="FG19" s="15">
        <v>0.80880600000000002</v>
      </c>
      <c r="FH19" s="15">
        <v>-4.7301000000000003E-2</v>
      </c>
      <c r="FI19" s="15">
        <v>0.80537700000000001</v>
      </c>
      <c r="FJ19" s="15">
        <v>-0.15204000000000001</v>
      </c>
      <c r="FK19" s="15">
        <v>0.80558300000000005</v>
      </c>
      <c r="FL19" s="15">
        <v>0.81037700000000001</v>
      </c>
      <c r="FM19" s="15">
        <v>0.80537700000000001</v>
      </c>
      <c r="FN19" s="15">
        <v>-0.15058299999999999</v>
      </c>
      <c r="FO19" s="15">
        <v>-0.15058299999999999</v>
      </c>
      <c r="FP19" s="15">
        <v>-0.147483</v>
      </c>
      <c r="FQ19" s="15">
        <v>-0.15096799999999999</v>
      </c>
      <c r="FR19" s="15">
        <v>-7.5139999999999998E-2</v>
      </c>
      <c r="FS19" s="15">
        <v>-7.5139999999999998E-2</v>
      </c>
      <c r="FT19" s="15">
        <v>-7.5139999999999998E-2</v>
      </c>
      <c r="FU19" s="15">
        <v>-0.15088599999999999</v>
      </c>
      <c r="FV19" s="15">
        <v>-0.15088599999999999</v>
      </c>
      <c r="FW19" s="15">
        <v>-0.150807</v>
      </c>
      <c r="FX19" s="15">
        <v>-0.150807</v>
      </c>
      <c r="FY19" s="15">
        <v>-0.150807</v>
      </c>
      <c r="FZ19" s="15">
        <v>-0.15082000000000001</v>
      </c>
      <c r="GA19" s="15">
        <v>-0.15082300000000001</v>
      </c>
      <c r="GB19" s="15">
        <v>-0.150592</v>
      </c>
      <c r="GC19" s="15">
        <v>-0.150592</v>
      </c>
      <c r="GD19" s="15">
        <v>-0.15189900000000001</v>
      </c>
      <c r="GE19" s="15">
        <v>-0.15062200000000001</v>
      </c>
      <c r="GF19" s="15">
        <v>0.80676899999999996</v>
      </c>
      <c r="GG19" s="15">
        <v>0.80154700000000001</v>
      </c>
      <c r="GH19" s="15">
        <v>0.80154700000000001</v>
      </c>
      <c r="GI19" s="15">
        <v>-0.15080099999999999</v>
      </c>
      <c r="GJ19" s="15">
        <v>-0.14962300000000001</v>
      </c>
      <c r="GK19" s="15">
        <v>-0.150868</v>
      </c>
      <c r="GL19" s="15">
        <v>-0.15088199999999999</v>
      </c>
      <c r="GM19" s="15">
        <v>-0.15079200000000001</v>
      </c>
      <c r="GN19" s="15">
        <v>-0.150807</v>
      </c>
      <c r="GO19" s="15">
        <v>-0.15079200000000001</v>
      </c>
      <c r="GP19" s="15">
        <v>-0.15088599999999999</v>
      </c>
      <c r="GQ19" s="15">
        <v>-0.150337</v>
      </c>
      <c r="GR19" s="15">
        <v>-0.15085799999999999</v>
      </c>
      <c r="GS19" s="15">
        <v>-0.150926</v>
      </c>
      <c r="GT19" s="15">
        <v>-0.15056600000000001</v>
      </c>
      <c r="GU19" s="15">
        <v>-0.13891500000000001</v>
      </c>
      <c r="GV19" s="15">
        <v>-0.15062800000000001</v>
      </c>
      <c r="GW19" s="15">
        <v>-0.150612</v>
      </c>
      <c r="GX19" s="15">
        <v>0.80558300000000005</v>
      </c>
      <c r="GY19" s="15">
        <v>-0.15079999999999999</v>
      </c>
      <c r="GZ19" s="15">
        <v>-0.15080099999999999</v>
      </c>
      <c r="HA19" s="15">
        <v>-0.15080199999999999</v>
      </c>
      <c r="HB19" s="15">
        <v>-0.15062800000000001</v>
      </c>
      <c r="HC19" s="15">
        <v>-0.15062800000000001</v>
      </c>
      <c r="HD19" s="15">
        <v>-0.15062800000000001</v>
      </c>
      <c r="HE19" s="15">
        <v>-0.15085799999999999</v>
      </c>
      <c r="HF19" s="15">
        <v>0.80537700000000001</v>
      </c>
      <c r="HG19" s="15">
        <v>0.80537700000000001</v>
      </c>
      <c r="HH19" s="15">
        <v>0.80537700000000001</v>
      </c>
      <c r="HI19" s="15">
        <v>0.80537700000000001</v>
      </c>
      <c r="HJ19" s="15">
        <v>-3.2818E-2</v>
      </c>
      <c r="HK19" s="15">
        <v>-0.150783</v>
      </c>
      <c r="HL19" s="15">
        <v>-0.15079500000000001</v>
      </c>
      <c r="HM19" s="15">
        <v>0.178901</v>
      </c>
      <c r="HN19" s="15">
        <v>-0.150863</v>
      </c>
      <c r="HO19" s="15">
        <v>0.80558300000000005</v>
      </c>
      <c r="HP19" s="15">
        <v>-0.150807</v>
      </c>
      <c r="HQ19" s="15">
        <v>0.80537700000000001</v>
      </c>
      <c r="HR19" s="15">
        <v>-0.151423</v>
      </c>
      <c r="HS19" s="15">
        <v>-0.151423</v>
      </c>
      <c r="HT19" s="15">
        <v>-0.13134299999999999</v>
      </c>
      <c r="HU19" s="15">
        <v>-0.15024100000000001</v>
      </c>
      <c r="HV19" s="15">
        <v>-0.15181600000000001</v>
      </c>
      <c r="HW19" s="15">
        <v>-0.13891500000000001</v>
      </c>
      <c r="HX19" s="15">
        <v>-0.13891500000000001</v>
      </c>
      <c r="HY19" s="15">
        <v>0.80125800000000003</v>
      </c>
      <c r="HZ19" s="15">
        <v>-0.151643</v>
      </c>
      <c r="IA19" s="15">
        <v>0.80537700000000001</v>
      </c>
    </row>
    <row r="20" spans="1:235" s="4" customFormat="1" x14ac:dyDescent="0.2">
      <c r="A20" s="2"/>
      <c r="B20" s="10">
        <v>46151.354166666664</v>
      </c>
      <c r="C20" s="15">
        <v>633.33546799999999</v>
      </c>
      <c r="D20" s="15">
        <v>-118.114294</v>
      </c>
      <c r="E20" s="15">
        <v>-118.114294</v>
      </c>
      <c r="F20" s="15">
        <v>-118.114294</v>
      </c>
      <c r="G20" s="15">
        <v>-118.114294</v>
      </c>
      <c r="H20" s="15">
        <v>-118.114294</v>
      </c>
      <c r="I20" s="15">
        <v>-118.114294</v>
      </c>
      <c r="J20" s="15">
        <v>-118.114294</v>
      </c>
      <c r="K20" s="15">
        <v>-118.114294</v>
      </c>
      <c r="L20" s="15">
        <v>-118.114294</v>
      </c>
      <c r="M20" s="15">
        <v>-118.114294</v>
      </c>
      <c r="N20" s="15">
        <v>-118.114294</v>
      </c>
      <c r="O20" s="15">
        <v>-118.114294</v>
      </c>
      <c r="P20" s="15">
        <v>633.33546799999999</v>
      </c>
      <c r="Q20" s="15">
        <v>633.33546799999999</v>
      </c>
      <c r="R20" s="15">
        <v>-118.114294</v>
      </c>
      <c r="S20" s="15">
        <v>-118.114294</v>
      </c>
      <c r="T20" s="15">
        <v>633.33546799999999</v>
      </c>
      <c r="U20" s="15">
        <v>-118.114294</v>
      </c>
      <c r="V20" s="15">
        <v>-118.114294</v>
      </c>
      <c r="W20" s="15">
        <v>633.33546799999999</v>
      </c>
      <c r="X20" s="15">
        <v>-118.114294</v>
      </c>
      <c r="Y20" s="15">
        <v>-118.114294</v>
      </c>
      <c r="Z20" s="15">
        <v>-118.114294</v>
      </c>
      <c r="AA20" s="15">
        <v>-118.114294</v>
      </c>
      <c r="AB20" s="15">
        <v>-118.114294</v>
      </c>
      <c r="AC20" s="15">
        <v>-118.114294</v>
      </c>
      <c r="AD20" s="15">
        <v>-118.114294</v>
      </c>
      <c r="AE20" s="15">
        <v>-118.114294</v>
      </c>
      <c r="AF20" s="15">
        <v>-118.114294</v>
      </c>
      <c r="AG20" s="15">
        <v>633.33546799999999</v>
      </c>
      <c r="AH20" s="15">
        <v>633.33546799999999</v>
      </c>
      <c r="AI20" s="15">
        <v>633.33546799999999</v>
      </c>
      <c r="AJ20" s="15">
        <v>633.33546799999999</v>
      </c>
      <c r="AK20" s="15">
        <v>-118.114294</v>
      </c>
      <c r="AL20" s="15">
        <v>633.33546799999999</v>
      </c>
      <c r="AM20" s="15">
        <v>-118.114294</v>
      </c>
      <c r="AN20" s="15">
        <v>-118.114294</v>
      </c>
      <c r="AO20" s="15">
        <v>-118.114294</v>
      </c>
      <c r="AP20" s="15">
        <v>-118.114294</v>
      </c>
      <c r="AQ20" s="15">
        <v>-118.114294</v>
      </c>
      <c r="AR20" s="15">
        <v>-118.114294</v>
      </c>
      <c r="AS20" s="15">
        <v>-118.114294</v>
      </c>
      <c r="AT20" s="15">
        <v>-118.114294</v>
      </c>
      <c r="AU20" s="15">
        <v>-118.114294</v>
      </c>
      <c r="AV20" s="15">
        <v>-118.114294</v>
      </c>
      <c r="AW20" s="15">
        <v>-118.114294</v>
      </c>
      <c r="AX20" s="15">
        <v>-118.114294</v>
      </c>
      <c r="AY20" s="15">
        <v>-118.114294</v>
      </c>
      <c r="AZ20" s="15">
        <v>633.33546799999999</v>
      </c>
      <c r="BA20" s="15">
        <v>-118.114294</v>
      </c>
      <c r="BB20" s="15">
        <v>-118.114294</v>
      </c>
      <c r="BC20" s="15">
        <v>-118.114294</v>
      </c>
      <c r="BD20" s="15">
        <v>-118.114294</v>
      </c>
      <c r="BE20" s="15">
        <v>-118.114294</v>
      </c>
      <c r="BF20" s="15">
        <v>-118.114294</v>
      </c>
      <c r="BG20" s="15">
        <v>-118.114294</v>
      </c>
      <c r="BH20" s="15">
        <v>-118.114294</v>
      </c>
      <c r="BI20" s="15">
        <v>-118.114294</v>
      </c>
      <c r="BJ20" s="15">
        <v>-118.114294</v>
      </c>
      <c r="BK20" s="15">
        <v>-118.114294</v>
      </c>
      <c r="BL20" s="15">
        <v>-118.114294</v>
      </c>
      <c r="BM20" s="15">
        <v>633.33546799999999</v>
      </c>
      <c r="BN20" s="15">
        <v>633.33546799999999</v>
      </c>
      <c r="BO20" s="15">
        <v>-118.114294</v>
      </c>
      <c r="BP20" s="15">
        <v>-118.114294</v>
      </c>
      <c r="BQ20" s="15">
        <v>-118.114294</v>
      </c>
      <c r="BR20" s="15">
        <v>-118.114294</v>
      </c>
      <c r="BS20" s="15">
        <v>-118.114294</v>
      </c>
      <c r="BT20" s="15">
        <v>-118.114294</v>
      </c>
      <c r="BU20" s="15">
        <v>633.33546799999999</v>
      </c>
      <c r="BV20" s="15">
        <v>-118.114294</v>
      </c>
      <c r="BW20" s="15">
        <v>633.33546799999999</v>
      </c>
      <c r="BX20" s="15">
        <v>-118.114294</v>
      </c>
      <c r="BY20" s="15">
        <v>-118.114294</v>
      </c>
      <c r="BZ20" s="15">
        <v>-118.114294</v>
      </c>
      <c r="CA20" s="15">
        <v>-118.114294</v>
      </c>
      <c r="CB20" s="15">
        <v>633.33546799999999</v>
      </c>
      <c r="CC20" s="15">
        <v>-118.114294</v>
      </c>
      <c r="CD20" s="15">
        <v>-118.114294</v>
      </c>
      <c r="CE20" s="15">
        <v>-118.114294</v>
      </c>
      <c r="CF20" s="15">
        <v>633.33546799999999</v>
      </c>
      <c r="CG20" s="15">
        <v>-118.114294</v>
      </c>
      <c r="CH20" s="15">
        <v>633.33546799999999</v>
      </c>
      <c r="CI20" s="15">
        <v>-118.114294</v>
      </c>
      <c r="CJ20" s="15">
        <v>-118.114294</v>
      </c>
      <c r="CK20" s="15">
        <v>-118.114294</v>
      </c>
      <c r="CL20" s="15">
        <v>633.33546799999999</v>
      </c>
      <c r="CM20" s="15">
        <v>633.33546799999999</v>
      </c>
      <c r="CN20" s="15">
        <v>633.33546799999999</v>
      </c>
      <c r="CO20" s="15">
        <v>633.33546799999999</v>
      </c>
      <c r="CP20" s="15">
        <v>633.33546799999999</v>
      </c>
      <c r="CQ20" s="15">
        <v>-118.114294</v>
      </c>
      <c r="CR20" s="15">
        <v>633.33546799999999</v>
      </c>
      <c r="CS20" s="15">
        <v>633.33546799999999</v>
      </c>
      <c r="CT20" s="15">
        <v>-118.114294</v>
      </c>
      <c r="CU20" s="15">
        <v>-118.114294</v>
      </c>
      <c r="CV20" s="15">
        <v>-118.114294</v>
      </c>
      <c r="CW20" s="15">
        <v>-118.114294</v>
      </c>
      <c r="CX20" s="15">
        <v>-118.114294</v>
      </c>
      <c r="CY20" s="15">
        <v>-118.114294</v>
      </c>
      <c r="CZ20" s="15">
        <v>-118.114294</v>
      </c>
      <c r="DA20" s="15">
        <v>-118.114294</v>
      </c>
      <c r="DB20" s="15">
        <v>-118.114294</v>
      </c>
      <c r="DC20" s="15">
        <v>-118.114294</v>
      </c>
      <c r="DD20" s="15">
        <v>-118.114294</v>
      </c>
      <c r="DE20" s="15">
        <v>-118.114294</v>
      </c>
      <c r="DF20" s="15">
        <v>-118.114294</v>
      </c>
      <c r="DG20" s="15">
        <v>-118.114294</v>
      </c>
      <c r="DH20" s="15">
        <v>-118.114294</v>
      </c>
      <c r="DI20" s="15">
        <v>-118.114294</v>
      </c>
      <c r="DJ20" s="15">
        <v>-118.114294</v>
      </c>
      <c r="DK20" s="15">
        <v>-118.114294</v>
      </c>
      <c r="DL20" s="15">
        <v>633.33546799999999</v>
      </c>
      <c r="DM20" s="15">
        <v>-118.114294</v>
      </c>
      <c r="DN20" s="15">
        <v>-118.114294</v>
      </c>
      <c r="DO20" s="15">
        <v>-118.114294</v>
      </c>
      <c r="DP20" s="15">
        <v>633.33546799999999</v>
      </c>
      <c r="DQ20" s="15">
        <v>633.33546799999999</v>
      </c>
      <c r="DR20" s="15">
        <v>633.33546799999999</v>
      </c>
      <c r="DS20" s="15">
        <v>-118.114294</v>
      </c>
      <c r="DT20" s="15">
        <v>633.33546799999999</v>
      </c>
      <c r="DU20" s="15">
        <v>-118.114294</v>
      </c>
      <c r="DV20" s="15">
        <v>-118.114294</v>
      </c>
      <c r="DW20" s="15">
        <v>-118.114294</v>
      </c>
      <c r="DX20" s="15">
        <v>-118.114294</v>
      </c>
      <c r="DY20" s="15">
        <v>-118.114294</v>
      </c>
      <c r="DZ20" s="15">
        <v>-118.114294</v>
      </c>
      <c r="EA20" s="15">
        <v>-118.114294</v>
      </c>
      <c r="EB20" s="15">
        <v>-118.114294</v>
      </c>
      <c r="EC20" s="15">
        <v>-118.114294</v>
      </c>
      <c r="ED20" s="15">
        <v>-118.114294</v>
      </c>
      <c r="EE20" s="15">
        <v>-118.114294</v>
      </c>
      <c r="EF20" s="15">
        <v>-118.114294</v>
      </c>
      <c r="EG20" s="15">
        <v>-118.114294</v>
      </c>
      <c r="EH20" s="15">
        <v>-118.114294</v>
      </c>
      <c r="EI20" s="15">
        <v>-118.114294</v>
      </c>
      <c r="EJ20" s="15">
        <v>-118.114294</v>
      </c>
      <c r="EK20" s="15">
        <v>-118.114294</v>
      </c>
      <c r="EL20" s="15">
        <v>-118.114294</v>
      </c>
      <c r="EM20" s="15">
        <v>-118.114294</v>
      </c>
      <c r="EN20" s="15">
        <v>-118.114294</v>
      </c>
      <c r="EO20" s="15">
        <v>-118.114294</v>
      </c>
      <c r="EP20" s="15">
        <v>-118.114294</v>
      </c>
      <c r="EQ20" s="15">
        <v>-118.114294</v>
      </c>
      <c r="ER20" s="15">
        <v>-118.114294</v>
      </c>
      <c r="ES20" s="15">
        <v>633.33546799999999</v>
      </c>
      <c r="ET20" s="15">
        <v>-118.114294</v>
      </c>
      <c r="EU20" s="15">
        <v>-118.114294</v>
      </c>
      <c r="EV20" s="15">
        <v>-118.114294</v>
      </c>
      <c r="EW20" s="15">
        <v>-118.114294</v>
      </c>
      <c r="EX20" s="15">
        <v>-118.114294</v>
      </c>
      <c r="EY20" s="15">
        <v>-118.114294</v>
      </c>
      <c r="EZ20" s="15">
        <v>-118.114294</v>
      </c>
      <c r="FA20" s="15">
        <v>-118.114294</v>
      </c>
      <c r="FB20" s="15">
        <v>-118.114294</v>
      </c>
      <c r="FC20" s="15">
        <v>-118.114294</v>
      </c>
      <c r="FD20" s="15">
        <v>-118.114294</v>
      </c>
      <c r="FE20" s="15">
        <v>-118.114294</v>
      </c>
      <c r="FF20" s="15">
        <v>-118.114294</v>
      </c>
      <c r="FG20" s="15">
        <v>633.33546799999999</v>
      </c>
      <c r="FH20" s="15">
        <v>-118.114294</v>
      </c>
      <c r="FI20" s="15">
        <v>633.33546799999999</v>
      </c>
      <c r="FJ20" s="15">
        <v>-118.114294</v>
      </c>
      <c r="FK20" s="15">
        <v>633.33546799999999</v>
      </c>
      <c r="FL20" s="15">
        <v>633.33546799999999</v>
      </c>
      <c r="FM20" s="15">
        <v>633.33546799999999</v>
      </c>
      <c r="FN20" s="15">
        <v>-118.114294</v>
      </c>
      <c r="FO20" s="15">
        <v>-118.114294</v>
      </c>
      <c r="FP20" s="15">
        <v>-118.114294</v>
      </c>
      <c r="FQ20" s="15">
        <v>-118.114294</v>
      </c>
      <c r="FR20" s="15">
        <v>-118.114294</v>
      </c>
      <c r="FS20" s="15">
        <v>-118.114294</v>
      </c>
      <c r="FT20" s="15">
        <v>-118.114294</v>
      </c>
      <c r="FU20" s="15">
        <v>-118.114294</v>
      </c>
      <c r="FV20" s="15">
        <v>-118.114294</v>
      </c>
      <c r="FW20" s="15">
        <v>-118.114294</v>
      </c>
      <c r="FX20" s="15">
        <v>-118.114294</v>
      </c>
      <c r="FY20" s="15">
        <v>-118.114294</v>
      </c>
      <c r="FZ20" s="15">
        <v>-118.114294</v>
      </c>
      <c r="GA20" s="15">
        <v>-118.114294</v>
      </c>
      <c r="GB20" s="15">
        <v>-118.114294</v>
      </c>
      <c r="GC20" s="15">
        <v>-118.114294</v>
      </c>
      <c r="GD20" s="15">
        <v>-118.114294</v>
      </c>
      <c r="GE20" s="15">
        <v>-118.114294</v>
      </c>
      <c r="GF20" s="15">
        <v>633.33546799999999</v>
      </c>
      <c r="GG20" s="15">
        <v>633.33546799999999</v>
      </c>
      <c r="GH20" s="15">
        <v>633.33546799999999</v>
      </c>
      <c r="GI20" s="15">
        <v>-118.114294</v>
      </c>
      <c r="GJ20" s="15">
        <v>-118.114294</v>
      </c>
      <c r="GK20" s="15">
        <v>-118.114294</v>
      </c>
      <c r="GL20" s="15">
        <v>-118.114294</v>
      </c>
      <c r="GM20" s="15">
        <v>-118.114294</v>
      </c>
      <c r="GN20" s="15">
        <v>-118.114294</v>
      </c>
      <c r="GO20" s="15">
        <v>-118.114294</v>
      </c>
      <c r="GP20" s="15">
        <v>-118.114294</v>
      </c>
      <c r="GQ20" s="15">
        <v>-118.114294</v>
      </c>
      <c r="GR20" s="15">
        <v>-118.114294</v>
      </c>
      <c r="GS20" s="15">
        <v>-118.114294</v>
      </c>
      <c r="GT20" s="15">
        <v>-118.114294</v>
      </c>
      <c r="GU20" s="15">
        <v>-118.114294</v>
      </c>
      <c r="GV20" s="15">
        <v>-118.114294</v>
      </c>
      <c r="GW20" s="15">
        <v>-118.114294</v>
      </c>
      <c r="GX20" s="15">
        <v>633.33546799999999</v>
      </c>
      <c r="GY20" s="15">
        <v>-118.114294</v>
      </c>
      <c r="GZ20" s="15">
        <v>-118.114294</v>
      </c>
      <c r="HA20" s="15">
        <v>-118.114294</v>
      </c>
      <c r="HB20" s="15">
        <v>-118.114294</v>
      </c>
      <c r="HC20" s="15">
        <v>-118.114294</v>
      </c>
      <c r="HD20" s="15">
        <v>-118.114294</v>
      </c>
      <c r="HE20" s="15">
        <v>-118.114294</v>
      </c>
      <c r="HF20" s="15">
        <v>633.33546799999999</v>
      </c>
      <c r="HG20" s="15">
        <v>633.33546799999999</v>
      </c>
      <c r="HH20" s="15">
        <v>633.33546799999999</v>
      </c>
      <c r="HI20" s="15">
        <v>633.33546799999999</v>
      </c>
      <c r="HJ20" s="15">
        <v>-118.114294</v>
      </c>
      <c r="HK20" s="15">
        <v>-118.114294</v>
      </c>
      <c r="HL20" s="15">
        <v>-118.114294</v>
      </c>
      <c r="HM20" s="15">
        <v>-118.114294</v>
      </c>
      <c r="HN20" s="15">
        <v>-118.114294</v>
      </c>
      <c r="HO20" s="15">
        <v>633.33546799999999</v>
      </c>
      <c r="HP20" s="15">
        <v>-118.114294</v>
      </c>
      <c r="HQ20" s="15">
        <v>633.33546799999999</v>
      </c>
      <c r="HR20" s="15">
        <v>-118.114294</v>
      </c>
      <c r="HS20" s="15">
        <v>-118.114294</v>
      </c>
      <c r="HT20" s="15">
        <v>-118.114294</v>
      </c>
      <c r="HU20" s="15">
        <v>-118.114294</v>
      </c>
      <c r="HV20" s="15">
        <v>-118.114294</v>
      </c>
      <c r="HW20" s="15">
        <v>-118.114294</v>
      </c>
      <c r="HX20" s="15">
        <v>-118.114294</v>
      </c>
      <c r="HY20" s="15">
        <v>633.33546799999999</v>
      </c>
      <c r="HZ20" s="15">
        <v>-118.114294</v>
      </c>
      <c r="IA20" s="15">
        <v>633.33546799999999</v>
      </c>
    </row>
    <row r="21" spans="1:235" s="4" customFormat="1" x14ac:dyDescent="0.2">
      <c r="A21" s="2"/>
      <c r="B21" s="10">
        <v>46151.375</v>
      </c>
      <c r="C21" s="15">
        <v>659.21239300000002</v>
      </c>
      <c r="D21" s="15">
        <v>-102.28962</v>
      </c>
      <c r="E21" s="15">
        <v>-102.28962</v>
      </c>
      <c r="F21" s="15">
        <v>-102.28962</v>
      </c>
      <c r="G21" s="15">
        <v>-102.28962</v>
      </c>
      <c r="H21" s="15">
        <v>-102.28962</v>
      </c>
      <c r="I21" s="15">
        <v>-102.28962</v>
      </c>
      <c r="J21" s="15">
        <v>-102.28962</v>
      </c>
      <c r="K21" s="15">
        <v>-102.28962</v>
      </c>
      <c r="L21" s="15">
        <v>-102.28962</v>
      </c>
      <c r="M21" s="15">
        <v>-102.28962</v>
      </c>
      <c r="N21" s="15">
        <v>-102.28962</v>
      </c>
      <c r="O21" s="15">
        <v>-102.28962</v>
      </c>
      <c r="P21" s="15">
        <v>659.21239300000002</v>
      </c>
      <c r="Q21" s="15">
        <v>659.21239300000002</v>
      </c>
      <c r="R21" s="15">
        <v>-102.28962</v>
      </c>
      <c r="S21" s="15">
        <v>-102.28962</v>
      </c>
      <c r="T21" s="15">
        <v>659.21239300000002</v>
      </c>
      <c r="U21" s="15">
        <v>-102.28962</v>
      </c>
      <c r="V21" s="15">
        <v>-102.28962</v>
      </c>
      <c r="W21" s="15">
        <v>659.21239300000002</v>
      </c>
      <c r="X21" s="15">
        <v>-102.28962</v>
      </c>
      <c r="Y21" s="15">
        <v>-102.28962</v>
      </c>
      <c r="Z21" s="15">
        <v>-102.28962</v>
      </c>
      <c r="AA21" s="15">
        <v>-102.28962</v>
      </c>
      <c r="AB21" s="15">
        <v>-102.28962</v>
      </c>
      <c r="AC21" s="15">
        <v>-102.28962</v>
      </c>
      <c r="AD21" s="15">
        <v>-102.28962</v>
      </c>
      <c r="AE21" s="15">
        <v>-102.28962</v>
      </c>
      <c r="AF21" s="15">
        <v>-102.28962</v>
      </c>
      <c r="AG21" s="15">
        <v>659.21239300000002</v>
      </c>
      <c r="AH21" s="15">
        <v>659.21239300000002</v>
      </c>
      <c r="AI21" s="15">
        <v>659.21239300000002</v>
      </c>
      <c r="AJ21" s="15">
        <v>659.21239300000002</v>
      </c>
      <c r="AK21" s="15">
        <v>-102.28962</v>
      </c>
      <c r="AL21" s="15">
        <v>659.21239300000002</v>
      </c>
      <c r="AM21" s="15">
        <v>-102.28962</v>
      </c>
      <c r="AN21" s="15">
        <v>-102.28962</v>
      </c>
      <c r="AO21" s="15">
        <v>-102.28962</v>
      </c>
      <c r="AP21" s="15">
        <v>-102.28962</v>
      </c>
      <c r="AQ21" s="15">
        <v>-102.28962</v>
      </c>
      <c r="AR21" s="15">
        <v>-102.28962</v>
      </c>
      <c r="AS21" s="15">
        <v>-102.28962</v>
      </c>
      <c r="AT21" s="15">
        <v>-102.28962</v>
      </c>
      <c r="AU21" s="15">
        <v>-102.28962</v>
      </c>
      <c r="AV21" s="15">
        <v>-102.28962</v>
      </c>
      <c r="AW21" s="15">
        <v>-102.28962</v>
      </c>
      <c r="AX21" s="15">
        <v>-102.28962</v>
      </c>
      <c r="AY21" s="15">
        <v>-102.28962</v>
      </c>
      <c r="AZ21" s="15">
        <v>659.21239300000002</v>
      </c>
      <c r="BA21" s="15">
        <v>-102.28962</v>
      </c>
      <c r="BB21" s="15">
        <v>-102.28962</v>
      </c>
      <c r="BC21" s="15">
        <v>-102.28962</v>
      </c>
      <c r="BD21" s="15">
        <v>-102.28962</v>
      </c>
      <c r="BE21" s="15">
        <v>-102.28962</v>
      </c>
      <c r="BF21" s="15">
        <v>-102.28962</v>
      </c>
      <c r="BG21" s="15">
        <v>-102.28962</v>
      </c>
      <c r="BH21" s="15">
        <v>-102.28962</v>
      </c>
      <c r="BI21" s="15">
        <v>-102.28962</v>
      </c>
      <c r="BJ21" s="15">
        <v>-102.28962</v>
      </c>
      <c r="BK21" s="15">
        <v>-102.28962</v>
      </c>
      <c r="BL21" s="15">
        <v>-102.28962</v>
      </c>
      <c r="BM21" s="15">
        <v>659.21239300000002</v>
      </c>
      <c r="BN21" s="15">
        <v>659.21239300000002</v>
      </c>
      <c r="BO21" s="15">
        <v>-102.28962</v>
      </c>
      <c r="BP21" s="15">
        <v>-102.28962</v>
      </c>
      <c r="BQ21" s="15">
        <v>-102.28962</v>
      </c>
      <c r="BR21" s="15">
        <v>-102.28962</v>
      </c>
      <c r="BS21" s="15">
        <v>-102.28962</v>
      </c>
      <c r="BT21" s="15">
        <v>-102.28962</v>
      </c>
      <c r="BU21" s="15">
        <v>659.21239300000002</v>
      </c>
      <c r="BV21" s="15">
        <v>-102.28962</v>
      </c>
      <c r="BW21" s="15">
        <v>659.21239300000002</v>
      </c>
      <c r="BX21" s="15">
        <v>-102.28962</v>
      </c>
      <c r="BY21" s="15">
        <v>-102.28962</v>
      </c>
      <c r="BZ21" s="15">
        <v>-102.28962</v>
      </c>
      <c r="CA21" s="15">
        <v>-102.28962</v>
      </c>
      <c r="CB21" s="15">
        <v>659.21239300000002</v>
      </c>
      <c r="CC21" s="15">
        <v>-102.28962</v>
      </c>
      <c r="CD21" s="15">
        <v>-102.28962</v>
      </c>
      <c r="CE21" s="15">
        <v>-102.28962</v>
      </c>
      <c r="CF21" s="15">
        <v>659.21239300000002</v>
      </c>
      <c r="CG21" s="15">
        <v>-102.28962</v>
      </c>
      <c r="CH21" s="15">
        <v>659.21239300000002</v>
      </c>
      <c r="CI21" s="15">
        <v>-102.28962</v>
      </c>
      <c r="CJ21" s="15">
        <v>-102.28962</v>
      </c>
      <c r="CK21" s="15">
        <v>-102.28962</v>
      </c>
      <c r="CL21" s="15">
        <v>659.21239300000002</v>
      </c>
      <c r="CM21" s="15">
        <v>659.21239300000002</v>
      </c>
      <c r="CN21" s="15">
        <v>659.21239300000002</v>
      </c>
      <c r="CO21" s="15">
        <v>659.21239300000002</v>
      </c>
      <c r="CP21" s="15">
        <v>659.21239300000002</v>
      </c>
      <c r="CQ21" s="15">
        <v>-102.28962</v>
      </c>
      <c r="CR21" s="15">
        <v>659.21239300000002</v>
      </c>
      <c r="CS21" s="15">
        <v>659.21239300000002</v>
      </c>
      <c r="CT21" s="15">
        <v>-102.28962</v>
      </c>
      <c r="CU21" s="15">
        <v>-102.28962</v>
      </c>
      <c r="CV21" s="15">
        <v>-102.28962</v>
      </c>
      <c r="CW21" s="15">
        <v>-102.28962</v>
      </c>
      <c r="CX21" s="15">
        <v>-102.28962</v>
      </c>
      <c r="CY21" s="15">
        <v>-102.28962</v>
      </c>
      <c r="CZ21" s="15">
        <v>-102.28962</v>
      </c>
      <c r="DA21" s="15">
        <v>-102.28962</v>
      </c>
      <c r="DB21" s="15">
        <v>-102.28962</v>
      </c>
      <c r="DC21" s="15">
        <v>-102.28962</v>
      </c>
      <c r="DD21" s="15">
        <v>-102.28962</v>
      </c>
      <c r="DE21" s="15">
        <v>-102.28962</v>
      </c>
      <c r="DF21" s="15">
        <v>-102.28962</v>
      </c>
      <c r="DG21" s="15">
        <v>-102.28962</v>
      </c>
      <c r="DH21" s="15">
        <v>-102.28962</v>
      </c>
      <c r="DI21" s="15">
        <v>-102.28962</v>
      </c>
      <c r="DJ21" s="15">
        <v>-102.28962</v>
      </c>
      <c r="DK21" s="15">
        <v>-102.28962</v>
      </c>
      <c r="DL21" s="15">
        <v>659.21239300000002</v>
      </c>
      <c r="DM21" s="15">
        <v>-102.28962</v>
      </c>
      <c r="DN21" s="15">
        <v>-102.28962</v>
      </c>
      <c r="DO21" s="15">
        <v>-102.28962</v>
      </c>
      <c r="DP21" s="15">
        <v>659.21239300000002</v>
      </c>
      <c r="DQ21" s="15">
        <v>659.21239300000002</v>
      </c>
      <c r="DR21" s="15">
        <v>659.21239300000002</v>
      </c>
      <c r="DS21" s="15">
        <v>-102.28962</v>
      </c>
      <c r="DT21" s="15">
        <v>659.21239300000002</v>
      </c>
      <c r="DU21" s="15">
        <v>-102.28962</v>
      </c>
      <c r="DV21" s="15">
        <v>-102.28962</v>
      </c>
      <c r="DW21" s="15">
        <v>-102.28962</v>
      </c>
      <c r="DX21" s="15">
        <v>-102.28962</v>
      </c>
      <c r="DY21" s="15">
        <v>-102.28962</v>
      </c>
      <c r="DZ21" s="15">
        <v>-102.28962</v>
      </c>
      <c r="EA21" s="15">
        <v>-102.28962</v>
      </c>
      <c r="EB21" s="15">
        <v>-102.28962</v>
      </c>
      <c r="EC21" s="15">
        <v>-102.28962</v>
      </c>
      <c r="ED21" s="15">
        <v>-102.28962</v>
      </c>
      <c r="EE21" s="15">
        <v>-102.28962</v>
      </c>
      <c r="EF21" s="15">
        <v>-102.28962</v>
      </c>
      <c r="EG21" s="15">
        <v>-102.28962</v>
      </c>
      <c r="EH21" s="15">
        <v>-102.28962</v>
      </c>
      <c r="EI21" s="15">
        <v>-102.28962</v>
      </c>
      <c r="EJ21" s="15">
        <v>-102.28962</v>
      </c>
      <c r="EK21" s="15">
        <v>-102.28962</v>
      </c>
      <c r="EL21" s="15">
        <v>-102.28962</v>
      </c>
      <c r="EM21" s="15">
        <v>-102.28962</v>
      </c>
      <c r="EN21" s="15">
        <v>-102.28962</v>
      </c>
      <c r="EO21" s="15">
        <v>-102.28962</v>
      </c>
      <c r="EP21" s="15">
        <v>-102.28962</v>
      </c>
      <c r="EQ21" s="15">
        <v>-102.28962</v>
      </c>
      <c r="ER21" s="15">
        <v>-102.28962</v>
      </c>
      <c r="ES21" s="15">
        <v>659.21239300000002</v>
      </c>
      <c r="ET21" s="15">
        <v>-102.28962</v>
      </c>
      <c r="EU21" s="15">
        <v>-102.28962</v>
      </c>
      <c r="EV21" s="15">
        <v>-102.28962</v>
      </c>
      <c r="EW21" s="15">
        <v>-102.28962</v>
      </c>
      <c r="EX21" s="15">
        <v>-102.28962</v>
      </c>
      <c r="EY21" s="15">
        <v>-102.28962</v>
      </c>
      <c r="EZ21" s="15">
        <v>-102.28962</v>
      </c>
      <c r="FA21" s="15">
        <v>-102.28962</v>
      </c>
      <c r="FB21" s="15">
        <v>-102.28962</v>
      </c>
      <c r="FC21" s="15">
        <v>-102.28962</v>
      </c>
      <c r="FD21" s="15">
        <v>-102.28962</v>
      </c>
      <c r="FE21" s="15">
        <v>-102.28962</v>
      </c>
      <c r="FF21" s="15">
        <v>-102.28962</v>
      </c>
      <c r="FG21" s="15">
        <v>659.21239300000002</v>
      </c>
      <c r="FH21" s="15">
        <v>-102.28962</v>
      </c>
      <c r="FI21" s="15">
        <v>659.21239300000002</v>
      </c>
      <c r="FJ21" s="15">
        <v>-102.28962</v>
      </c>
      <c r="FK21" s="15">
        <v>659.21239300000002</v>
      </c>
      <c r="FL21" s="15">
        <v>659.21239300000002</v>
      </c>
      <c r="FM21" s="15">
        <v>659.21239300000002</v>
      </c>
      <c r="FN21" s="15">
        <v>-102.28962</v>
      </c>
      <c r="FO21" s="15">
        <v>-102.28962</v>
      </c>
      <c r="FP21" s="15">
        <v>-102.28962</v>
      </c>
      <c r="FQ21" s="15">
        <v>-102.28962</v>
      </c>
      <c r="FR21" s="15">
        <v>-102.28962</v>
      </c>
      <c r="FS21" s="15">
        <v>-102.28962</v>
      </c>
      <c r="FT21" s="15">
        <v>-102.28962</v>
      </c>
      <c r="FU21" s="15">
        <v>-102.28962</v>
      </c>
      <c r="FV21" s="15">
        <v>-102.28962</v>
      </c>
      <c r="FW21" s="15">
        <v>-102.28962</v>
      </c>
      <c r="FX21" s="15">
        <v>-102.28962</v>
      </c>
      <c r="FY21" s="15">
        <v>-102.28962</v>
      </c>
      <c r="FZ21" s="15">
        <v>-102.28962</v>
      </c>
      <c r="GA21" s="15">
        <v>-102.28962</v>
      </c>
      <c r="GB21" s="15">
        <v>-102.28962</v>
      </c>
      <c r="GC21" s="15">
        <v>-102.28962</v>
      </c>
      <c r="GD21" s="15">
        <v>-102.28962</v>
      </c>
      <c r="GE21" s="15">
        <v>-102.28962</v>
      </c>
      <c r="GF21" s="15">
        <v>659.21239300000002</v>
      </c>
      <c r="GG21" s="15">
        <v>659.21239300000002</v>
      </c>
      <c r="GH21" s="15">
        <v>659.21239300000002</v>
      </c>
      <c r="GI21" s="15">
        <v>-102.28962</v>
      </c>
      <c r="GJ21" s="15">
        <v>-102.28962</v>
      </c>
      <c r="GK21" s="15">
        <v>-102.28962</v>
      </c>
      <c r="GL21" s="15">
        <v>-102.28962</v>
      </c>
      <c r="GM21" s="15">
        <v>-102.28962</v>
      </c>
      <c r="GN21" s="15">
        <v>-102.28962</v>
      </c>
      <c r="GO21" s="15">
        <v>-102.28962</v>
      </c>
      <c r="GP21" s="15">
        <v>-102.28962</v>
      </c>
      <c r="GQ21" s="15">
        <v>-102.28962</v>
      </c>
      <c r="GR21" s="15">
        <v>-102.28962</v>
      </c>
      <c r="GS21" s="15">
        <v>-102.28962</v>
      </c>
      <c r="GT21" s="15">
        <v>-102.28962</v>
      </c>
      <c r="GU21" s="15">
        <v>-102.28962</v>
      </c>
      <c r="GV21" s="15">
        <v>-102.28962</v>
      </c>
      <c r="GW21" s="15">
        <v>-102.28962</v>
      </c>
      <c r="GX21" s="15">
        <v>659.21239300000002</v>
      </c>
      <c r="GY21" s="15">
        <v>-102.28962</v>
      </c>
      <c r="GZ21" s="15">
        <v>-102.28962</v>
      </c>
      <c r="HA21" s="15">
        <v>-102.28962</v>
      </c>
      <c r="HB21" s="15">
        <v>-102.28962</v>
      </c>
      <c r="HC21" s="15">
        <v>-102.28962</v>
      </c>
      <c r="HD21" s="15">
        <v>-102.28962</v>
      </c>
      <c r="HE21" s="15">
        <v>-102.28962</v>
      </c>
      <c r="HF21" s="15">
        <v>659.21239300000002</v>
      </c>
      <c r="HG21" s="15">
        <v>659.21239300000002</v>
      </c>
      <c r="HH21" s="15">
        <v>659.21239300000002</v>
      </c>
      <c r="HI21" s="15">
        <v>659.21239300000002</v>
      </c>
      <c r="HJ21" s="15">
        <v>-102.28962</v>
      </c>
      <c r="HK21" s="15">
        <v>-102.28962</v>
      </c>
      <c r="HL21" s="15">
        <v>-102.28962</v>
      </c>
      <c r="HM21" s="15">
        <v>-102.28962</v>
      </c>
      <c r="HN21" s="15">
        <v>-102.28962</v>
      </c>
      <c r="HO21" s="15">
        <v>659.21239300000002</v>
      </c>
      <c r="HP21" s="15">
        <v>-102.28962</v>
      </c>
      <c r="HQ21" s="15">
        <v>659.21239300000002</v>
      </c>
      <c r="HR21" s="15">
        <v>-102.28962</v>
      </c>
      <c r="HS21" s="15">
        <v>-102.28962</v>
      </c>
      <c r="HT21" s="15">
        <v>-102.28962</v>
      </c>
      <c r="HU21" s="15">
        <v>-102.28962</v>
      </c>
      <c r="HV21" s="15">
        <v>-102.28962</v>
      </c>
      <c r="HW21" s="15">
        <v>-102.28962</v>
      </c>
      <c r="HX21" s="15">
        <v>-102.28962</v>
      </c>
      <c r="HY21" s="15">
        <v>659.21239300000002</v>
      </c>
      <c r="HZ21" s="15">
        <v>-102.28962</v>
      </c>
      <c r="IA21" s="15">
        <v>659.21239300000002</v>
      </c>
    </row>
    <row r="22" spans="1:235" s="4" customFormat="1" x14ac:dyDescent="0.2">
      <c r="A22" s="2"/>
      <c r="B22" s="10">
        <v>46151.395833333336</v>
      </c>
      <c r="C22" s="15">
        <v>662.55249200000003</v>
      </c>
      <c r="D22" s="15">
        <v>-96.576115999999999</v>
      </c>
      <c r="E22" s="15">
        <v>-96.576115999999999</v>
      </c>
      <c r="F22" s="15">
        <v>-96.576115999999999</v>
      </c>
      <c r="G22" s="15">
        <v>-96.576115999999999</v>
      </c>
      <c r="H22" s="15">
        <v>-96.576115999999999</v>
      </c>
      <c r="I22" s="15">
        <v>-96.576115999999999</v>
      </c>
      <c r="J22" s="15">
        <v>-96.576115999999999</v>
      </c>
      <c r="K22" s="15">
        <v>-96.576115999999999</v>
      </c>
      <c r="L22" s="15">
        <v>-96.576115999999999</v>
      </c>
      <c r="M22" s="15">
        <v>-96.576115999999999</v>
      </c>
      <c r="N22" s="15">
        <v>-96.576115999999999</v>
      </c>
      <c r="O22" s="15">
        <v>-96.576115999999999</v>
      </c>
      <c r="P22" s="15">
        <v>662.55249200000003</v>
      </c>
      <c r="Q22" s="15">
        <v>662.55249200000003</v>
      </c>
      <c r="R22" s="15">
        <v>-96.576115999999999</v>
      </c>
      <c r="S22" s="15">
        <v>-96.576115999999999</v>
      </c>
      <c r="T22" s="15">
        <v>662.55249200000003</v>
      </c>
      <c r="U22" s="15">
        <v>-96.576115999999999</v>
      </c>
      <c r="V22" s="15">
        <v>-96.576115999999999</v>
      </c>
      <c r="W22" s="15">
        <v>662.55249200000003</v>
      </c>
      <c r="X22" s="15">
        <v>-96.576115999999999</v>
      </c>
      <c r="Y22" s="15">
        <v>-96.576115999999999</v>
      </c>
      <c r="Z22" s="15">
        <v>-96.576115999999999</v>
      </c>
      <c r="AA22" s="15">
        <v>-96.576115999999999</v>
      </c>
      <c r="AB22" s="15">
        <v>-96.576115999999999</v>
      </c>
      <c r="AC22" s="15">
        <v>-96.576115999999999</v>
      </c>
      <c r="AD22" s="15">
        <v>-96.576115999999999</v>
      </c>
      <c r="AE22" s="15">
        <v>-96.576115999999999</v>
      </c>
      <c r="AF22" s="15">
        <v>-96.576115999999999</v>
      </c>
      <c r="AG22" s="15">
        <v>662.55249200000003</v>
      </c>
      <c r="AH22" s="15">
        <v>662.55249200000003</v>
      </c>
      <c r="AI22" s="15">
        <v>662.55249200000003</v>
      </c>
      <c r="AJ22" s="15">
        <v>662.55249200000003</v>
      </c>
      <c r="AK22" s="15">
        <v>-96.576115999999999</v>
      </c>
      <c r="AL22" s="15">
        <v>662.55249200000003</v>
      </c>
      <c r="AM22" s="15">
        <v>-96.576115999999999</v>
      </c>
      <c r="AN22" s="15">
        <v>-96.576115999999999</v>
      </c>
      <c r="AO22" s="15">
        <v>-96.576115999999999</v>
      </c>
      <c r="AP22" s="15">
        <v>-96.576115999999999</v>
      </c>
      <c r="AQ22" s="15">
        <v>-96.576115999999999</v>
      </c>
      <c r="AR22" s="15">
        <v>-96.576115999999999</v>
      </c>
      <c r="AS22" s="15">
        <v>-96.576115999999999</v>
      </c>
      <c r="AT22" s="15">
        <v>-96.576115999999999</v>
      </c>
      <c r="AU22" s="15">
        <v>-96.576115999999999</v>
      </c>
      <c r="AV22" s="15">
        <v>-96.576115999999999</v>
      </c>
      <c r="AW22" s="15">
        <v>-96.576115999999999</v>
      </c>
      <c r="AX22" s="15">
        <v>-96.576115999999999</v>
      </c>
      <c r="AY22" s="15">
        <v>-96.576115999999999</v>
      </c>
      <c r="AZ22" s="15">
        <v>662.55249200000003</v>
      </c>
      <c r="BA22" s="15">
        <v>-96.576115999999999</v>
      </c>
      <c r="BB22" s="15">
        <v>-96.576115999999999</v>
      </c>
      <c r="BC22" s="15">
        <v>-96.576115999999999</v>
      </c>
      <c r="BD22" s="15">
        <v>-96.576115999999999</v>
      </c>
      <c r="BE22" s="15">
        <v>-96.576115999999999</v>
      </c>
      <c r="BF22" s="15">
        <v>-96.576115999999999</v>
      </c>
      <c r="BG22" s="15">
        <v>-96.576115999999999</v>
      </c>
      <c r="BH22" s="15">
        <v>-96.576115999999999</v>
      </c>
      <c r="BI22" s="15">
        <v>-96.576115999999999</v>
      </c>
      <c r="BJ22" s="15">
        <v>-96.576115999999999</v>
      </c>
      <c r="BK22" s="15">
        <v>-96.576115999999999</v>
      </c>
      <c r="BL22" s="15">
        <v>-96.576115999999999</v>
      </c>
      <c r="BM22" s="15">
        <v>662.55249200000003</v>
      </c>
      <c r="BN22" s="15">
        <v>662.55249200000003</v>
      </c>
      <c r="BO22" s="15">
        <v>-96.576115999999999</v>
      </c>
      <c r="BP22" s="15">
        <v>-96.576115999999999</v>
      </c>
      <c r="BQ22" s="15">
        <v>-96.576115999999999</v>
      </c>
      <c r="BR22" s="15">
        <v>-96.576115999999999</v>
      </c>
      <c r="BS22" s="15">
        <v>-96.576115999999999</v>
      </c>
      <c r="BT22" s="15">
        <v>-96.576115999999999</v>
      </c>
      <c r="BU22" s="15">
        <v>662.55249200000003</v>
      </c>
      <c r="BV22" s="15">
        <v>-96.576115999999999</v>
      </c>
      <c r="BW22" s="15">
        <v>662.55249200000003</v>
      </c>
      <c r="BX22" s="15">
        <v>-96.576115999999999</v>
      </c>
      <c r="BY22" s="15">
        <v>-96.576115999999999</v>
      </c>
      <c r="BZ22" s="15">
        <v>-96.576115999999999</v>
      </c>
      <c r="CA22" s="15">
        <v>-96.576115999999999</v>
      </c>
      <c r="CB22" s="15">
        <v>662.55249200000003</v>
      </c>
      <c r="CC22" s="15">
        <v>-96.576115999999999</v>
      </c>
      <c r="CD22" s="15">
        <v>-96.576115999999999</v>
      </c>
      <c r="CE22" s="15">
        <v>-96.576115999999999</v>
      </c>
      <c r="CF22" s="15">
        <v>662.55249200000003</v>
      </c>
      <c r="CG22" s="15">
        <v>-96.576115999999999</v>
      </c>
      <c r="CH22" s="15">
        <v>662.55249200000003</v>
      </c>
      <c r="CI22" s="15">
        <v>-96.576115999999999</v>
      </c>
      <c r="CJ22" s="15">
        <v>-96.576115999999999</v>
      </c>
      <c r="CK22" s="15">
        <v>-96.576115999999999</v>
      </c>
      <c r="CL22" s="15">
        <v>662.55249200000003</v>
      </c>
      <c r="CM22" s="15">
        <v>662.55249200000003</v>
      </c>
      <c r="CN22" s="15">
        <v>662.55249200000003</v>
      </c>
      <c r="CO22" s="15">
        <v>662.55249200000003</v>
      </c>
      <c r="CP22" s="15">
        <v>662.55249200000003</v>
      </c>
      <c r="CQ22" s="15">
        <v>-96.576115999999999</v>
      </c>
      <c r="CR22" s="15">
        <v>662.55249200000003</v>
      </c>
      <c r="CS22" s="15">
        <v>662.55249200000003</v>
      </c>
      <c r="CT22" s="15">
        <v>-96.576115999999999</v>
      </c>
      <c r="CU22" s="15">
        <v>-96.576115999999999</v>
      </c>
      <c r="CV22" s="15">
        <v>-96.576115999999999</v>
      </c>
      <c r="CW22" s="15">
        <v>-96.576115999999999</v>
      </c>
      <c r="CX22" s="15">
        <v>-96.576115999999999</v>
      </c>
      <c r="CY22" s="15">
        <v>-96.576115999999999</v>
      </c>
      <c r="CZ22" s="15">
        <v>-96.576115999999999</v>
      </c>
      <c r="DA22" s="15">
        <v>-96.576115999999999</v>
      </c>
      <c r="DB22" s="15">
        <v>-96.576115999999999</v>
      </c>
      <c r="DC22" s="15">
        <v>-96.576115999999999</v>
      </c>
      <c r="DD22" s="15">
        <v>-96.576115999999999</v>
      </c>
      <c r="DE22" s="15">
        <v>-96.576115999999999</v>
      </c>
      <c r="DF22" s="15">
        <v>-96.576115999999999</v>
      </c>
      <c r="DG22" s="15">
        <v>-96.576115999999999</v>
      </c>
      <c r="DH22" s="15">
        <v>-96.576115999999999</v>
      </c>
      <c r="DI22" s="15">
        <v>-96.576115999999999</v>
      </c>
      <c r="DJ22" s="15">
        <v>-96.576115999999999</v>
      </c>
      <c r="DK22" s="15">
        <v>-96.576115999999999</v>
      </c>
      <c r="DL22" s="15">
        <v>662.55249200000003</v>
      </c>
      <c r="DM22" s="15">
        <v>-96.576115999999999</v>
      </c>
      <c r="DN22" s="15">
        <v>-96.576115999999999</v>
      </c>
      <c r="DO22" s="15">
        <v>-96.576115999999999</v>
      </c>
      <c r="DP22" s="15">
        <v>662.55249200000003</v>
      </c>
      <c r="DQ22" s="15">
        <v>662.55249200000003</v>
      </c>
      <c r="DR22" s="15">
        <v>662.55249200000003</v>
      </c>
      <c r="DS22" s="15">
        <v>-96.576115999999999</v>
      </c>
      <c r="DT22" s="15">
        <v>662.55249200000003</v>
      </c>
      <c r="DU22" s="15">
        <v>-96.576115999999999</v>
      </c>
      <c r="DV22" s="15">
        <v>-96.576115999999999</v>
      </c>
      <c r="DW22" s="15">
        <v>-96.576115999999999</v>
      </c>
      <c r="DX22" s="15">
        <v>-96.576115999999999</v>
      </c>
      <c r="DY22" s="15">
        <v>-96.576115999999999</v>
      </c>
      <c r="DZ22" s="15">
        <v>-96.576115999999999</v>
      </c>
      <c r="EA22" s="15">
        <v>-96.576115999999999</v>
      </c>
      <c r="EB22" s="15">
        <v>-96.576115999999999</v>
      </c>
      <c r="EC22" s="15">
        <v>-96.576115999999999</v>
      </c>
      <c r="ED22" s="15">
        <v>-96.576115999999999</v>
      </c>
      <c r="EE22" s="15">
        <v>-96.576115999999999</v>
      </c>
      <c r="EF22" s="15">
        <v>-96.576115999999999</v>
      </c>
      <c r="EG22" s="15">
        <v>-96.576115999999999</v>
      </c>
      <c r="EH22" s="15">
        <v>-96.576115999999999</v>
      </c>
      <c r="EI22" s="15">
        <v>-96.576115999999999</v>
      </c>
      <c r="EJ22" s="15">
        <v>-96.576115999999999</v>
      </c>
      <c r="EK22" s="15">
        <v>-96.576115999999999</v>
      </c>
      <c r="EL22" s="15">
        <v>-96.576115999999999</v>
      </c>
      <c r="EM22" s="15">
        <v>-96.576115999999999</v>
      </c>
      <c r="EN22" s="15">
        <v>-96.576115999999999</v>
      </c>
      <c r="EO22" s="15">
        <v>-96.576115999999999</v>
      </c>
      <c r="EP22" s="15">
        <v>-96.576115999999999</v>
      </c>
      <c r="EQ22" s="15">
        <v>-96.576115999999999</v>
      </c>
      <c r="ER22" s="15">
        <v>-96.576115999999999</v>
      </c>
      <c r="ES22" s="15">
        <v>662.55249200000003</v>
      </c>
      <c r="ET22" s="15">
        <v>-96.576115999999999</v>
      </c>
      <c r="EU22" s="15">
        <v>-96.576115999999999</v>
      </c>
      <c r="EV22" s="15">
        <v>-96.576115999999999</v>
      </c>
      <c r="EW22" s="15">
        <v>-96.576115999999999</v>
      </c>
      <c r="EX22" s="15">
        <v>-96.576115999999999</v>
      </c>
      <c r="EY22" s="15">
        <v>-96.576115999999999</v>
      </c>
      <c r="EZ22" s="15">
        <v>-96.576115999999999</v>
      </c>
      <c r="FA22" s="15">
        <v>-96.576115999999999</v>
      </c>
      <c r="FB22" s="15">
        <v>-96.576115999999999</v>
      </c>
      <c r="FC22" s="15">
        <v>-96.576115999999999</v>
      </c>
      <c r="FD22" s="15">
        <v>-96.576115999999999</v>
      </c>
      <c r="FE22" s="15">
        <v>-96.576115999999999</v>
      </c>
      <c r="FF22" s="15">
        <v>-96.576115999999999</v>
      </c>
      <c r="FG22" s="15">
        <v>662.55249200000003</v>
      </c>
      <c r="FH22" s="15">
        <v>-96.576115999999999</v>
      </c>
      <c r="FI22" s="15">
        <v>662.55249200000003</v>
      </c>
      <c r="FJ22" s="15">
        <v>-96.576115999999999</v>
      </c>
      <c r="FK22" s="15">
        <v>662.55249200000003</v>
      </c>
      <c r="FL22" s="15">
        <v>662.55249200000003</v>
      </c>
      <c r="FM22" s="15">
        <v>662.55249200000003</v>
      </c>
      <c r="FN22" s="15">
        <v>-96.576115999999999</v>
      </c>
      <c r="FO22" s="15">
        <v>-96.576115999999999</v>
      </c>
      <c r="FP22" s="15">
        <v>-96.576115999999999</v>
      </c>
      <c r="FQ22" s="15">
        <v>-96.576115999999999</v>
      </c>
      <c r="FR22" s="15">
        <v>-96.576115999999999</v>
      </c>
      <c r="FS22" s="15">
        <v>-96.576115999999999</v>
      </c>
      <c r="FT22" s="15">
        <v>-96.576115999999999</v>
      </c>
      <c r="FU22" s="15">
        <v>-96.576115999999999</v>
      </c>
      <c r="FV22" s="15">
        <v>-96.576115999999999</v>
      </c>
      <c r="FW22" s="15">
        <v>-96.576115999999999</v>
      </c>
      <c r="FX22" s="15">
        <v>-96.576115999999999</v>
      </c>
      <c r="FY22" s="15">
        <v>-96.576115999999999</v>
      </c>
      <c r="FZ22" s="15">
        <v>-96.576115999999999</v>
      </c>
      <c r="GA22" s="15">
        <v>-96.576115999999999</v>
      </c>
      <c r="GB22" s="15">
        <v>-96.576115999999999</v>
      </c>
      <c r="GC22" s="15">
        <v>-96.576115999999999</v>
      </c>
      <c r="GD22" s="15">
        <v>-96.576115999999999</v>
      </c>
      <c r="GE22" s="15">
        <v>-96.576115999999999</v>
      </c>
      <c r="GF22" s="15">
        <v>662.55249200000003</v>
      </c>
      <c r="GG22" s="15">
        <v>662.55249200000003</v>
      </c>
      <c r="GH22" s="15">
        <v>662.55249200000003</v>
      </c>
      <c r="GI22" s="15">
        <v>-96.576115999999999</v>
      </c>
      <c r="GJ22" s="15">
        <v>-96.576115999999999</v>
      </c>
      <c r="GK22" s="15">
        <v>-96.576115999999999</v>
      </c>
      <c r="GL22" s="15">
        <v>-96.576115999999999</v>
      </c>
      <c r="GM22" s="15">
        <v>-96.576115999999999</v>
      </c>
      <c r="GN22" s="15">
        <v>-96.576115999999999</v>
      </c>
      <c r="GO22" s="15">
        <v>-96.576115999999999</v>
      </c>
      <c r="GP22" s="15">
        <v>-96.576115999999999</v>
      </c>
      <c r="GQ22" s="15">
        <v>-96.576115999999999</v>
      </c>
      <c r="GR22" s="15">
        <v>-96.576115999999999</v>
      </c>
      <c r="GS22" s="15">
        <v>-96.576115999999999</v>
      </c>
      <c r="GT22" s="15">
        <v>-96.576115999999999</v>
      </c>
      <c r="GU22" s="15">
        <v>-96.576115999999999</v>
      </c>
      <c r="GV22" s="15">
        <v>-96.576115999999999</v>
      </c>
      <c r="GW22" s="15">
        <v>-96.576115999999999</v>
      </c>
      <c r="GX22" s="15">
        <v>662.55249200000003</v>
      </c>
      <c r="GY22" s="15">
        <v>-96.576115999999999</v>
      </c>
      <c r="GZ22" s="15">
        <v>-96.576115999999999</v>
      </c>
      <c r="HA22" s="15">
        <v>-96.576115999999999</v>
      </c>
      <c r="HB22" s="15">
        <v>-96.576115999999999</v>
      </c>
      <c r="HC22" s="15">
        <v>-96.576115999999999</v>
      </c>
      <c r="HD22" s="15">
        <v>-96.576115999999999</v>
      </c>
      <c r="HE22" s="15">
        <v>-96.576115999999999</v>
      </c>
      <c r="HF22" s="15">
        <v>662.55249200000003</v>
      </c>
      <c r="HG22" s="15">
        <v>662.55249200000003</v>
      </c>
      <c r="HH22" s="15">
        <v>662.55249200000003</v>
      </c>
      <c r="HI22" s="15">
        <v>662.55249200000003</v>
      </c>
      <c r="HJ22" s="15">
        <v>-96.576115999999999</v>
      </c>
      <c r="HK22" s="15">
        <v>-96.576115999999999</v>
      </c>
      <c r="HL22" s="15">
        <v>-96.576115999999999</v>
      </c>
      <c r="HM22" s="15">
        <v>-96.576115999999999</v>
      </c>
      <c r="HN22" s="15">
        <v>-96.576115999999999</v>
      </c>
      <c r="HO22" s="15">
        <v>662.55249200000003</v>
      </c>
      <c r="HP22" s="15">
        <v>-96.576115999999999</v>
      </c>
      <c r="HQ22" s="15">
        <v>662.55249200000003</v>
      </c>
      <c r="HR22" s="15">
        <v>-96.576115999999999</v>
      </c>
      <c r="HS22" s="15">
        <v>-96.576115999999999</v>
      </c>
      <c r="HT22" s="15">
        <v>-96.576115999999999</v>
      </c>
      <c r="HU22" s="15">
        <v>-96.576115999999999</v>
      </c>
      <c r="HV22" s="15">
        <v>-96.576115999999999</v>
      </c>
      <c r="HW22" s="15">
        <v>-96.576115999999999</v>
      </c>
      <c r="HX22" s="15">
        <v>-96.576115999999999</v>
      </c>
      <c r="HY22" s="15">
        <v>662.55249200000003</v>
      </c>
      <c r="HZ22" s="15">
        <v>-96.576115999999999</v>
      </c>
      <c r="IA22" s="15">
        <v>662.55249200000003</v>
      </c>
    </row>
    <row r="23" spans="1:235" s="4" customFormat="1" x14ac:dyDescent="0.2">
      <c r="A23" s="2"/>
      <c r="B23" s="10">
        <v>46151.416666666664</v>
      </c>
      <c r="C23" s="15">
        <v>986.411024</v>
      </c>
      <c r="D23" s="15">
        <v>-136.520791</v>
      </c>
      <c r="E23" s="15">
        <v>-136.520791</v>
      </c>
      <c r="F23" s="15">
        <v>-136.520791</v>
      </c>
      <c r="G23" s="15">
        <v>-136.520791</v>
      </c>
      <c r="H23" s="15">
        <v>-136.520791</v>
      </c>
      <c r="I23" s="15">
        <v>-136.520791</v>
      </c>
      <c r="J23" s="15">
        <v>-136.520791</v>
      </c>
      <c r="K23" s="15">
        <v>-136.520791</v>
      </c>
      <c r="L23" s="15">
        <v>-136.520791</v>
      </c>
      <c r="M23" s="15">
        <v>-136.520791</v>
      </c>
      <c r="N23" s="15">
        <v>-136.520791</v>
      </c>
      <c r="O23" s="15">
        <v>-136.520791</v>
      </c>
      <c r="P23" s="15">
        <v>986.411024</v>
      </c>
      <c r="Q23" s="15">
        <v>986.411024</v>
      </c>
      <c r="R23" s="15">
        <v>-136.520791</v>
      </c>
      <c r="S23" s="15">
        <v>-136.520791</v>
      </c>
      <c r="T23" s="15">
        <v>986.411024</v>
      </c>
      <c r="U23" s="15">
        <v>-136.520791</v>
      </c>
      <c r="V23" s="15">
        <v>-136.520791</v>
      </c>
      <c r="W23" s="15">
        <v>986.411024</v>
      </c>
      <c r="X23" s="15">
        <v>-136.520791</v>
      </c>
      <c r="Y23" s="15">
        <v>-136.520791</v>
      </c>
      <c r="Z23" s="15">
        <v>-136.520791</v>
      </c>
      <c r="AA23" s="15">
        <v>-136.520791</v>
      </c>
      <c r="AB23" s="15">
        <v>-136.520791</v>
      </c>
      <c r="AC23" s="15">
        <v>-136.520791</v>
      </c>
      <c r="AD23" s="15">
        <v>-136.520791</v>
      </c>
      <c r="AE23" s="15">
        <v>-136.520791</v>
      </c>
      <c r="AF23" s="15">
        <v>-136.520791</v>
      </c>
      <c r="AG23" s="15">
        <v>986.411024</v>
      </c>
      <c r="AH23" s="15">
        <v>986.411024</v>
      </c>
      <c r="AI23" s="15">
        <v>986.411024</v>
      </c>
      <c r="AJ23" s="15">
        <v>986.411024</v>
      </c>
      <c r="AK23" s="15">
        <v>-136.520791</v>
      </c>
      <c r="AL23" s="15">
        <v>986.411024</v>
      </c>
      <c r="AM23" s="15">
        <v>-136.520791</v>
      </c>
      <c r="AN23" s="15">
        <v>-136.520791</v>
      </c>
      <c r="AO23" s="15">
        <v>-136.520791</v>
      </c>
      <c r="AP23" s="15">
        <v>-136.520791</v>
      </c>
      <c r="AQ23" s="15">
        <v>-136.520791</v>
      </c>
      <c r="AR23" s="15">
        <v>-136.520791</v>
      </c>
      <c r="AS23" s="15">
        <v>-136.520791</v>
      </c>
      <c r="AT23" s="15">
        <v>-136.520791</v>
      </c>
      <c r="AU23" s="15">
        <v>-136.520791</v>
      </c>
      <c r="AV23" s="15">
        <v>-136.520791</v>
      </c>
      <c r="AW23" s="15">
        <v>-136.520791</v>
      </c>
      <c r="AX23" s="15">
        <v>-136.520791</v>
      </c>
      <c r="AY23" s="15">
        <v>-136.520791</v>
      </c>
      <c r="AZ23" s="15">
        <v>986.411024</v>
      </c>
      <c r="BA23" s="15">
        <v>-136.520791</v>
      </c>
      <c r="BB23" s="15">
        <v>-136.520791</v>
      </c>
      <c r="BC23" s="15">
        <v>-136.520791</v>
      </c>
      <c r="BD23" s="15">
        <v>-136.520791</v>
      </c>
      <c r="BE23" s="15">
        <v>-136.520791</v>
      </c>
      <c r="BF23" s="15">
        <v>-136.520791</v>
      </c>
      <c r="BG23" s="15">
        <v>-136.520791</v>
      </c>
      <c r="BH23" s="15">
        <v>-136.520791</v>
      </c>
      <c r="BI23" s="15">
        <v>-136.520791</v>
      </c>
      <c r="BJ23" s="15">
        <v>-136.520791</v>
      </c>
      <c r="BK23" s="15">
        <v>-136.520791</v>
      </c>
      <c r="BL23" s="15">
        <v>-136.520791</v>
      </c>
      <c r="BM23" s="15">
        <v>986.411024</v>
      </c>
      <c r="BN23" s="15">
        <v>986.411024</v>
      </c>
      <c r="BO23" s="15">
        <v>-136.520791</v>
      </c>
      <c r="BP23" s="15">
        <v>-136.520791</v>
      </c>
      <c r="BQ23" s="15">
        <v>-136.520791</v>
      </c>
      <c r="BR23" s="15">
        <v>-136.520791</v>
      </c>
      <c r="BS23" s="15">
        <v>-136.520791</v>
      </c>
      <c r="BT23" s="15">
        <v>-136.520791</v>
      </c>
      <c r="BU23" s="15">
        <v>986.411024</v>
      </c>
      <c r="BV23" s="15">
        <v>-136.520791</v>
      </c>
      <c r="BW23" s="15">
        <v>986.411024</v>
      </c>
      <c r="BX23" s="15">
        <v>-136.520791</v>
      </c>
      <c r="BY23" s="15">
        <v>-136.520791</v>
      </c>
      <c r="BZ23" s="15">
        <v>-136.520791</v>
      </c>
      <c r="CA23" s="15">
        <v>-136.520791</v>
      </c>
      <c r="CB23" s="15">
        <v>986.411024</v>
      </c>
      <c r="CC23" s="15">
        <v>-136.520791</v>
      </c>
      <c r="CD23" s="15">
        <v>-136.520791</v>
      </c>
      <c r="CE23" s="15">
        <v>-136.520791</v>
      </c>
      <c r="CF23" s="15">
        <v>986.411024</v>
      </c>
      <c r="CG23" s="15">
        <v>-136.520791</v>
      </c>
      <c r="CH23" s="15">
        <v>986.411024</v>
      </c>
      <c r="CI23" s="15">
        <v>-136.520791</v>
      </c>
      <c r="CJ23" s="15">
        <v>-136.520791</v>
      </c>
      <c r="CK23" s="15">
        <v>-136.520791</v>
      </c>
      <c r="CL23" s="15">
        <v>986.411024</v>
      </c>
      <c r="CM23" s="15">
        <v>986.411024</v>
      </c>
      <c r="CN23" s="15">
        <v>986.411024</v>
      </c>
      <c r="CO23" s="15">
        <v>986.411024</v>
      </c>
      <c r="CP23" s="15">
        <v>986.411024</v>
      </c>
      <c r="CQ23" s="15">
        <v>-136.520791</v>
      </c>
      <c r="CR23" s="15">
        <v>986.411024</v>
      </c>
      <c r="CS23" s="15">
        <v>986.411024</v>
      </c>
      <c r="CT23" s="15">
        <v>-136.520791</v>
      </c>
      <c r="CU23" s="15">
        <v>-136.520791</v>
      </c>
      <c r="CV23" s="15">
        <v>-136.520791</v>
      </c>
      <c r="CW23" s="15">
        <v>-136.520791</v>
      </c>
      <c r="CX23" s="15">
        <v>-136.520791</v>
      </c>
      <c r="CY23" s="15">
        <v>-136.520791</v>
      </c>
      <c r="CZ23" s="15">
        <v>-136.520791</v>
      </c>
      <c r="DA23" s="15">
        <v>-136.520791</v>
      </c>
      <c r="DB23" s="15">
        <v>-136.520791</v>
      </c>
      <c r="DC23" s="15">
        <v>-136.520791</v>
      </c>
      <c r="DD23" s="15">
        <v>-136.520791</v>
      </c>
      <c r="DE23" s="15">
        <v>-136.520791</v>
      </c>
      <c r="DF23" s="15">
        <v>-136.520791</v>
      </c>
      <c r="DG23" s="15">
        <v>-136.520791</v>
      </c>
      <c r="DH23" s="15">
        <v>-136.520791</v>
      </c>
      <c r="DI23" s="15">
        <v>-136.520791</v>
      </c>
      <c r="DJ23" s="15">
        <v>-136.520791</v>
      </c>
      <c r="DK23" s="15">
        <v>-136.520791</v>
      </c>
      <c r="DL23" s="15">
        <v>986.411024</v>
      </c>
      <c r="DM23" s="15">
        <v>-136.520791</v>
      </c>
      <c r="DN23" s="15">
        <v>-136.520791</v>
      </c>
      <c r="DO23" s="15">
        <v>-136.520791</v>
      </c>
      <c r="DP23" s="15">
        <v>986.411024</v>
      </c>
      <c r="DQ23" s="15">
        <v>986.411024</v>
      </c>
      <c r="DR23" s="15">
        <v>986.411024</v>
      </c>
      <c r="DS23" s="15">
        <v>-136.520791</v>
      </c>
      <c r="DT23" s="15">
        <v>986.411024</v>
      </c>
      <c r="DU23" s="15">
        <v>-136.520791</v>
      </c>
      <c r="DV23" s="15">
        <v>-136.520791</v>
      </c>
      <c r="DW23" s="15">
        <v>-136.520791</v>
      </c>
      <c r="DX23" s="15">
        <v>-136.520791</v>
      </c>
      <c r="DY23" s="15">
        <v>-136.520791</v>
      </c>
      <c r="DZ23" s="15">
        <v>-136.520791</v>
      </c>
      <c r="EA23" s="15">
        <v>-136.520791</v>
      </c>
      <c r="EB23" s="15">
        <v>-136.520791</v>
      </c>
      <c r="EC23" s="15">
        <v>-136.520791</v>
      </c>
      <c r="ED23" s="15">
        <v>-136.520791</v>
      </c>
      <c r="EE23" s="15">
        <v>-136.520791</v>
      </c>
      <c r="EF23" s="15">
        <v>-136.520791</v>
      </c>
      <c r="EG23" s="15">
        <v>-136.520791</v>
      </c>
      <c r="EH23" s="15">
        <v>-136.520791</v>
      </c>
      <c r="EI23" s="15">
        <v>-136.520791</v>
      </c>
      <c r="EJ23" s="15">
        <v>-136.520791</v>
      </c>
      <c r="EK23" s="15">
        <v>-136.520791</v>
      </c>
      <c r="EL23" s="15">
        <v>-136.520791</v>
      </c>
      <c r="EM23" s="15">
        <v>-136.520791</v>
      </c>
      <c r="EN23" s="15">
        <v>-136.520791</v>
      </c>
      <c r="EO23" s="15">
        <v>-136.520791</v>
      </c>
      <c r="EP23" s="15">
        <v>-136.520791</v>
      </c>
      <c r="EQ23" s="15">
        <v>-136.520791</v>
      </c>
      <c r="ER23" s="15">
        <v>-136.520791</v>
      </c>
      <c r="ES23" s="15">
        <v>986.411024</v>
      </c>
      <c r="ET23" s="15">
        <v>-136.520791</v>
      </c>
      <c r="EU23" s="15">
        <v>-136.520791</v>
      </c>
      <c r="EV23" s="15">
        <v>-136.520791</v>
      </c>
      <c r="EW23" s="15">
        <v>-136.520791</v>
      </c>
      <c r="EX23" s="15">
        <v>-136.520791</v>
      </c>
      <c r="EY23" s="15">
        <v>-136.520791</v>
      </c>
      <c r="EZ23" s="15">
        <v>-136.520791</v>
      </c>
      <c r="FA23" s="15">
        <v>-136.520791</v>
      </c>
      <c r="FB23" s="15">
        <v>-136.520791</v>
      </c>
      <c r="FC23" s="15">
        <v>-136.520791</v>
      </c>
      <c r="FD23" s="15">
        <v>-136.520791</v>
      </c>
      <c r="FE23" s="15">
        <v>-136.520791</v>
      </c>
      <c r="FF23" s="15">
        <v>-136.520791</v>
      </c>
      <c r="FG23" s="15">
        <v>986.411024</v>
      </c>
      <c r="FH23" s="15">
        <v>-136.520791</v>
      </c>
      <c r="FI23" s="15">
        <v>986.411024</v>
      </c>
      <c r="FJ23" s="15">
        <v>-136.520791</v>
      </c>
      <c r="FK23" s="15">
        <v>986.411024</v>
      </c>
      <c r="FL23" s="15">
        <v>986.411024</v>
      </c>
      <c r="FM23" s="15">
        <v>986.411024</v>
      </c>
      <c r="FN23" s="15">
        <v>-136.520791</v>
      </c>
      <c r="FO23" s="15">
        <v>-136.520791</v>
      </c>
      <c r="FP23" s="15">
        <v>-136.520791</v>
      </c>
      <c r="FQ23" s="15">
        <v>-136.520791</v>
      </c>
      <c r="FR23" s="15">
        <v>-136.520791</v>
      </c>
      <c r="FS23" s="15">
        <v>-136.520791</v>
      </c>
      <c r="FT23" s="15">
        <v>-136.520791</v>
      </c>
      <c r="FU23" s="15">
        <v>-136.520791</v>
      </c>
      <c r="FV23" s="15">
        <v>-136.520791</v>
      </c>
      <c r="FW23" s="15">
        <v>-136.520791</v>
      </c>
      <c r="FX23" s="15">
        <v>-136.520791</v>
      </c>
      <c r="FY23" s="15">
        <v>-136.520791</v>
      </c>
      <c r="FZ23" s="15">
        <v>-136.520791</v>
      </c>
      <c r="GA23" s="15">
        <v>-136.520791</v>
      </c>
      <c r="GB23" s="15">
        <v>-136.520791</v>
      </c>
      <c r="GC23" s="15">
        <v>-136.520791</v>
      </c>
      <c r="GD23" s="15">
        <v>-136.520791</v>
      </c>
      <c r="GE23" s="15">
        <v>-136.520791</v>
      </c>
      <c r="GF23" s="15">
        <v>986.411024</v>
      </c>
      <c r="GG23" s="15">
        <v>986.411024</v>
      </c>
      <c r="GH23" s="15">
        <v>986.411024</v>
      </c>
      <c r="GI23" s="15">
        <v>-136.520791</v>
      </c>
      <c r="GJ23" s="15">
        <v>-136.520791</v>
      </c>
      <c r="GK23" s="15">
        <v>-136.520791</v>
      </c>
      <c r="GL23" s="15">
        <v>-136.520791</v>
      </c>
      <c r="GM23" s="15">
        <v>-136.520791</v>
      </c>
      <c r="GN23" s="15">
        <v>-136.520791</v>
      </c>
      <c r="GO23" s="15">
        <v>-136.520791</v>
      </c>
      <c r="GP23" s="15">
        <v>-136.520791</v>
      </c>
      <c r="GQ23" s="15">
        <v>-136.520791</v>
      </c>
      <c r="GR23" s="15">
        <v>-136.520791</v>
      </c>
      <c r="GS23" s="15">
        <v>-136.520791</v>
      </c>
      <c r="GT23" s="15">
        <v>-136.520791</v>
      </c>
      <c r="GU23" s="15">
        <v>-136.520791</v>
      </c>
      <c r="GV23" s="15">
        <v>-136.520791</v>
      </c>
      <c r="GW23" s="15">
        <v>-136.520791</v>
      </c>
      <c r="GX23" s="15">
        <v>986.411024</v>
      </c>
      <c r="GY23" s="15">
        <v>-136.520791</v>
      </c>
      <c r="GZ23" s="15">
        <v>-136.520791</v>
      </c>
      <c r="HA23" s="15">
        <v>-136.520791</v>
      </c>
      <c r="HB23" s="15">
        <v>-136.520791</v>
      </c>
      <c r="HC23" s="15">
        <v>-136.520791</v>
      </c>
      <c r="HD23" s="15">
        <v>-136.520791</v>
      </c>
      <c r="HE23" s="15">
        <v>-136.520791</v>
      </c>
      <c r="HF23" s="15">
        <v>986.411024</v>
      </c>
      <c r="HG23" s="15">
        <v>986.411024</v>
      </c>
      <c r="HH23" s="15">
        <v>986.411024</v>
      </c>
      <c r="HI23" s="15">
        <v>986.411024</v>
      </c>
      <c r="HJ23" s="15">
        <v>-136.520791</v>
      </c>
      <c r="HK23" s="15">
        <v>-136.520791</v>
      </c>
      <c r="HL23" s="15">
        <v>-136.520791</v>
      </c>
      <c r="HM23" s="15">
        <v>-136.520791</v>
      </c>
      <c r="HN23" s="15">
        <v>-136.520791</v>
      </c>
      <c r="HO23" s="15">
        <v>986.411024</v>
      </c>
      <c r="HP23" s="15">
        <v>-136.520791</v>
      </c>
      <c r="HQ23" s="15">
        <v>986.411024</v>
      </c>
      <c r="HR23" s="15">
        <v>-136.520791</v>
      </c>
      <c r="HS23" s="15">
        <v>-136.520791</v>
      </c>
      <c r="HT23" s="15">
        <v>-136.520791</v>
      </c>
      <c r="HU23" s="15">
        <v>-136.520791</v>
      </c>
      <c r="HV23" s="15">
        <v>-136.520791</v>
      </c>
      <c r="HW23" s="15">
        <v>-136.520791</v>
      </c>
      <c r="HX23" s="15">
        <v>-136.520791</v>
      </c>
      <c r="HY23" s="15">
        <v>986.411024</v>
      </c>
      <c r="HZ23" s="15">
        <v>-136.520791</v>
      </c>
      <c r="IA23" s="15">
        <v>986.411024</v>
      </c>
    </row>
    <row r="24" spans="1:235" s="4" customFormat="1" x14ac:dyDescent="0.2">
      <c r="A24" s="2"/>
      <c r="B24" s="10">
        <v>46151.4375</v>
      </c>
      <c r="C24" s="15">
        <v>970.411068</v>
      </c>
      <c r="D24" s="15">
        <v>-149.00461899999999</v>
      </c>
      <c r="E24" s="15">
        <v>-149.00461899999999</v>
      </c>
      <c r="F24" s="15">
        <v>-149.00461899999999</v>
      </c>
      <c r="G24" s="15">
        <v>-149.00461899999999</v>
      </c>
      <c r="H24" s="15">
        <v>-149.00461899999999</v>
      </c>
      <c r="I24" s="15">
        <v>-149.00461899999999</v>
      </c>
      <c r="J24" s="15">
        <v>-149.00461899999999</v>
      </c>
      <c r="K24" s="15">
        <v>-149.00461899999999</v>
      </c>
      <c r="L24" s="15">
        <v>-149.00461899999999</v>
      </c>
      <c r="M24" s="15">
        <v>-149.00461899999999</v>
      </c>
      <c r="N24" s="15">
        <v>-149.00461899999999</v>
      </c>
      <c r="O24" s="15">
        <v>-149.00461899999999</v>
      </c>
      <c r="P24" s="15">
        <v>970.411068</v>
      </c>
      <c r="Q24" s="15">
        <v>970.411068</v>
      </c>
      <c r="R24" s="15">
        <v>-149.00461899999999</v>
      </c>
      <c r="S24" s="15">
        <v>-149.00461899999999</v>
      </c>
      <c r="T24" s="15">
        <v>970.411068</v>
      </c>
      <c r="U24" s="15">
        <v>-149.00461899999999</v>
      </c>
      <c r="V24" s="15">
        <v>-149.00461899999999</v>
      </c>
      <c r="W24" s="15">
        <v>970.411068</v>
      </c>
      <c r="X24" s="15">
        <v>-149.00461899999999</v>
      </c>
      <c r="Y24" s="15">
        <v>-149.00461899999999</v>
      </c>
      <c r="Z24" s="15">
        <v>-149.00461899999999</v>
      </c>
      <c r="AA24" s="15">
        <v>-149.00461899999999</v>
      </c>
      <c r="AB24" s="15">
        <v>-149.00461899999999</v>
      </c>
      <c r="AC24" s="15">
        <v>-149.00461899999999</v>
      </c>
      <c r="AD24" s="15">
        <v>-149.00461899999999</v>
      </c>
      <c r="AE24" s="15">
        <v>-149.00461899999999</v>
      </c>
      <c r="AF24" s="15">
        <v>-149.00461899999999</v>
      </c>
      <c r="AG24" s="15">
        <v>970.411068</v>
      </c>
      <c r="AH24" s="15">
        <v>970.411068</v>
      </c>
      <c r="AI24" s="15">
        <v>970.411068</v>
      </c>
      <c r="AJ24" s="15">
        <v>970.411068</v>
      </c>
      <c r="AK24" s="15">
        <v>-149.00461899999999</v>
      </c>
      <c r="AL24" s="15">
        <v>970.411068</v>
      </c>
      <c r="AM24" s="15">
        <v>-149.00461899999999</v>
      </c>
      <c r="AN24" s="15">
        <v>-149.00461899999999</v>
      </c>
      <c r="AO24" s="15">
        <v>-149.00461899999999</v>
      </c>
      <c r="AP24" s="15">
        <v>-149.00461899999999</v>
      </c>
      <c r="AQ24" s="15">
        <v>-149.00461899999999</v>
      </c>
      <c r="AR24" s="15">
        <v>-149.00461899999999</v>
      </c>
      <c r="AS24" s="15">
        <v>-149.00461899999999</v>
      </c>
      <c r="AT24" s="15">
        <v>-149.00461899999999</v>
      </c>
      <c r="AU24" s="15">
        <v>-149.00461899999999</v>
      </c>
      <c r="AV24" s="15">
        <v>-149.00461899999999</v>
      </c>
      <c r="AW24" s="15">
        <v>-149.00461899999999</v>
      </c>
      <c r="AX24" s="15">
        <v>-149.00461899999999</v>
      </c>
      <c r="AY24" s="15">
        <v>-149.00461899999999</v>
      </c>
      <c r="AZ24" s="15">
        <v>970.411068</v>
      </c>
      <c r="BA24" s="15">
        <v>-149.00461899999999</v>
      </c>
      <c r="BB24" s="15">
        <v>-149.00461899999999</v>
      </c>
      <c r="BC24" s="15">
        <v>-149.00461899999999</v>
      </c>
      <c r="BD24" s="15">
        <v>-149.00461899999999</v>
      </c>
      <c r="BE24" s="15">
        <v>-149.00461899999999</v>
      </c>
      <c r="BF24" s="15">
        <v>-149.00461899999999</v>
      </c>
      <c r="BG24" s="15">
        <v>-149.00461899999999</v>
      </c>
      <c r="BH24" s="15">
        <v>-149.00461899999999</v>
      </c>
      <c r="BI24" s="15">
        <v>-149.00461899999999</v>
      </c>
      <c r="BJ24" s="15">
        <v>-149.00461899999999</v>
      </c>
      <c r="BK24" s="15">
        <v>-149.00461899999999</v>
      </c>
      <c r="BL24" s="15">
        <v>-149.00461899999999</v>
      </c>
      <c r="BM24" s="15">
        <v>970.411068</v>
      </c>
      <c r="BN24" s="15">
        <v>970.411068</v>
      </c>
      <c r="BO24" s="15">
        <v>-149.00461899999999</v>
      </c>
      <c r="BP24" s="15">
        <v>-149.00461899999999</v>
      </c>
      <c r="BQ24" s="15">
        <v>-149.00461899999999</v>
      </c>
      <c r="BR24" s="15">
        <v>-149.00461899999999</v>
      </c>
      <c r="BS24" s="15">
        <v>-149.00461899999999</v>
      </c>
      <c r="BT24" s="15">
        <v>-149.00461899999999</v>
      </c>
      <c r="BU24" s="15">
        <v>970.411068</v>
      </c>
      <c r="BV24" s="15">
        <v>-149.00461899999999</v>
      </c>
      <c r="BW24" s="15">
        <v>970.411068</v>
      </c>
      <c r="BX24" s="15">
        <v>-149.00461899999999</v>
      </c>
      <c r="BY24" s="15">
        <v>-149.00461899999999</v>
      </c>
      <c r="BZ24" s="15">
        <v>-149.00461899999999</v>
      </c>
      <c r="CA24" s="15">
        <v>-149.00461899999999</v>
      </c>
      <c r="CB24" s="15">
        <v>970.411068</v>
      </c>
      <c r="CC24" s="15">
        <v>-149.00461899999999</v>
      </c>
      <c r="CD24" s="15">
        <v>-149.00461899999999</v>
      </c>
      <c r="CE24" s="15">
        <v>-149.00461899999999</v>
      </c>
      <c r="CF24" s="15">
        <v>970.411068</v>
      </c>
      <c r="CG24" s="15">
        <v>-149.00461899999999</v>
      </c>
      <c r="CH24" s="15">
        <v>970.411068</v>
      </c>
      <c r="CI24" s="15">
        <v>-149.00461899999999</v>
      </c>
      <c r="CJ24" s="15">
        <v>-149.00461899999999</v>
      </c>
      <c r="CK24" s="15">
        <v>-149.00461899999999</v>
      </c>
      <c r="CL24" s="15">
        <v>970.411068</v>
      </c>
      <c r="CM24" s="15">
        <v>970.411068</v>
      </c>
      <c r="CN24" s="15">
        <v>970.411068</v>
      </c>
      <c r="CO24" s="15">
        <v>970.411068</v>
      </c>
      <c r="CP24" s="15">
        <v>970.411068</v>
      </c>
      <c r="CQ24" s="15">
        <v>-149.00461899999999</v>
      </c>
      <c r="CR24" s="15">
        <v>970.411068</v>
      </c>
      <c r="CS24" s="15">
        <v>970.411068</v>
      </c>
      <c r="CT24" s="15">
        <v>-149.00461899999999</v>
      </c>
      <c r="CU24" s="15">
        <v>-149.00461899999999</v>
      </c>
      <c r="CV24" s="15">
        <v>-149.00461899999999</v>
      </c>
      <c r="CW24" s="15">
        <v>-149.00461899999999</v>
      </c>
      <c r="CX24" s="15">
        <v>-149.00461899999999</v>
      </c>
      <c r="CY24" s="15">
        <v>-149.00461899999999</v>
      </c>
      <c r="CZ24" s="15">
        <v>-149.00461899999999</v>
      </c>
      <c r="DA24" s="15">
        <v>-149.00461899999999</v>
      </c>
      <c r="DB24" s="15">
        <v>-149.00461899999999</v>
      </c>
      <c r="DC24" s="15">
        <v>-149.00461899999999</v>
      </c>
      <c r="DD24" s="15">
        <v>-149.00461899999999</v>
      </c>
      <c r="DE24" s="15">
        <v>-149.00461899999999</v>
      </c>
      <c r="DF24" s="15">
        <v>-149.00461899999999</v>
      </c>
      <c r="DG24" s="15">
        <v>-149.00461899999999</v>
      </c>
      <c r="DH24" s="15">
        <v>-149.00461899999999</v>
      </c>
      <c r="DI24" s="15">
        <v>-149.00461899999999</v>
      </c>
      <c r="DJ24" s="15">
        <v>-149.00461899999999</v>
      </c>
      <c r="DK24" s="15">
        <v>-149.00461899999999</v>
      </c>
      <c r="DL24" s="15">
        <v>970.411068</v>
      </c>
      <c r="DM24" s="15">
        <v>-149.00461899999999</v>
      </c>
      <c r="DN24" s="15">
        <v>-149.00461899999999</v>
      </c>
      <c r="DO24" s="15">
        <v>-149.00461899999999</v>
      </c>
      <c r="DP24" s="15">
        <v>970.411068</v>
      </c>
      <c r="DQ24" s="15">
        <v>970.411068</v>
      </c>
      <c r="DR24" s="15">
        <v>970.411068</v>
      </c>
      <c r="DS24" s="15">
        <v>-149.00461899999999</v>
      </c>
      <c r="DT24" s="15">
        <v>970.411068</v>
      </c>
      <c r="DU24" s="15">
        <v>-149.00461899999999</v>
      </c>
      <c r="DV24" s="15">
        <v>-149.00461899999999</v>
      </c>
      <c r="DW24" s="15">
        <v>-149.00461899999999</v>
      </c>
      <c r="DX24" s="15">
        <v>-149.00461899999999</v>
      </c>
      <c r="DY24" s="15">
        <v>-149.00461899999999</v>
      </c>
      <c r="DZ24" s="15">
        <v>-149.00461899999999</v>
      </c>
      <c r="EA24" s="15">
        <v>-149.00461899999999</v>
      </c>
      <c r="EB24" s="15">
        <v>-149.00461899999999</v>
      </c>
      <c r="EC24" s="15">
        <v>-149.00461899999999</v>
      </c>
      <c r="ED24" s="15">
        <v>-149.00461899999999</v>
      </c>
      <c r="EE24" s="15">
        <v>-149.00461899999999</v>
      </c>
      <c r="EF24" s="15">
        <v>-149.00461899999999</v>
      </c>
      <c r="EG24" s="15">
        <v>-149.00461899999999</v>
      </c>
      <c r="EH24" s="15">
        <v>-149.00461899999999</v>
      </c>
      <c r="EI24" s="15">
        <v>-149.00461899999999</v>
      </c>
      <c r="EJ24" s="15">
        <v>-149.00461899999999</v>
      </c>
      <c r="EK24" s="15">
        <v>-149.00461899999999</v>
      </c>
      <c r="EL24" s="15">
        <v>-149.00461899999999</v>
      </c>
      <c r="EM24" s="15">
        <v>-149.00461899999999</v>
      </c>
      <c r="EN24" s="15">
        <v>-149.00461899999999</v>
      </c>
      <c r="EO24" s="15">
        <v>-149.00461899999999</v>
      </c>
      <c r="EP24" s="15">
        <v>-149.00461899999999</v>
      </c>
      <c r="EQ24" s="15">
        <v>-149.00461899999999</v>
      </c>
      <c r="ER24" s="15">
        <v>-149.00461899999999</v>
      </c>
      <c r="ES24" s="15">
        <v>970.411068</v>
      </c>
      <c r="ET24" s="15">
        <v>-149.00461899999999</v>
      </c>
      <c r="EU24" s="15">
        <v>-149.00461899999999</v>
      </c>
      <c r="EV24" s="15">
        <v>-149.00461899999999</v>
      </c>
      <c r="EW24" s="15">
        <v>-149.00461899999999</v>
      </c>
      <c r="EX24" s="15">
        <v>-149.00461899999999</v>
      </c>
      <c r="EY24" s="15">
        <v>-149.00461899999999</v>
      </c>
      <c r="EZ24" s="15">
        <v>-149.00461899999999</v>
      </c>
      <c r="FA24" s="15">
        <v>-149.00461899999999</v>
      </c>
      <c r="FB24" s="15">
        <v>-149.00461899999999</v>
      </c>
      <c r="FC24" s="15">
        <v>-149.00461899999999</v>
      </c>
      <c r="FD24" s="15">
        <v>-149.00461899999999</v>
      </c>
      <c r="FE24" s="15">
        <v>-149.00461899999999</v>
      </c>
      <c r="FF24" s="15">
        <v>-149.00461899999999</v>
      </c>
      <c r="FG24" s="15">
        <v>970.411068</v>
      </c>
      <c r="FH24" s="15">
        <v>-149.00461899999999</v>
      </c>
      <c r="FI24" s="15">
        <v>970.411068</v>
      </c>
      <c r="FJ24" s="15">
        <v>-149.00461899999999</v>
      </c>
      <c r="FK24" s="15">
        <v>970.411068</v>
      </c>
      <c r="FL24" s="15">
        <v>970.411068</v>
      </c>
      <c r="FM24" s="15">
        <v>970.411068</v>
      </c>
      <c r="FN24" s="15">
        <v>-149.00461899999999</v>
      </c>
      <c r="FO24" s="15">
        <v>-149.00461899999999</v>
      </c>
      <c r="FP24" s="15">
        <v>-149.00461899999999</v>
      </c>
      <c r="FQ24" s="15">
        <v>-149.00461899999999</v>
      </c>
      <c r="FR24" s="15">
        <v>-149.00461899999999</v>
      </c>
      <c r="FS24" s="15">
        <v>-149.00461899999999</v>
      </c>
      <c r="FT24" s="15">
        <v>-149.00461899999999</v>
      </c>
      <c r="FU24" s="15">
        <v>-149.00461899999999</v>
      </c>
      <c r="FV24" s="15">
        <v>-149.00461899999999</v>
      </c>
      <c r="FW24" s="15">
        <v>-149.00461899999999</v>
      </c>
      <c r="FX24" s="15">
        <v>-149.00461899999999</v>
      </c>
      <c r="FY24" s="15">
        <v>-149.00461899999999</v>
      </c>
      <c r="FZ24" s="15">
        <v>-149.00461899999999</v>
      </c>
      <c r="GA24" s="15">
        <v>-149.00461899999999</v>
      </c>
      <c r="GB24" s="15">
        <v>-149.00461899999999</v>
      </c>
      <c r="GC24" s="15">
        <v>-149.00461899999999</v>
      </c>
      <c r="GD24" s="15">
        <v>-149.00461899999999</v>
      </c>
      <c r="GE24" s="15">
        <v>-149.00461899999999</v>
      </c>
      <c r="GF24" s="15">
        <v>970.411068</v>
      </c>
      <c r="GG24" s="15">
        <v>970.411068</v>
      </c>
      <c r="GH24" s="15">
        <v>970.411068</v>
      </c>
      <c r="GI24" s="15">
        <v>-149.00461899999999</v>
      </c>
      <c r="GJ24" s="15">
        <v>-149.00461899999999</v>
      </c>
      <c r="GK24" s="15">
        <v>-149.00461899999999</v>
      </c>
      <c r="GL24" s="15">
        <v>-149.00461899999999</v>
      </c>
      <c r="GM24" s="15">
        <v>-149.00461899999999</v>
      </c>
      <c r="GN24" s="15">
        <v>-149.00461899999999</v>
      </c>
      <c r="GO24" s="15">
        <v>-149.00461899999999</v>
      </c>
      <c r="GP24" s="15">
        <v>-149.00461899999999</v>
      </c>
      <c r="GQ24" s="15">
        <v>-149.00461899999999</v>
      </c>
      <c r="GR24" s="15">
        <v>-149.00461899999999</v>
      </c>
      <c r="GS24" s="15">
        <v>-149.00461899999999</v>
      </c>
      <c r="GT24" s="15">
        <v>-149.00461899999999</v>
      </c>
      <c r="GU24" s="15">
        <v>-149.00461899999999</v>
      </c>
      <c r="GV24" s="15">
        <v>-149.00461899999999</v>
      </c>
      <c r="GW24" s="15">
        <v>-149.00461899999999</v>
      </c>
      <c r="GX24" s="15">
        <v>970.411068</v>
      </c>
      <c r="GY24" s="15">
        <v>-149.00461899999999</v>
      </c>
      <c r="GZ24" s="15">
        <v>-149.00461899999999</v>
      </c>
      <c r="HA24" s="15">
        <v>-149.00461899999999</v>
      </c>
      <c r="HB24" s="15">
        <v>-149.00461899999999</v>
      </c>
      <c r="HC24" s="15">
        <v>-149.00461899999999</v>
      </c>
      <c r="HD24" s="15">
        <v>-149.00461899999999</v>
      </c>
      <c r="HE24" s="15">
        <v>-149.00461899999999</v>
      </c>
      <c r="HF24" s="15">
        <v>970.411068</v>
      </c>
      <c r="HG24" s="15">
        <v>970.411068</v>
      </c>
      <c r="HH24" s="15">
        <v>970.411068</v>
      </c>
      <c r="HI24" s="15">
        <v>970.411068</v>
      </c>
      <c r="HJ24" s="15">
        <v>-149.00461899999999</v>
      </c>
      <c r="HK24" s="15">
        <v>-149.00461899999999</v>
      </c>
      <c r="HL24" s="15">
        <v>-149.00461899999999</v>
      </c>
      <c r="HM24" s="15">
        <v>-149.00461899999999</v>
      </c>
      <c r="HN24" s="15">
        <v>-149.00461899999999</v>
      </c>
      <c r="HO24" s="15">
        <v>970.411068</v>
      </c>
      <c r="HP24" s="15">
        <v>-149.00461899999999</v>
      </c>
      <c r="HQ24" s="15">
        <v>970.411068</v>
      </c>
      <c r="HR24" s="15">
        <v>-149.00461899999999</v>
      </c>
      <c r="HS24" s="15">
        <v>-149.00461899999999</v>
      </c>
      <c r="HT24" s="15">
        <v>-149.00461899999999</v>
      </c>
      <c r="HU24" s="15">
        <v>-149.00461899999999</v>
      </c>
      <c r="HV24" s="15">
        <v>-149.00461899999999</v>
      </c>
      <c r="HW24" s="15">
        <v>-149.00461899999999</v>
      </c>
      <c r="HX24" s="15">
        <v>-149.00461899999999</v>
      </c>
      <c r="HY24" s="15">
        <v>970.411068</v>
      </c>
      <c r="HZ24" s="15">
        <v>-149.00461899999999</v>
      </c>
      <c r="IA24" s="15">
        <v>970.411068</v>
      </c>
    </row>
    <row r="25" spans="1:235" s="4" customFormat="1" x14ac:dyDescent="0.2">
      <c r="A25" s="2"/>
      <c r="B25" s="10">
        <v>46151.458333333336</v>
      </c>
      <c r="C25" s="15">
        <v>973.63881300000003</v>
      </c>
      <c r="D25" s="15">
        <v>-146.97134800000001</v>
      </c>
      <c r="E25" s="15">
        <v>-146.97134800000001</v>
      </c>
      <c r="F25" s="15">
        <v>-146.97134800000001</v>
      </c>
      <c r="G25" s="15">
        <v>-146.97134800000001</v>
      </c>
      <c r="H25" s="15">
        <v>-146.97134800000001</v>
      </c>
      <c r="I25" s="15">
        <v>-146.97134800000001</v>
      </c>
      <c r="J25" s="15">
        <v>-146.97134800000001</v>
      </c>
      <c r="K25" s="15">
        <v>-146.97134800000001</v>
      </c>
      <c r="L25" s="15">
        <v>-146.97134800000001</v>
      </c>
      <c r="M25" s="15">
        <v>-146.97134800000001</v>
      </c>
      <c r="N25" s="15">
        <v>-146.97134800000001</v>
      </c>
      <c r="O25" s="15">
        <v>-146.97134800000001</v>
      </c>
      <c r="P25" s="15">
        <v>973.63881300000003</v>
      </c>
      <c r="Q25" s="15">
        <v>973.63881300000003</v>
      </c>
      <c r="R25" s="15">
        <v>-146.97134800000001</v>
      </c>
      <c r="S25" s="15">
        <v>-146.97134800000001</v>
      </c>
      <c r="T25" s="15">
        <v>973.63881300000003</v>
      </c>
      <c r="U25" s="15">
        <v>-146.97134800000001</v>
      </c>
      <c r="V25" s="15">
        <v>-146.97134800000001</v>
      </c>
      <c r="W25" s="15">
        <v>973.63881300000003</v>
      </c>
      <c r="X25" s="15">
        <v>-146.97134800000001</v>
      </c>
      <c r="Y25" s="15">
        <v>-146.97134800000001</v>
      </c>
      <c r="Z25" s="15">
        <v>-146.97134800000001</v>
      </c>
      <c r="AA25" s="15">
        <v>-146.97134800000001</v>
      </c>
      <c r="AB25" s="15">
        <v>-146.97134800000001</v>
      </c>
      <c r="AC25" s="15">
        <v>-146.97134800000001</v>
      </c>
      <c r="AD25" s="15">
        <v>-146.97134800000001</v>
      </c>
      <c r="AE25" s="15">
        <v>-146.97134800000001</v>
      </c>
      <c r="AF25" s="15">
        <v>-146.97134800000001</v>
      </c>
      <c r="AG25" s="15">
        <v>973.63881300000003</v>
      </c>
      <c r="AH25" s="15">
        <v>973.63881300000003</v>
      </c>
      <c r="AI25" s="15">
        <v>973.63881300000003</v>
      </c>
      <c r="AJ25" s="15">
        <v>973.63881300000003</v>
      </c>
      <c r="AK25" s="15">
        <v>-146.97134800000001</v>
      </c>
      <c r="AL25" s="15">
        <v>973.63881300000003</v>
      </c>
      <c r="AM25" s="15">
        <v>-146.97134800000001</v>
      </c>
      <c r="AN25" s="15">
        <v>-146.97134800000001</v>
      </c>
      <c r="AO25" s="15">
        <v>-146.97134800000001</v>
      </c>
      <c r="AP25" s="15">
        <v>-146.97134800000001</v>
      </c>
      <c r="AQ25" s="15">
        <v>-146.97134800000001</v>
      </c>
      <c r="AR25" s="15">
        <v>-146.97134800000001</v>
      </c>
      <c r="AS25" s="15">
        <v>-146.97134800000001</v>
      </c>
      <c r="AT25" s="15">
        <v>-146.97134800000001</v>
      </c>
      <c r="AU25" s="15">
        <v>-146.97134800000001</v>
      </c>
      <c r="AV25" s="15">
        <v>-146.97134800000001</v>
      </c>
      <c r="AW25" s="15">
        <v>-146.97134800000001</v>
      </c>
      <c r="AX25" s="15">
        <v>-146.97134800000001</v>
      </c>
      <c r="AY25" s="15">
        <v>-146.97134800000001</v>
      </c>
      <c r="AZ25" s="15">
        <v>973.63881300000003</v>
      </c>
      <c r="BA25" s="15">
        <v>-146.97134800000001</v>
      </c>
      <c r="BB25" s="15">
        <v>-146.97134800000001</v>
      </c>
      <c r="BC25" s="15">
        <v>-146.97134800000001</v>
      </c>
      <c r="BD25" s="15">
        <v>-146.97134800000001</v>
      </c>
      <c r="BE25" s="15">
        <v>-146.97134800000001</v>
      </c>
      <c r="BF25" s="15">
        <v>-146.97134800000001</v>
      </c>
      <c r="BG25" s="15">
        <v>-146.97134800000001</v>
      </c>
      <c r="BH25" s="15">
        <v>-146.97134800000001</v>
      </c>
      <c r="BI25" s="15">
        <v>-146.97134800000001</v>
      </c>
      <c r="BJ25" s="15">
        <v>-146.97134800000001</v>
      </c>
      <c r="BK25" s="15">
        <v>-146.97134800000001</v>
      </c>
      <c r="BL25" s="15">
        <v>-146.97134800000001</v>
      </c>
      <c r="BM25" s="15">
        <v>973.63881300000003</v>
      </c>
      <c r="BN25" s="15">
        <v>973.63881300000003</v>
      </c>
      <c r="BO25" s="15">
        <v>-146.97134800000001</v>
      </c>
      <c r="BP25" s="15">
        <v>-146.97134800000001</v>
      </c>
      <c r="BQ25" s="15">
        <v>-146.97134800000001</v>
      </c>
      <c r="BR25" s="15">
        <v>-146.97134800000001</v>
      </c>
      <c r="BS25" s="15">
        <v>-146.97134800000001</v>
      </c>
      <c r="BT25" s="15">
        <v>-146.97134800000001</v>
      </c>
      <c r="BU25" s="15">
        <v>973.63881300000003</v>
      </c>
      <c r="BV25" s="15">
        <v>-146.97134800000001</v>
      </c>
      <c r="BW25" s="15">
        <v>973.63881300000003</v>
      </c>
      <c r="BX25" s="15">
        <v>-146.97134800000001</v>
      </c>
      <c r="BY25" s="15">
        <v>-146.97134800000001</v>
      </c>
      <c r="BZ25" s="15">
        <v>-146.97134800000001</v>
      </c>
      <c r="CA25" s="15">
        <v>-146.97134800000001</v>
      </c>
      <c r="CB25" s="15">
        <v>973.63881300000003</v>
      </c>
      <c r="CC25" s="15">
        <v>-146.97134800000001</v>
      </c>
      <c r="CD25" s="15">
        <v>-146.97134800000001</v>
      </c>
      <c r="CE25" s="15">
        <v>-146.97134800000001</v>
      </c>
      <c r="CF25" s="15">
        <v>973.63881300000003</v>
      </c>
      <c r="CG25" s="15">
        <v>-146.97134800000001</v>
      </c>
      <c r="CH25" s="15">
        <v>973.63881300000003</v>
      </c>
      <c r="CI25" s="15">
        <v>-146.97134800000001</v>
      </c>
      <c r="CJ25" s="15">
        <v>-146.97134800000001</v>
      </c>
      <c r="CK25" s="15">
        <v>-146.97134800000001</v>
      </c>
      <c r="CL25" s="15">
        <v>973.63881300000003</v>
      </c>
      <c r="CM25" s="15">
        <v>973.63881300000003</v>
      </c>
      <c r="CN25" s="15">
        <v>973.63881300000003</v>
      </c>
      <c r="CO25" s="15">
        <v>973.63881300000003</v>
      </c>
      <c r="CP25" s="15">
        <v>973.63881300000003</v>
      </c>
      <c r="CQ25" s="15">
        <v>-146.97134800000001</v>
      </c>
      <c r="CR25" s="15">
        <v>973.63881300000003</v>
      </c>
      <c r="CS25" s="15">
        <v>973.63881300000003</v>
      </c>
      <c r="CT25" s="15">
        <v>-146.97134800000001</v>
      </c>
      <c r="CU25" s="15">
        <v>-146.97134800000001</v>
      </c>
      <c r="CV25" s="15">
        <v>-146.97134800000001</v>
      </c>
      <c r="CW25" s="15">
        <v>-146.97134800000001</v>
      </c>
      <c r="CX25" s="15">
        <v>-146.97134800000001</v>
      </c>
      <c r="CY25" s="15">
        <v>-146.97134800000001</v>
      </c>
      <c r="CZ25" s="15">
        <v>-146.97134800000001</v>
      </c>
      <c r="DA25" s="15">
        <v>-146.97134800000001</v>
      </c>
      <c r="DB25" s="15">
        <v>-146.97134800000001</v>
      </c>
      <c r="DC25" s="15">
        <v>-146.97134800000001</v>
      </c>
      <c r="DD25" s="15">
        <v>-146.97134800000001</v>
      </c>
      <c r="DE25" s="15">
        <v>-146.97134800000001</v>
      </c>
      <c r="DF25" s="15">
        <v>-146.97134800000001</v>
      </c>
      <c r="DG25" s="15">
        <v>-146.97134800000001</v>
      </c>
      <c r="DH25" s="15">
        <v>-146.97134800000001</v>
      </c>
      <c r="DI25" s="15">
        <v>-146.97134800000001</v>
      </c>
      <c r="DJ25" s="15">
        <v>-146.97134800000001</v>
      </c>
      <c r="DK25" s="15">
        <v>-146.97134800000001</v>
      </c>
      <c r="DL25" s="15">
        <v>973.63881300000003</v>
      </c>
      <c r="DM25" s="15">
        <v>-146.97134800000001</v>
      </c>
      <c r="DN25" s="15">
        <v>-146.97134800000001</v>
      </c>
      <c r="DO25" s="15">
        <v>-146.97134800000001</v>
      </c>
      <c r="DP25" s="15">
        <v>973.63881300000003</v>
      </c>
      <c r="DQ25" s="15">
        <v>973.63881300000003</v>
      </c>
      <c r="DR25" s="15">
        <v>973.63881300000003</v>
      </c>
      <c r="DS25" s="15">
        <v>-146.97134800000001</v>
      </c>
      <c r="DT25" s="15">
        <v>973.63881300000003</v>
      </c>
      <c r="DU25" s="15">
        <v>-146.97134800000001</v>
      </c>
      <c r="DV25" s="15">
        <v>-146.97134800000001</v>
      </c>
      <c r="DW25" s="15">
        <v>-146.97134800000001</v>
      </c>
      <c r="DX25" s="15">
        <v>-146.97134800000001</v>
      </c>
      <c r="DY25" s="15">
        <v>-146.97134800000001</v>
      </c>
      <c r="DZ25" s="15">
        <v>-146.97134800000001</v>
      </c>
      <c r="EA25" s="15">
        <v>-146.97134800000001</v>
      </c>
      <c r="EB25" s="15">
        <v>-146.97134800000001</v>
      </c>
      <c r="EC25" s="15">
        <v>-146.97134800000001</v>
      </c>
      <c r="ED25" s="15">
        <v>-146.97134800000001</v>
      </c>
      <c r="EE25" s="15">
        <v>-146.97134800000001</v>
      </c>
      <c r="EF25" s="15">
        <v>-146.97134800000001</v>
      </c>
      <c r="EG25" s="15">
        <v>-146.97134800000001</v>
      </c>
      <c r="EH25" s="15">
        <v>-146.97134800000001</v>
      </c>
      <c r="EI25" s="15">
        <v>-146.97134800000001</v>
      </c>
      <c r="EJ25" s="15">
        <v>-146.97134800000001</v>
      </c>
      <c r="EK25" s="15">
        <v>-146.97134800000001</v>
      </c>
      <c r="EL25" s="15">
        <v>-146.97134800000001</v>
      </c>
      <c r="EM25" s="15">
        <v>-146.97134800000001</v>
      </c>
      <c r="EN25" s="15">
        <v>-146.97134800000001</v>
      </c>
      <c r="EO25" s="15">
        <v>-146.97134800000001</v>
      </c>
      <c r="EP25" s="15">
        <v>-146.97134800000001</v>
      </c>
      <c r="EQ25" s="15">
        <v>-146.97134800000001</v>
      </c>
      <c r="ER25" s="15">
        <v>-146.97134800000001</v>
      </c>
      <c r="ES25" s="15">
        <v>973.63881300000003</v>
      </c>
      <c r="ET25" s="15">
        <v>-146.97134800000001</v>
      </c>
      <c r="EU25" s="15">
        <v>-146.97134800000001</v>
      </c>
      <c r="EV25" s="15">
        <v>-146.97134800000001</v>
      </c>
      <c r="EW25" s="15">
        <v>-146.97134800000001</v>
      </c>
      <c r="EX25" s="15">
        <v>-146.97134800000001</v>
      </c>
      <c r="EY25" s="15">
        <v>-146.97134800000001</v>
      </c>
      <c r="EZ25" s="15">
        <v>-146.97134800000001</v>
      </c>
      <c r="FA25" s="15">
        <v>-146.97134800000001</v>
      </c>
      <c r="FB25" s="15">
        <v>-146.97134800000001</v>
      </c>
      <c r="FC25" s="15">
        <v>-146.97134800000001</v>
      </c>
      <c r="FD25" s="15">
        <v>-146.97134800000001</v>
      </c>
      <c r="FE25" s="15">
        <v>-146.97134800000001</v>
      </c>
      <c r="FF25" s="15">
        <v>-146.97134800000001</v>
      </c>
      <c r="FG25" s="15">
        <v>973.63881300000003</v>
      </c>
      <c r="FH25" s="15">
        <v>-146.97134800000001</v>
      </c>
      <c r="FI25" s="15">
        <v>973.63881300000003</v>
      </c>
      <c r="FJ25" s="15">
        <v>-146.97134800000001</v>
      </c>
      <c r="FK25" s="15">
        <v>973.63881300000003</v>
      </c>
      <c r="FL25" s="15">
        <v>973.63881300000003</v>
      </c>
      <c r="FM25" s="15">
        <v>973.63881300000003</v>
      </c>
      <c r="FN25" s="15">
        <v>-146.97134800000001</v>
      </c>
      <c r="FO25" s="15">
        <v>-146.97134800000001</v>
      </c>
      <c r="FP25" s="15">
        <v>-146.97134800000001</v>
      </c>
      <c r="FQ25" s="15">
        <v>-146.97134800000001</v>
      </c>
      <c r="FR25" s="15">
        <v>-146.97134800000001</v>
      </c>
      <c r="FS25" s="15">
        <v>-146.97134800000001</v>
      </c>
      <c r="FT25" s="15">
        <v>-146.97134800000001</v>
      </c>
      <c r="FU25" s="15">
        <v>-146.97134800000001</v>
      </c>
      <c r="FV25" s="15">
        <v>-146.97134800000001</v>
      </c>
      <c r="FW25" s="15">
        <v>-146.97134800000001</v>
      </c>
      <c r="FX25" s="15">
        <v>-146.97134800000001</v>
      </c>
      <c r="FY25" s="15">
        <v>-146.97134800000001</v>
      </c>
      <c r="FZ25" s="15">
        <v>-146.97134800000001</v>
      </c>
      <c r="GA25" s="15">
        <v>-146.97134800000001</v>
      </c>
      <c r="GB25" s="15">
        <v>-146.97134800000001</v>
      </c>
      <c r="GC25" s="15">
        <v>-146.97134800000001</v>
      </c>
      <c r="GD25" s="15">
        <v>-146.97134800000001</v>
      </c>
      <c r="GE25" s="15">
        <v>-146.97134800000001</v>
      </c>
      <c r="GF25" s="15">
        <v>973.63881300000003</v>
      </c>
      <c r="GG25" s="15">
        <v>973.63881300000003</v>
      </c>
      <c r="GH25" s="15">
        <v>973.63881300000003</v>
      </c>
      <c r="GI25" s="15">
        <v>-146.97134800000001</v>
      </c>
      <c r="GJ25" s="15">
        <v>-146.97134800000001</v>
      </c>
      <c r="GK25" s="15">
        <v>-146.97134800000001</v>
      </c>
      <c r="GL25" s="15">
        <v>-146.97134800000001</v>
      </c>
      <c r="GM25" s="15">
        <v>-146.97134800000001</v>
      </c>
      <c r="GN25" s="15">
        <v>-146.97134800000001</v>
      </c>
      <c r="GO25" s="15">
        <v>-146.97134800000001</v>
      </c>
      <c r="GP25" s="15">
        <v>-146.97134800000001</v>
      </c>
      <c r="GQ25" s="15">
        <v>-146.97134800000001</v>
      </c>
      <c r="GR25" s="15">
        <v>-146.97134800000001</v>
      </c>
      <c r="GS25" s="15">
        <v>-146.97134800000001</v>
      </c>
      <c r="GT25" s="15">
        <v>-146.97134800000001</v>
      </c>
      <c r="GU25" s="15">
        <v>-146.97134800000001</v>
      </c>
      <c r="GV25" s="15">
        <v>-146.97134800000001</v>
      </c>
      <c r="GW25" s="15">
        <v>-146.97134800000001</v>
      </c>
      <c r="GX25" s="15">
        <v>973.63881300000003</v>
      </c>
      <c r="GY25" s="15">
        <v>-146.97134800000001</v>
      </c>
      <c r="GZ25" s="15">
        <v>-146.97134800000001</v>
      </c>
      <c r="HA25" s="15">
        <v>-146.97134800000001</v>
      </c>
      <c r="HB25" s="15">
        <v>-146.97134800000001</v>
      </c>
      <c r="HC25" s="15">
        <v>-146.97134800000001</v>
      </c>
      <c r="HD25" s="15">
        <v>-146.97134800000001</v>
      </c>
      <c r="HE25" s="15">
        <v>-146.97134800000001</v>
      </c>
      <c r="HF25" s="15">
        <v>973.63881300000003</v>
      </c>
      <c r="HG25" s="15">
        <v>973.63881300000003</v>
      </c>
      <c r="HH25" s="15">
        <v>973.63881300000003</v>
      </c>
      <c r="HI25" s="15">
        <v>973.63881300000003</v>
      </c>
      <c r="HJ25" s="15">
        <v>-146.97134800000001</v>
      </c>
      <c r="HK25" s="15">
        <v>-146.97134800000001</v>
      </c>
      <c r="HL25" s="15">
        <v>-146.97134800000001</v>
      </c>
      <c r="HM25" s="15">
        <v>-146.97134800000001</v>
      </c>
      <c r="HN25" s="15">
        <v>-146.97134800000001</v>
      </c>
      <c r="HO25" s="15">
        <v>973.63881300000003</v>
      </c>
      <c r="HP25" s="15">
        <v>-146.97134800000001</v>
      </c>
      <c r="HQ25" s="15">
        <v>973.63881300000003</v>
      </c>
      <c r="HR25" s="15">
        <v>-146.97134800000001</v>
      </c>
      <c r="HS25" s="15">
        <v>-146.97134800000001</v>
      </c>
      <c r="HT25" s="15">
        <v>-146.97134800000001</v>
      </c>
      <c r="HU25" s="15">
        <v>-146.97134800000001</v>
      </c>
      <c r="HV25" s="15">
        <v>-146.97134800000001</v>
      </c>
      <c r="HW25" s="15">
        <v>-146.97134800000001</v>
      </c>
      <c r="HX25" s="15">
        <v>-146.97134800000001</v>
      </c>
      <c r="HY25" s="15">
        <v>973.63881300000003</v>
      </c>
      <c r="HZ25" s="15">
        <v>-146.97134800000001</v>
      </c>
      <c r="IA25" s="15">
        <v>973.63881300000003</v>
      </c>
    </row>
    <row r="26" spans="1:235" s="4" customFormat="1" x14ac:dyDescent="0.2">
      <c r="A26" s="2"/>
      <c r="B26" s="10">
        <v>46151.479166666664</v>
      </c>
      <c r="C26" s="15">
        <v>963.52869299999998</v>
      </c>
      <c r="D26" s="15">
        <v>-147.58475999999999</v>
      </c>
      <c r="E26" s="15">
        <v>-147.58475999999999</v>
      </c>
      <c r="F26" s="15">
        <v>-147.58475999999999</v>
      </c>
      <c r="G26" s="15">
        <v>-147.58475999999999</v>
      </c>
      <c r="H26" s="15">
        <v>-147.58475999999999</v>
      </c>
      <c r="I26" s="15">
        <v>-147.58475999999999</v>
      </c>
      <c r="J26" s="15">
        <v>-147.58475999999999</v>
      </c>
      <c r="K26" s="15">
        <v>-147.58475999999999</v>
      </c>
      <c r="L26" s="15">
        <v>-147.58475999999999</v>
      </c>
      <c r="M26" s="15">
        <v>-147.58475999999999</v>
      </c>
      <c r="N26" s="15">
        <v>-147.58475999999999</v>
      </c>
      <c r="O26" s="15">
        <v>-147.58475999999999</v>
      </c>
      <c r="P26" s="15">
        <v>963.52869299999998</v>
      </c>
      <c r="Q26" s="15">
        <v>963.52869299999998</v>
      </c>
      <c r="R26" s="15">
        <v>-147.58475999999999</v>
      </c>
      <c r="S26" s="15">
        <v>-147.58475999999999</v>
      </c>
      <c r="T26" s="15">
        <v>963.52869299999998</v>
      </c>
      <c r="U26" s="15">
        <v>-147.58475999999999</v>
      </c>
      <c r="V26" s="15">
        <v>-147.58475999999999</v>
      </c>
      <c r="W26" s="15">
        <v>963.52869299999998</v>
      </c>
      <c r="X26" s="15">
        <v>-147.58475999999999</v>
      </c>
      <c r="Y26" s="15">
        <v>-147.58475999999999</v>
      </c>
      <c r="Z26" s="15">
        <v>-147.58475999999999</v>
      </c>
      <c r="AA26" s="15">
        <v>-147.58475999999999</v>
      </c>
      <c r="AB26" s="15">
        <v>-147.58475999999999</v>
      </c>
      <c r="AC26" s="15">
        <v>-147.58475999999999</v>
      </c>
      <c r="AD26" s="15">
        <v>-147.58475999999999</v>
      </c>
      <c r="AE26" s="15">
        <v>-147.58475999999999</v>
      </c>
      <c r="AF26" s="15">
        <v>-147.58475999999999</v>
      </c>
      <c r="AG26" s="15">
        <v>963.52869299999998</v>
      </c>
      <c r="AH26" s="15">
        <v>963.52869299999998</v>
      </c>
      <c r="AI26" s="15">
        <v>963.52869299999998</v>
      </c>
      <c r="AJ26" s="15">
        <v>963.52869299999998</v>
      </c>
      <c r="AK26" s="15">
        <v>-147.58475999999999</v>
      </c>
      <c r="AL26" s="15">
        <v>963.52869299999998</v>
      </c>
      <c r="AM26" s="15">
        <v>-147.58475999999999</v>
      </c>
      <c r="AN26" s="15">
        <v>-147.58475999999999</v>
      </c>
      <c r="AO26" s="15">
        <v>-147.58475999999999</v>
      </c>
      <c r="AP26" s="15">
        <v>-147.58475999999999</v>
      </c>
      <c r="AQ26" s="15">
        <v>-147.58475999999999</v>
      </c>
      <c r="AR26" s="15">
        <v>-147.58475999999999</v>
      </c>
      <c r="AS26" s="15">
        <v>-147.58475999999999</v>
      </c>
      <c r="AT26" s="15">
        <v>-147.58475999999999</v>
      </c>
      <c r="AU26" s="15">
        <v>-147.58475999999999</v>
      </c>
      <c r="AV26" s="15">
        <v>-147.58475999999999</v>
      </c>
      <c r="AW26" s="15">
        <v>-147.58475999999999</v>
      </c>
      <c r="AX26" s="15">
        <v>-147.58475999999999</v>
      </c>
      <c r="AY26" s="15">
        <v>-147.58475999999999</v>
      </c>
      <c r="AZ26" s="15">
        <v>963.52869299999998</v>
      </c>
      <c r="BA26" s="15">
        <v>-147.58475999999999</v>
      </c>
      <c r="BB26" s="15">
        <v>-147.58475999999999</v>
      </c>
      <c r="BC26" s="15">
        <v>-147.58475999999999</v>
      </c>
      <c r="BD26" s="15">
        <v>-147.58475999999999</v>
      </c>
      <c r="BE26" s="15">
        <v>-147.58475999999999</v>
      </c>
      <c r="BF26" s="15">
        <v>-147.58475999999999</v>
      </c>
      <c r="BG26" s="15">
        <v>-147.58475999999999</v>
      </c>
      <c r="BH26" s="15">
        <v>-147.58475999999999</v>
      </c>
      <c r="BI26" s="15">
        <v>-147.58475999999999</v>
      </c>
      <c r="BJ26" s="15">
        <v>-147.58475999999999</v>
      </c>
      <c r="BK26" s="15">
        <v>-147.58475999999999</v>
      </c>
      <c r="BL26" s="15">
        <v>-147.58475999999999</v>
      </c>
      <c r="BM26" s="15">
        <v>963.52869299999998</v>
      </c>
      <c r="BN26" s="15">
        <v>963.52869299999998</v>
      </c>
      <c r="BO26" s="15">
        <v>-147.58475999999999</v>
      </c>
      <c r="BP26" s="15">
        <v>-147.58475999999999</v>
      </c>
      <c r="BQ26" s="15">
        <v>-147.58475999999999</v>
      </c>
      <c r="BR26" s="15">
        <v>-147.58475999999999</v>
      </c>
      <c r="BS26" s="15">
        <v>-147.58475999999999</v>
      </c>
      <c r="BT26" s="15">
        <v>-147.58475999999999</v>
      </c>
      <c r="BU26" s="15">
        <v>963.52869299999998</v>
      </c>
      <c r="BV26" s="15">
        <v>-147.58475999999999</v>
      </c>
      <c r="BW26" s="15">
        <v>963.52869299999998</v>
      </c>
      <c r="BX26" s="15">
        <v>-147.58475999999999</v>
      </c>
      <c r="BY26" s="15">
        <v>-147.58475999999999</v>
      </c>
      <c r="BZ26" s="15">
        <v>-147.58475999999999</v>
      </c>
      <c r="CA26" s="15">
        <v>-147.58475999999999</v>
      </c>
      <c r="CB26" s="15">
        <v>963.52869299999998</v>
      </c>
      <c r="CC26" s="15">
        <v>-147.58475999999999</v>
      </c>
      <c r="CD26" s="15">
        <v>-147.58475999999999</v>
      </c>
      <c r="CE26" s="15">
        <v>-147.58475999999999</v>
      </c>
      <c r="CF26" s="15">
        <v>963.52869299999998</v>
      </c>
      <c r="CG26" s="15">
        <v>-147.58475999999999</v>
      </c>
      <c r="CH26" s="15">
        <v>963.52869299999998</v>
      </c>
      <c r="CI26" s="15">
        <v>-147.58475999999999</v>
      </c>
      <c r="CJ26" s="15">
        <v>-147.58475999999999</v>
      </c>
      <c r="CK26" s="15">
        <v>-147.58475999999999</v>
      </c>
      <c r="CL26" s="15">
        <v>963.52869299999998</v>
      </c>
      <c r="CM26" s="15">
        <v>963.52869299999998</v>
      </c>
      <c r="CN26" s="15">
        <v>963.52869299999998</v>
      </c>
      <c r="CO26" s="15">
        <v>963.52869299999998</v>
      </c>
      <c r="CP26" s="15">
        <v>963.52869299999998</v>
      </c>
      <c r="CQ26" s="15">
        <v>-147.58475999999999</v>
      </c>
      <c r="CR26" s="15">
        <v>963.52869299999998</v>
      </c>
      <c r="CS26" s="15">
        <v>963.52869299999998</v>
      </c>
      <c r="CT26" s="15">
        <v>-147.58475999999999</v>
      </c>
      <c r="CU26" s="15">
        <v>-147.58475999999999</v>
      </c>
      <c r="CV26" s="15">
        <v>-147.58475999999999</v>
      </c>
      <c r="CW26" s="15">
        <v>-147.58475999999999</v>
      </c>
      <c r="CX26" s="15">
        <v>-147.58475999999999</v>
      </c>
      <c r="CY26" s="15">
        <v>-147.58475999999999</v>
      </c>
      <c r="CZ26" s="15">
        <v>-147.58475999999999</v>
      </c>
      <c r="DA26" s="15">
        <v>-147.58475999999999</v>
      </c>
      <c r="DB26" s="15">
        <v>-147.58475999999999</v>
      </c>
      <c r="DC26" s="15">
        <v>-147.58475999999999</v>
      </c>
      <c r="DD26" s="15">
        <v>-147.58475999999999</v>
      </c>
      <c r="DE26" s="15">
        <v>-147.58475999999999</v>
      </c>
      <c r="DF26" s="15">
        <v>-147.58475999999999</v>
      </c>
      <c r="DG26" s="15">
        <v>-147.58475999999999</v>
      </c>
      <c r="DH26" s="15">
        <v>-147.58475999999999</v>
      </c>
      <c r="DI26" s="15">
        <v>-147.58475999999999</v>
      </c>
      <c r="DJ26" s="15">
        <v>-147.58475999999999</v>
      </c>
      <c r="DK26" s="15">
        <v>-147.58475999999999</v>
      </c>
      <c r="DL26" s="15">
        <v>963.52869299999998</v>
      </c>
      <c r="DM26" s="15">
        <v>-147.58475999999999</v>
      </c>
      <c r="DN26" s="15">
        <v>-147.58475999999999</v>
      </c>
      <c r="DO26" s="15">
        <v>-147.58475999999999</v>
      </c>
      <c r="DP26" s="15">
        <v>963.52869299999998</v>
      </c>
      <c r="DQ26" s="15">
        <v>963.52869299999998</v>
      </c>
      <c r="DR26" s="15">
        <v>963.52869299999998</v>
      </c>
      <c r="DS26" s="15">
        <v>-147.58475999999999</v>
      </c>
      <c r="DT26" s="15">
        <v>963.52869299999998</v>
      </c>
      <c r="DU26" s="15">
        <v>-147.58475999999999</v>
      </c>
      <c r="DV26" s="15">
        <v>-147.58475999999999</v>
      </c>
      <c r="DW26" s="15">
        <v>-147.58475999999999</v>
      </c>
      <c r="DX26" s="15">
        <v>-147.58475999999999</v>
      </c>
      <c r="DY26" s="15">
        <v>-147.58475999999999</v>
      </c>
      <c r="DZ26" s="15">
        <v>-147.58475999999999</v>
      </c>
      <c r="EA26" s="15">
        <v>-147.58475999999999</v>
      </c>
      <c r="EB26" s="15">
        <v>-147.58475999999999</v>
      </c>
      <c r="EC26" s="15">
        <v>-147.58475999999999</v>
      </c>
      <c r="ED26" s="15">
        <v>-147.58475999999999</v>
      </c>
      <c r="EE26" s="15">
        <v>-147.58475999999999</v>
      </c>
      <c r="EF26" s="15">
        <v>-147.58475999999999</v>
      </c>
      <c r="EG26" s="15">
        <v>-147.58475999999999</v>
      </c>
      <c r="EH26" s="15">
        <v>-147.58475999999999</v>
      </c>
      <c r="EI26" s="15">
        <v>-147.58475999999999</v>
      </c>
      <c r="EJ26" s="15">
        <v>-147.58475999999999</v>
      </c>
      <c r="EK26" s="15">
        <v>-147.58475999999999</v>
      </c>
      <c r="EL26" s="15">
        <v>-147.58475999999999</v>
      </c>
      <c r="EM26" s="15">
        <v>-147.58475999999999</v>
      </c>
      <c r="EN26" s="15">
        <v>-147.58475999999999</v>
      </c>
      <c r="EO26" s="15">
        <v>-147.58475999999999</v>
      </c>
      <c r="EP26" s="15">
        <v>-147.58475999999999</v>
      </c>
      <c r="EQ26" s="15">
        <v>-147.58475999999999</v>
      </c>
      <c r="ER26" s="15">
        <v>-147.58475999999999</v>
      </c>
      <c r="ES26" s="15">
        <v>963.52869299999998</v>
      </c>
      <c r="ET26" s="15">
        <v>-147.58475999999999</v>
      </c>
      <c r="EU26" s="15">
        <v>-147.58475999999999</v>
      </c>
      <c r="EV26" s="15">
        <v>-147.58475999999999</v>
      </c>
      <c r="EW26" s="15">
        <v>-147.58475999999999</v>
      </c>
      <c r="EX26" s="15">
        <v>-147.58475999999999</v>
      </c>
      <c r="EY26" s="15">
        <v>-147.58475999999999</v>
      </c>
      <c r="EZ26" s="15">
        <v>-147.58475999999999</v>
      </c>
      <c r="FA26" s="15">
        <v>-147.58475999999999</v>
      </c>
      <c r="FB26" s="15">
        <v>-147.58475999999999</v>
      </c>
      <c r="FC26" s="15">
        <v>-147.58475999999999</v>
      </c>
      <c r="FD26" s="15">
        <v>-147.58475999999999</v>
      </c>
      <c r="FE26" s="15">
        <v>-147.58475999999999</v>
      </c>
      <c r="FF26" s="15">
        <v>-147.58475999999999</v>
      </c>
      <c r="FG26" s="15">
        <v>963.52869299999998</v>
      </c>
      <c r="FH26" s="15">
        <v>-147.58475999999999</v>
      </c>
      <c r="FI26" s="15">
        <v>963.52869299999998</v>
      </c>
      <c r="FJ26" s="15">
        <v>-147.58475999999999</v>
      </c>
      <c r="FK26" s="15">
        <v>963.52869299999998</v>
      </c>
      <c r="FL26" s="15">
        <v>963.52869299999998</v>
      </c>
      <c r="FM26" s="15">
        <v>963.52869299999998</v>
      </c>
      <c r="FN26" s="15">
        <v>-147.58475999999999</v>
      </c>
      <c r="FO26" s="15">
        <v>-147.58475999999999</v>
      </c>
      <c r="FP26" s="15">
        <v>-147.58475999999999</v>
      </c>
      <c r="FQ26" s="15">
        <v>-147.58475999999999</v>
      </c>
      <c r="FR26" s="15">
        <v>-147.58475999999999</v>
      </c>
      <c r="FS26" s="15">
        <v>-147.58475999999999</v>
      </c>
      <c r="FT26" s="15">
        <v>-147.58475999999999</v>
      </c>
      <c r="FU26" s="15">
        <v>-147.58475999999999</v>
      </c>
      <c r="FV26" s="15">
        <v>-147.58475999999999</v>
      </c>
      <c r="FW26" s="15">
        <v>-147.58475999999999</v>
      </c>
      <c r="FX26" s="15">
        <v>-147.58475999999999</v>
      </c>
      <c r="FY26" s="15">
        <v>-147.58475999999999</v>
      </c>
      <c r="FZ26" s="15">
        <v>-147.58475999999999</v>
      </c>
      <c r="GA26" s="15">
        <v>-147.58475999999999</v>
      </c>
      <c r="GB26" s="15">
        <v>-147.58475999999999</v>
      </c>
      <c r="GC26" s="15">
        <v>-147.58475999999999</v>
      </c>
      <c r="GD26" s="15">
        <v>-147.58475999999999</v>
      </c>
      <c r="GE26" s="15">
        <v>-147.58475999999999</v>
      </c>
      <c r="GF26" s="15">
        <v>963.52869299999998</v>
      </c>
      <c r="GG26" s="15">
        <v>963.52869299999998</v>
      </c>
      <c r="GH26" s="15">
        <v>963.52869299999998</v>
      </c>
      <c r="GI26" s="15">
        <v>-147.58475999999999</v>
      </c>
      <c r="GJ26" s="15">
        <v>-147.58475999999999</v>
      </c>
      <c r="GK26" s="15">
        <v>-147.58475999999999</v>
      </c>
      <c r="GL26" s="15">
        <v>-147.58475999999999</v>
      </c>
      <c r="GM26" s="15">
        <v>-147.58475999999999</v>
      </c>
      <c r="GN26" s="15">
        <v>-147.58475999999999</v>
      </c>
      <c r="GO26" s="15">
        <v>-147.58475999999999</v>
      </c>
      <c r="GP26" s="15">
        <v>-147.58475999999999</v>
      </c>
      <c r="GQ26" s="15">
        <v>-147.58475999999999</v>
      </c>
      <c r="GR26" s="15">
        <v>-147.58475999999999</v>
      </c>
      <c r="GS26" s="15">
        <v>-147.58475999999999</v>
      </c>
      <c r="GT26" s="15">
        <v>-147.58475999999999</v>
      </c>
      <c r="GU26" s="15">
        <v>-147.58475999999999</v>
      </c>
      <c r="GV26" s="15">
        <v>-147.58475999999999</v>
      </c>
      <c r="GW26" s="15">
        <v>-147.58475999999999</v>
      </c>
      <c r="GX26" s="15">
        <v>963.52869299999998</v>
      </c>
      <c r="GY26" s="15">
        <v>-147.58475999999999</v>
      </c>
      <c r="GZ26" s="15">
        <v>-147.58475999999999</v>
      </c>
      <c r="HA26" s="15">
        <v>-147.58475999999999</v>
      </c>
      <c r="HB26" s="15">
        <v>-147.58475999999999</v>
      </c>
      <c r="HC26" s="15">
        <v>-147.58475999999999</v>
      </c>
      <c r="HD26" s="15">
        <v>-147.58475999999999</v>
      </c>
      <c r="HE26" s="15">
        <v>-147.58475999999999</v>
      </c>
      <c r="HF26" s="15">
        <v>963.52869299999998</v>
      </c>
      <c r="HG26" s="15">
        <v>963.52869299999998</v>
      </c>
      <c r="HH26" s="15">
        <v>963.52869299999998</v>
      </c>
      <c r="HI26" s="15">
        <v>963.52869299999998</v>
      </c>
      <c r="HJ26" s="15">
        <v>-147.58475999999999</v>
      </c>
      <c r="HK26" s="15">
        <v>-147.58475999999999</v>
      </c>
      <c r="HL26" s="15">
        <v>-147.58475999999999</v>
      </c>
      <c r="HM26" s="15">
        <v>-147.58475999999999</v>
      </c>
      <c r="HN26" s="15">
        <v>-147.58475999999999</v>
      </c>
      <c r="HO26" s="15">
        <v>963.52869299999998</v>
      </c>
      <c r="HP26" s="15">
        <v>-147.58475999999999</v>
      </c>
      <c r="HQ26" s="15">
        <v>963.52869299999998</v>
      </c>
      <c r="HR26" s="15">
        <v>-147.58475999999999</v>
      </c>
      <c r="HS26" s="15">
        <v>-147.58475999999999</v>
      </c>
      <c r="HT26" s="15">
        <v>-147.58475999999999</v>
      </c>
      <c r="HU26" s="15">
        <v>-147.58475999999999</v>
      </c>
      <c r="HV26" s="15">
        <v>-147.58475999999999</v>
      </c>
      <c r="HW26" s="15">
        <v>-147.58475999999999</v>
      </c>
      <c r="HX26" s="15">
        <v>-147.58475999999999</v>
      </c>
      <c r="HY26" s="15">
        <v>963.52869299999998</v>
      </c>
      <c r="HZ26" s="15">
        <v>-147.58475999999999</v>
      </c>
      <c r="IA26" s="15">
        <v>963.52869299999998</v>
      </c>
    </row>
    <row r="27" spans="1:235" s="4" customFormat="1" x14ac:dyDescent="0.2">
      <c r="A27" s="2"/>
      <c r="B27" s="10">
        <v>46151.5</v>
      </c>
      <c r="C27" s="15">
        <v>662.76057400000002</v>
      </c>
      <c r="D27" s="15">
        <v>-97.228956999999994</v>
      </c>
      <c r="E27" s="15">
        <v>-97.228956999999994</v>
      </c>
      <c r="F27" s="15">
        <v>-97.228956999999994</v>
      </c>
      <c r="G27" s="15">
        <v>-97.228956999999994</v>
      </c>
      <c r="H27" s="15">
        <v>-97.228956999999994</v>
      </c>
      <c r="I27" s="15">
        <v>-97.228956999999994</v>
      </c>
      <c r="J27" s="15">
        <v>-97.228956999999994</v>
      </c>
      <c r="K27" s="15">
        <v>-97.228956999999994</v>
      </c>
      <c r="L27" s="15">
        <v>-97.228956999999994</v>
      </c>
      <c r="M27" s="15">
        <v>-97.228956999999994</v>
      </c>
      <c r="N27" s="15">
        <v>-97.228956999999994</v>
      </c>
      <c r="O27" s="15">
        <v>-97.228956999999994</v>
      </c>
      <c r="P27" s="15">
        <v>662.76057400000002</v>
      </c>
      <c r="Q27" s="15">
        <v>662.76057400000002</v>
      </c>
      <c r="R27" s="15">
        <v>-97.228956999999994</v>
      </c>
      <c r="S27" s="15">
        <v>-97.228956999999994</v>
      </c>
      <c r="T27" s="15">
        <v>662.76057400000002</v>
      </c>
      <c r="U27" s="15">
        <v>-97.228956999999994</v>
      </c>
      <c r="V27" s="15">
        <v>-97.228956999999994</v>
      </c>
      <c r="W27" s="15">
        <v>662.76057400000002</v>
      </c>
      <c r="X27" s="15">
        <v>-97.228956999999994</v>
      </c>
      <c r="Y27" s="15">
        <v>-97.228956999999994</v>
      </c>
      <c r="Z27" s="15">
        <v>-97.228956999999994</v>
      </c>
      <c r="AA27" s="15">
        <v>-97.228956999999994</v>
      </c>
      <c r="AB27" s="15">
        <v>-97.228956999999994</v>
      </c>
      <c r="AC27" s="15">
        <v>-97.228956999999994</v>
      </c>
      <c r="AD27" s="15">
        <v>-97.228956999999994</v>
      </c>
      <c r="AE27" s="15">
        <v>-97.228956999999994</v>
      </c>
      <c r="AF27" s="15">
        <v>-97.228956999999994</v>
      </c>
      <c r="AG27" s="15">
        <v>662.76057400000002</v>
      </c>
      <c r="AH27" s="15">
        <v>662.76057400000002</v>
      </c>
      <c r="AI27" s="15">
        <v>662.76057400000002</v>
      </c>
      <c r="AJ27" s="15">
        <v>662.76057400000002</v>
      </c>
      <c r="AK27" s="15">
        <v>-97.228956999999994</v>
      </c>
      <c r="AL27" s="15">
        <v>662.76057400000002</v>
      </c>
      <c r="AM27" s="15">
        <v>-97.228956999999994</v>
      </c>
      <c r="AN27" s="15">
        <v>-97.228956999999994</v>
      </c>
      <c r="AO27" s="15">
        <v>-97.228956999999994</v>
      </c>
      <c r="AP27" s="15">
        <v>-97.228956999999994</v>
      </c>
      <c r="AQ27" s="15">
        <v>-97.228956999999994</v>
      </c>
      <c r="AR27" s="15">
        <v>-97.228956999999994</v>
      </c>
      <c r="AS27" s="15">
        <v>-97.228956999999994</v>
      </c>
      <c r="AT27" s="15">
        <v>-97.228956999999994</v>
      </c>
      <c r="AU27" s="15">
        <v>-97.228956999999994</v>
      </c>
      <c r="AV27" s="15">
        <v>-97.228956999999994</v>
      </c>
      <c r="AW27" s="15">
        <v>-97.228956999999994</v>
      </c>
      <c r="AX27" s="15">
        <v>-97.228956999999994</v>
      </c>
      <c r="AY27" s="15">
        <v>-97.228956999999994</v>
      </c>
      <c r="AZ27" s="15">
        <v>662.76057400000002</v>
      </c>
      <c r="BA27" s="15">
        <v>-97.228956999999994</v>
      </c>
      <c r="BB27" s="15">
        <v>-97.228956999999994</v>
      </c>
      <c r="BC27" s="15">
        <v>-97.228956999999994</v>
      </c>
      <c r="BD27" s="15">
        <v>-97.228956999999994</v>
      </c>
      <c r="BE27" s="15">
        <v>-97.228956999999994</v>
      </c>
      <c r="BF27" s="15">
        <v>-97.228956999999994</v>
      </c>
      <c r="BG27" s="15">
        <v>-97.228956999999994</v>
      </c>
      <c r="BH27" s="15">
        <v>-97.228956999999994</v>
      </c>
      <c r="BI27" s="15">
        <v>-97.228956999999994</v>
      </c>
      <c r="BJ27" s="15">
        <v>-97.228956999999994</v>
      </c>
      <c r="BK27" s="15">
        <v>-97.228956999999994</v>
      </c>
      <c r="BL27" s="15">
        <v>-97.228956999999994</v>
      </c>
      <c r="BM27" s="15">
        <v>662.76057400000002</v>
      </c>
      <c r="BN27" s="15">
        <v>662.76057400000002</v>
      </c>
      <c r="BO27" s="15">
        <v>-97.228956999999994</v>
      </c>
      <c r="BP27" s="15">
        <v>-97.228956999999994</v>
      </c>
      <c r="BQ27" s="15">
        <v>-97.228956999999994</v>
      </c>
      <c r="BR27" s="15">
        <v>-97.228956999999994</v>
      </c>
      <c r="BS27" s="15">
        <v>-97.228956999999994</v>
      </c>
      <c r="BT27" s="15">
        <v>-97.228956999999994</v>
      </c>
      <c r="BU27" s="15">
        <v>662.76057400000002</v>
      </c>
      <c r="BV27" s="15">
        <v>-97.228956999999994</v>
      </c>
      <c r="BW27" s="15">
        <v>662.76057400000002</v>
      </c>
      <c r="BX27" s="15">
        <v>-97.228956999999994</v>
      </c>
      <c r="BY27" s="15">
        <v>-97.228956999999994</v>
      </c>
      <c r="BZ27" s="15">
        <v>-97.228956999999994</v>
      </c>
      <c r="CA27" s="15">
        <v>-97.228956999999994</v>
      </c>
      <c r="CB27" s="15">
        <v>662.76057400000002</v>
      </c>
      <c r="CC27" s="15">
        <v>-97.228956999999994</v>
      </c>
      <c r="CD27" s="15">
        <v>-97.228956999999994</v>
      </c>
      <c r="CE27" s="15">
        <v>-97.228956999999994</v>
      </c>
      <c r="CF27" s="15">
        <v>662.76057400000002</v>
      </c>
      <c r="CG27" s="15">
        <v>-97.228956999999994</v>
      </c>
      <c r="CH27" s="15">
        <v>662.76057400000002</v>
      </c>
      <c r="CI27" s="15">
        <v>-97.228956999999994</v>
      </c>
      <c r="CJ27" s="15">
        <v>-97.228956999999994</v>
      </c>
      <c r="CK27" s="15">
        <v>-97.228956999999994</v>
      </c>
      <c r="CL27" s="15">
        <v>662.76057400000002</v>
      </c>
      <c r="CM27" s="15">
        <v>662.76057400000002</v>
      </c>
      <c r="CN27" s="15">
        <v>662.76057400000002</v>
      </c>
      <c r="CO27" s="15">
        <v>662.76057400000002</v>
      </c>
      <c r="CP27" s="15">
        <v>662.76057400000002</v>
      </c>
      <c r="CQ27" s="15">
        <v>-97.228956999999994</v>
      </c>
      <c r="CR27" s="15">
        <v>662.76057400000002</v>
      </c>
      <c r="CS27" s="15">
        <v>662.76057400000002</v>
      </c>
      <c r="CT27" s="15">
        <v>-97.228956999999994</v>
      </c>
      <c r="CU27" s="15">
        <v>-97.228956999999994</v>
      </c>
      <c r="CV27" s="15">
        <v>-97.228956999999994</v>
      </c>
      <c r="CW27" s="15">
        <v>-97.228956999999994</v>
      </c>
      <c r="CX27" s="15">
        <v>-97.228956999999994</v>
      </c>
      <c r="CY27" s="15">
        <v>-97.228956999999994</v>
      </c>
      <c r="CZ27" s="15">
        <v>-97.228956999999994</v>
      </c>
      <c r="DA27" s="15">
        <v>-97.228956999999994</v>
      </c>
      <c r="DB27" s="15">
        <v>-97.228956999999994</v>
      </c>
      <c r="DC27" s="15">
        <v>-97.228956999999994</v>
      </c>
      <c r="DD27" s="15">
        <v>-97.228956999999994</v>
      </c>
      <c r="DE27" s="15">
        <v>-97.228956999999994</v>
      </c>
      <c r="DF27" s="15">
        <v>-97.228956999999994</v>
      </c>
      <c r="DG27" s="15">
        <v>-97.228956999999994</v>
      </c>
      <c r="DH27" s="15">
        <v>-97.228956999999994</v>
      </c>
      <c r="DI27" s="15">
        <v>-97.228956999999994</v>
      </c>
      <c r="DJ27" s="15">
        <v>-97.228956999999994</v>
      </c>
      <c r="DK27" s="15">
        <v>-97.228956999999994</v>
      </c>
      <c r="DL27" s="15">
        <v>662.76057400000002</v>
      </c>
      <c r="DM27" s="15">
        <v>-97.228956999999994</v>
      </c>
      <c r="DN27" s="15">
        <v>-97.228956999999994</v>
      </c>
      <c r="DO27" s="15">
        <v>-97.228956999999994</v>
      </c>
      <c r="DP27" s="15">
        <v>662.76057400000002</v>
      </c>
      <c r="DQ27" s="15">
        <v>662.76057400000002</v>
      </c>
      <c r="DR27" s="15">
        <v>662.76057400000002</v>
      </c>
      <c r="DS27" s="15">
        <v>-97.228956999999994</v>
      </c>
      <c r="DT27" s="15">
        <v>662.76057400000002</v>
      </c>
      <c r="DU27" s="15">
        <v>-97.228956999999994</v>
      </c>
      <c r="DV27" s="15">
        <v>-97.228956999999994</v>
      </c>
      <c r="DW27" s="15">
        <v>-97.228956999999994</v>
      </c>
      <c r="DX27" s="15">
        <v>-97.228956999999994</v>
      </c>
      <c r="DY27" s="15">
        <v>-97.228956999999994</v>
      </c>
      <c r="DZ27" s="15">
        <v>-97.228956999999994</v>
      </c>
      <c r="EA27" s="15">
        <v>-97.228956999999994</v>
      </c>
      <c r="EB27" s="15">
        <v>-97.228956999999994</v>
      </c>
      <c r="EC27" s="15">
        <v>-97.228956999999994</v>
      </c>
      <c r="ED27" s="15">
        <v>-97.228956999999994</v>
      </c>
      <c r="EE27" s="15">
        <v>-97.228956999999994</v>
      </c>
      <c r="EF27" s="15">
        <v>-97.228956999999994</v>
      </c>
      <c r="EG27" s="15">
        <v>-97.228956999999994</v>
      </c>
      <c r="EH27" s="15">
        <v>-97.228956999999994</v>
      </c>
      <c r="EI27" s="15">
        <v>-97.228956999999994</v>
      </c>
      <c r="EJ27" s="15">
        <v>-97.228956999999994</v>
      </c>
      <c r="EK27" s="15">
        <v>-97.228956999999994</v>
      </c>
      <c r="EL27" s="15">
        <v>-97.228956999999994</v>
      </c>
      <c r="EM27" s="15">
        <v>-97.228956999999994</v>
      </c>
      <c r="EN27" s="15">
        <v>-97.228956999999994</v>
      </c>
      <c r="EO27" s="15">
        <v>-97.228956999999994</v>
      </c>
      <c r="EP27" s="15">
        <v>-97.228956999999994</v>
      </c>
      <c r="EQ27" s="15">
        <v>-97.228956999999994</v>
      </c>
      <c r="ER27" s="15">
        <v>-97.228956999999994</v>
      </c>
      <c r="ES27" s="15">
        <v>662.76057400000002</v>
      </c>
      <c r="ET27" s="15">
        <v>-97.228956999999994</v>
      </c>
      <c r="EU27" s="15">
        <v>-97.228956999999994</v>
      </c>
      <c r="EV27" s="15">
        <v>-97.228956999999994</v>
      </c>
      <c r="EW27" s="15">
        <v>-97.228956999999994</v>
      </c>
      <c r="EX27" s="15">
        <v>-97.228956999999994</v>
      </c>
      <c r="EY27" s="15">
        <v>-97.228956999999994</v>
      </c>
      <c r="EZ27" s="15">
        <v>-97.228956999999994</v>
      </c>
      <c r="FA27" s="15">
        <v>-97.228956999999994</v>
      </c>
      <c r="FB27" s="15">
        <v>-97.228956999999994</v>
      </c>
      <c r="FC27" s="15">
        <v>-97.228956999999994</v>
      </c>
      <c r="FD27" s="15">
        <v>-97.228956999999994</v>
      </c>
      <c r="FE27" s="15">
        <v>-97.228956999999994</v>
      </c>
      <c r="FF27" s="15">
        <v>-97.228956999999994</v>
      </c>
      <c r="FG27" s="15">
        <v>662.76057400000002</v>
      </c>
      <c r="FH27" s="15">
        <v>-97.228956999999994</v>
      </c>
      <c r="FI27" s="15">
        <v>662.76057400000002</v>
      </c>
      <c r="FJ27" s="15">
        <v>-97.228956999999994</v>
      </c>
      <c r="FK27" s="15">
        <v>662.76057400000002</v>
      </c>
      <c r="FL27" s="15">
        <v>662.76057400000002</v>
      </c>
      <c r="FM27" s="15">
        <v>662.76057400000002</v>
      </c>
      <c r="FN27" s="15">
        <v>-97.228956999999994</v>
      </c>
      <c r="FO27" s="15">
        <v>-97.228956999999994</v>
      </c>
      <c r="FP27" s="15">
        <v>-97.228956999999994</v>
      </c>
      <c r="FQ27" s="15">
        <v>-97.228956999999994</v>
      </c>
      <c r="FR27" s="15">
        <v>-97.228956999999994</v>
      </c>
      <c r="FS27" s="15">
        <v>-97.228956999999994</v>
      </c>
      <c r="FT27" s="15">
        <v>-97.228956999999994</v>
      </c>
      <c r="FU27" s="15">
        <v>-97.228956999999994</v>
      </c>
      <c r="FV27" s="15">
        <v>-97.228956999999994</v>
      </c>
      <c r="FW27" s="15">
        <v>-97.228956999999994</v>
      </c>
      <c r="FX27" s="15">
        <v>-97.228956999999994</v>
      </c>
      <c r="FY27" s="15">
        <v>-97.228956999999994</v>
      </c>
      <c r="FZ27" s="15">
        <v>-97.228956999999994</v>
      </c>
      <c r="GA27" s="15">
        <v>-97.228956999999994</v>
      </c>
      <c r="GB27" s="15">
        <v>-97.228956999999994</v>
      </c>
      <c r="GC27" s="15">
        <v>-97.228956999999994</v>
      </c>
      <c r="GD27" s="15">
        <v>-97.228956999999994</v>
      </c>
      <c r="GE27" s="15">
        <v>-97.228956999999994</v>
      </c>
      <c r="GF27" s="15">
        <v>662.76057400000002</v>
      </c>
      <c r="GG27" s="15">
        <v>662.76057400000002</v>
      </c>
      <c r="GH27" s="15">
        <v>662.76057400000002</v>
      </c>
      <c r="GI27" s="15">
        <v>-97.228956999999994</v>
      </c>
      <c r="GJ27" s="15">
        <v>-97.228956999999994</v>
      </c>
      <c r="GK27" s="15">
        <v>-97.228956999999994</v>
      </c>
      <c r="GL27" s="15">
        <v>-97.228956999999994</v>
      </c>
      <c r="GM27" s="15">
        <v>-97.228956999999994</v>
      </c>
      <c r="GN27" s="15">
        <v>-97.228956999999994</v>
      </c>
      <c r="GO27" s="15">
        <v>-97.228956999999994</v>
      </c>
      <c r="GP27" s="15">
        <v>-97.228956999999994</v>
      </c>
      <c r="GQ27" s="15">
        <v>-97.228956999999994</v>
      </c>
      <c r="GR27" s="15">
        <v>-97.228956999999994</v>
      </c>
      <c r="GS27" s="15">
        <v>-97.228956999999994</v>
      </c>
      <c r="GT27" s="15">
        <v>-97.228956999999994</v>
      </c>
      <c r="GU27" s="15">
        <v>-97.228956999999994</v>
      </c>
      <c r="GV27" s="15">
        <v>-97.228956999999994</v>
      </c>
      <c r="GW27" s="15">
        <v>-97.228956999999994</v>
      </c>
      <c r="GX27" s="15">
        <v>662.76057400000002</v>
      </c>
      <c r="GY27" s="15">
        <v>-97.228956999999994</v>
      </c>
      <c r="GZ27" s="15">
        <v>-97.228956999999994</v>
      </c>
      <c r="HA27" s="15">
        <v>-97.228956999999994</v>
      </c>
      <c r="HB27" s="15">
        <v>-97.228956999999994</v>
      </c>
      <c r="HC27" s="15">
        <v>-97.228956999999994</v>
      </c>
      <c r="HD27" s="15">
        <v>-97.228956999999994</v>
      </c>
      <c r="HE27" s="15">
        <v>-97.228956999999994</v>
      </c>
      <c r="HF27" s="15">
        <v>662.76057400000002</v>
      </c>
      <c r="HG27" s="15">
        <v>662.76057400000002</v>
      </c>
      <c r="HH27" s="15">
        <v>662.76057400000002</v>
      </c>
      <c r="HI27" s="15">
        <v>662.76057400000002</v>
      </c>
      <c r="HJ27" s="15">
        <v>-97.228956999999994</v>
      </c>
      <c r="HK27" s="15">
        <v>-97.228956999999994</v>
      </c>
      <c r="HL27" s="15">
        <v>-97.228956999999994</v>
      </c>
      <c r="HM27" s="15">
        <v>-97.228956999999994</v>
      </c>
      <c r="HN27" s="15">
        <v>-97.228956999999994</v>
      </c>
      <c r="HO27" s="15">
        <v>662.76057400000002</v>
      </c>
      <c r="HP27" s="15">
        <v>-97.228956999999994</v>
      </c>
      <c r="HQ27" s="15">
        <v>662.76057400000002</v>
      </c>
      <c r="HR27" s="15">
        <v>-97.228956999999994</v>
      </c>
      <c r="HS27" s="15">
        <v>-97.228956999999994</v>
      </c>
      <c r="HT27" s="15">
        <v>-97.228956999999994</v>
      </c>
      <c r="HU27" s="15">
        <v>-97.228956999999994</v>
      </c>
      <c r="HV27" s="15">
        <v>-97.228956999999994</v>
      </c>
      <c r="HW27" s="15">
        <v>-97.228956999999994</v>
      </c>
      <c r="HX27" s="15">
        <v>-97.228956999999994</v>
      </c>
      <c r="HY27" s="15">
        <v>662.76057400000002</v>
      </c>
      <c r="HZ27" s="15">
        <v>-97.228956999999994</v>
      </c>
      <c r="IA27" s="15">
        <v>662.76057400000002</v>
      </c>
    </row>
    <row r="28" spans="1:235" s="4" customFormat="1" x14ac:dyDescent="0.2">
      <c r="A28" s="2"/>
      <c r="B28" s="10">
        <v>46151.520833333336</v>
      </c>
      <c r="C28" s="15">
        <v>663.69603300000006</v>
      </c>
      <c r="D28" s="15">
        <v>-98.989227</v>
      </c>
      <c r="E28" s="15">
        <v>-98.989227</v>
      </c>
      <c r="F28" s="15">
        <v>-98.989227</v>
      </c>
      <c r="G28" s="15">
        <v>-98.989227</v>
      </c>
      <c r="H28" s="15">
        <v>-98.989227</v>
      </c>
      <c r="I28" s="15">
        <v>-98.989227</v>
      </c>
      <c r="J28" s="15">
        <v>-98.989227</v>
      </c>
      <c r="K28" s="15">
        <v>-98.989227</v>
      </c>
      <c r="L28" s="15">
        <v>-98.989227</v>
      </c>
      <c r="M28" s="15">
        <v>-98.989227</v>
      </c>
      <c r="N28" s="15">
        <v>-98.989227</v>
      </c>
      <c r="O28" s="15">
        <v>-98.989227</v>
      </c>
      <c r="P28" s="15">
        <v>663.69603300000006</v>
      </c>
      <c r="Q28" s="15">
        <v>663.69603300000006</v>
      </c>
      <c r="R28" s="15">
        <v>-98.989227</v>
      </c>
      <c r="S28" s="15">
        <v>-98.989227</v>
      </c>
      <c r="T28" s="15">
        <v>663.69603300000006</v>
      </c>
      <c r="U28" s="15">
        <v>-98.989227</v>
      </c>
      <c r="V28" s="15">
        <v>-98.989227</v>
      </c>
      <c r="W28" s="15">
        <v>663.69603300000006</v>
      </c>
      <c r="X28" s="15">
        <v>-98.989227</v>
      </c>
      <c r="Y28" s="15">
        <v>-98.989227</v>
      </c>
      <c r="Z28" s="15">
        <v>-98.989227</v>
      </c>
      <c r="AA28" s="15">
        <v>-98.989227</v>
      </c>
      <c r="AB28" s="15">
        <v>-98.989227</v>
      </c>
      <c r="AC28" s="15">
        <v>-98.989227</v>
      </c>
      <c r="AD28" s="15">
        <v>-98.989227</v>
      </c>
      <c r="AE28" s="15">
        <v>-98.989227</v>
      </c>
      <c r="AF28" s="15">
        <v>-98.989227</v>
      </c>
      <c r="AG28" s="15">
        <v>663.69603300000006</v>
      </c>
      <c r="AH28" s="15">
        <v>663.69603300000006</v>
      </c>
      <c r="AI28" s="15">
        <v>663.69603300000006</v>
      </c>
      <c r="AJ28" s="15">
        <v>663.69603300000006</v>
      </c>
      <c r="AK28" s="15">
        <v>-98.989227</v>
      </c>
      <c r="AL28" s="15">
        <v>663.69603300000006</v>
      </c>
      <c r="AM28" s="15">
        <v>-98.989227</v>
      </c>
      <c r="AN28" s="15">
        <v>-98.989227</v>
      </c>
      <c r="AO28" s="15">
        <v>-98.989227</v>
      </c>
      <c r="AP28" s="15">
        <v>-98.989227</v>
      </c>
      <c r="AQ28" s="15">
        <v>-98.989227</v>
      </c>
      <c r="AR28" s="15">
        <v>-98.989227</v>
      </c>
      <c r="AS28" s="15">
        <v>-98.989227</v>
      </c>
      <c r="AT28" s="15">
        <v>-98.989227</v>
      </c>
      <c r="AU28" s="15">
        <v>-98.989227</v>
      </c>
      <c r="AV28" s="15">
        <v>-98.989227</v>
      </c>
      <c r="AW28" s="15">
        <v>-98.989227</v>
      </c>
      <c r="AX28" s="15">
        <v>-98.989227</v>
      </c>
      <c r="AY28" s="15">
        <v>-98.989227</v>
      </c>
      <c r="AZ28" s="15">
        <v>663.69603300000006</v>
      </c>
      <c r="BA28" s="15">
        <v>-98.989227</v>
      </c>
      <c r="BB28" s="15">
        <v>-98.989227</v>
      </c>
      <c r="BC28" s="15">
        <v>-98.989227</v>
      </c>
      <c r="BD28" s="15">
        <v>-98.989227</v>
      </c>
      <c r="BE28" s="15">
        <v>-98.989227</v>
      </c>
      <c r="BF28" s="15">
        <v>-98.989227</v>
      </c>
      <c r="BG28" s="15">
        <v>-98.989227</v>
      </c>
      <c r="BH28" s="15">
        <v>-98.989227</v>
      </c>
      <c r="BI28" s="15">
        <v>-98.989227</v>
      </c>
      <c r="BJ28" s="15">
        <v>-98.989227</v>
      </c>
      <c r="BK28" s="15">
        <v>-98.989227</v>
      </c>
      <c r="BL28" s="15">
        <v>-98.989227</v>
      </c>
      <c r="BM28" s="15">
        <v>663.69603300000006</v>
      </c>
      <c r="BN28" s="15">
        <v>663.69603300000006</v>
      </c>
      <c r="BO28" s="15">
        <v>-98.989227</v>
      </c>
      <c r="BP28" s="15">
        <v>-98.989227</v>
      </c>
      <c r="BQ28" s="15">
        <v>-98.989227</v>
      </c>
      <c r="BR28" s="15">
        <v>-98.989227</v>
      </c>
      <c r="BS28" s="15">
        <v>-98.989227</v>
      </c>
      <c r="BT28" s="15">
        <v>-98.989227</v>
      </c>
      <c r="BU28" s="15">
        <v>663.69603300000006</v>
      </c>
      <c r="BV28" s="15">
        <v>-98.989227</v>
      </c>
      <c r="BW28" s="15">
        <v>663.69603300000006</v>
      </c>
      <c r="BX28" s="15">
        <v>-98.989227</v>
      </c>
      <c r="BY28" s="15">
        <v>-98.989227</v>
      </c>
      <c r="BZ28" s="15">
        <v>-98.989227</v>
      </c>
      <c r="CA28" s="15">
        <v>-98.989227</v>
      </c>
      <c r="CB28" s="15">
        <v>663.69603300000006</v>
      </c>
      <c r="CC28" s="15">
        <v>-98.989227</v>
      </c>
      <c r="CD28" s="15">
        <v>-98.989227</v>
      </c>
      <c r="CE28" s="15">
        <v>-98.989227</v>
      </c>
      <c r="CF28" s="15">
        <v>663.69603300000006</v>
      </c>
      <c r="CG28" s="15">
        <v>-98.989227</v>
      </c>
      <c r="CH28" s="15">
        <v>663.69603300000006</v>
      </c>
      <c r="CI28" s="15">
        <v>-98.989227</v>
      </c>
      <c r="CJ28" s="15">
        <v>-98.989227</v>
      </c>
      <c r="CK28" s="15">
        <v>-98.989227</v>
      </c>
      <c r="CL28" s="15">
        <v>663.69603300000006</v>
      </c>
      <c r="CM28" s="15">
        <v>663.69603300000006</v>
      </c>
      <c r="CN28" s="15">
        <v>663.69603300000006</v>
      </c>
      <c r="CO28" s="15">
        <v>663.69603300000006</v>
      </c>
      <c r="CP28" s="15">
        <v>663.69603300000006</v>
      </c>
      <c r="CQ28" s="15">
        <v>-98.989227</v>
      </c>
      <c r="CR28" s="15">
        <v>663.69603300000006</v>
      </c>
      <c r="CS28" s="15">
        <v>663.69603300000006</v>
      </c>
      <c r="CT28" s="15">
        <v>-98.989227</v>
      </c>
      <c r="CU28" s="15">
        <v>-98.989227</v>
      </c>
      <c r="CV28" s="15">
        <v>-98.989227</v>
      </c>
      <c r="CW28" s="15">
        <v>-98.989227</v>
      </c>
      <c r="CX28" s="15">
        <v>-98.989227</v>
      </c>
      <c r="CY28" s="15">
        <v>-98.989227</v>
      </c>
      <c r="CZ28" s="15">
        <v>-98.989227</v>
      </c>
      <c r="DA28" s="15">
        <v>-98.989227</v>
      </c>
      <c r="DB28" s="15">
        <v>-98.989227</v>
      </c>
      <c r="DC28" s="15">
        <v>-98.989227</v>
      </c>
      <c r="DD28" s="15">
        <v>-98.989227</v>
      </c>
      <c r="DE28" s="15">
        <v>-98.989227</v>
      </c>
      <c r="DF28" s="15">
        <v>-98.989227</v>
      </c>
      <c r="DG28" s="15">
        <v>-98.989227</v>
      </c>
      <c r="DH28" s="15">
        <v>-98.989227</v>
      </c>
      <c r="DI28" s="15">
        <v>-98.989227</v>
      </c>
      <c r="DJ28" s="15">
        <v>-98.989227</v>
      </c>
      <c r="DK28" s="15">
        <v>-98.989227</v>
      </c>
      <c r="DL28" s="15">
        <v>663.69603300000006</v>
      </c>
      <c r="DM28" s="15">
        <v>-98.989227</v>
      </c>
      <c r="DN28" s="15">
        <v>-98.989227</v>
      </c>
      <c r="DO28" s="15">
        <v>-98.989227</v>
      </c>
      <c r="DP28" s="15">
        <v>663.69603300000006</v>
      </c>
      <c r="DQ28" s="15">
        <v>663.69603300000006</v>
      </c>
      <c r="DR28" s="15">
        <v>663.69603300000006</v>
      </c>
      <c r="DS28" s="15">
        <v>-98.989227</v>
      </c>
      <c r="DT28" s="15">
        <v>663.69603300000006</v>
      </c>
      <c r="DU28" s="15">
        <v>-98.989227</v>
      </c>
      <c r="DV28" s="15">
        <v>-98.989227</v>
      </c>
      <c r="DW28" s="15">
        <v>-98.989227</v>
      </c>
      <c r="DX28" s="15">
        <v>-98.989227</v>
      </c>
      <c r="DY28" s="15">
        <v>-98.989227</v>
      </c>
      <c r="DZ28" s="15">
        <v>-98.989227</v>
      </c>
      <c r="EA28" s="15">
        <v>-98.989227</v>
      </c>
      <c r="EB28" s="15">
        <v>-98.989227</v>
      </c>
      <c r="EC28" s="15">
        <v>-98.989227</v>
      </c>
      <c r="ED28" s="15">
        <v>-98.989227</v>
      </c>
      <c r="EE28" s="15">
        <v>-98.989227</v>
      </c>
      <c r="EF28" s="15">
        <v>-98.989227</v>
      </c>
      <c r="EG28" s="15">
        <v>-98.989227</v>
      </c>
      <c r="EH28" s="15">
        <v>-98.989227</v>
      </c>
      <c r="EI28" s="15">
        <v>-98.989227</v>
      </c>
      <c r="EJ28" s="15">
        <v>-98.989227</v>
      </c>
      <c r="EK28" s="15">
        <v>-98.989227</v>
      </c>
      <c r="EL28" s="15">
        <v>-98.989227</v>
      </c>
      <c r="EM28" s="15">
        <v>-98.989227</v>
      </c>
      <c r="EN28" s="15">
        <v>-98.989227</v>
      </c>
      <c r="EO28" s="15">
        <v>-98.989227</v>
      </c>
      <c r="EP28" s="15">
        <v>-98.989227</v>
      </c>
      <c r="EQ28" s="15">
        <v>-98.989227</v>
      </c>
      <c r="ER28" s="15">
        <v>-98.989227</v>
      </c>
      <c r="ES28" s="15">
        <v>663.69603300000006</v>
      </c>
      <c r="ET28" s="15">
        <v>-98.989227</v>
      </c>
      <c r="EU28" s="15">
        <v>-98.989227</v>
      </c>
      <c r="EV28" s="15">
        <v>-98.989227</v>
      </c>
      <c r="EW28" s="15">
        <v>-98.989227</v>
      </c>
      <c r="EX28" s="15">
        <v>-98.989227</v>
      </c>
      <c r="EY28" s="15">
        <v>-98.989227</v>
      </c>
      <c r="EZ28" s="15">
        <v>-98.989227</v>
      </c>
      <c r="FA28" s="15">
        <v>-98.989227</v>
      </c>
      <c r="FB28" s="15">
        <v>-98.989227</v>
      </c>
      <c r="FC28" s="15">
        <v>-98.989227</v>
      </c>
      <c r="FD28" s="15">
        <v>-98.989227</v>
      </c>
      <c r="FE28" s="15">
        <v>-98.989227</v>
      </c>
      <c r="FF28" s="15">
        <v>-98.989227</v>
      </c>
      <c r="FG28" s="15">
        <v>663.69603300000006</v>
      </c>
      <c r="FH28" s="15">
        <v>-98.989227</v>
      </c>
      <c r="FI28" s="15">
        <v>663.69603300000006</v>
      </c>
      <c r="FJ28" s="15">
        <v>-98.989227</v>
      </c>
      <c r="FK28" s="15">
        <v>663.69603300000006</v>
      </c>
      <c r="FL28" s="15">
        <v>663.69603300000006</v>
      </c>
      <c r="FM28" s="15">
        <v>663.69603300000006</v>
      </c>
      <c r="FN28" s="15">
        <v>-98.989227</v>
      </c>
      <c r="FO28" s="15">
        <v>-98.989227</v>
      </c>
      <c r="FP28" s="15">
        <v>-98.989227</v>
      </c>
      <c r="FQ28" s="15">
        <v>-98.989227</v>
      </c>
      <c r="FR28" s="15">
        <v>-98.989227</v>
      </c>
      <c r="FS28" s="15">
        <v>-98.989227</v>
      </c>
      <c r="FT28" s="15">
        <v>-98.989227</v>
      </c>
      <c r="FU28" s="15">
        <v>-98.989227</v>
      </c>
      <c r="FV28" s="15">
        <v>-98.989227</v>
      </c>
      <c r="FW28" s="15">
        <v>-98.989227</v>
      </c>
      <c r="FX28" s="15">
        <v>-98.989227</v>
      </c>
      <c r="FY28" s="15">
        <v>-98.989227</v>
      </c>
      <c r="FZ28" s="15">
        <v>-98.989227</v>
      </c>
      <c r="GA28" s="15">
        <v>-98.989227</v>
      </c>
      <c r="GB28" s="15">
        <v>-98.989227</v>
      </c>
      <c r="GC28" s="15">
        <v>-98.989227</v>
      </c>
      <c r="GD28" s="15">
        <v>-98.989227</v>
      </c>
      <c r="GE28" s="15">
        <v>-98.989227</v>
      </c>
      <c r="GF28" s="15">
        <v>663.69603300000006</v>
      </c>
      <c r="GG28" s="15">
        <v>663.69603300000006</v>
      </c>
      <c r="GH28" s="15">
        <v>663.69603300000006</v>
      </c>
      <c r="GI28" s="15">
        <v>-98.989227</v>
      </c>
      <c r="GJ28" s="15">
        <v>-98.989227</v>
      </c>
      <c r="GK28" s="15">
        <v>-98.989227</v>
      </c>
      <c r="GL28" s="15">
        <v>-98.989227</v>
      </c>
      <c r="GM28" s="15">
        <v>-98.989227</v>
      </c>
      <c r="GN28" s="15">
        <v>-98.989227</v>
      </c>
      <c r="GO28" s="15">
        <v>-98.989227</v>
      </c>
      <c r="GP28" s="15">
        <v>-98.989227</v>
      </c>
      <c r="GQ28" s="15">
        <v>-98.989227</v>
      </c>
      <c r="GR28" s="15">
        <v>-98.989227</v>
      </c>
      <c r="GS28" s="15">
        <v>-98.989227</v>
      </c>
      <c r="GT28" s="15">
        <v>-98.989227</v>
      </c>
      <c r="GU28" s="15">
        <v>-98.989227</v>
      </c>
      <c r="GV28" s="15">
        <v>-98.989227</v>
      </c>
      <c r="GW28" s="15">
        <v>-98.989227</v>
      </c>
      <c r="GX28" s="15">
        <v>663.69603300000006</v>
      </c>
      <c r="GY28" s="15">
        <v>-98.989227</v>
      </c>
      <c r="GZ28" s="15">
        <v>-98.989227</v>
      </c>
      <c r="HA28" s="15">
        <v>-98.989227</v>
      </c>
      <c r="HB28" s="15">
        <v>-98.989227</v>
      </c>
      <c r="HC28" s="15">
        <v>-98.989227</v>
      </c>
      <c r="HD28" s="15">
        <v>-98.989227</v>
      </c>
      <c r="HE28" s="15">
        <v>-98.989227</v>
      </c>
      <c r="HF28" s="15">
        <v>663.69603300000006</v>
      </c>
      <c r="HG28" s="15">
        <v>663.69603300000006</v>
      </c>
      <c r="HH28" s="15">
        <v>663.69603300000006</v>
      </c>
      <c r="HI28" s="15">
        <v>663.69603300000006</v>
      </c>
      <c r="HJ28" s="15">
        <v>-98.989227</v>
      </c>
      <c r="HK28" s="15">
        <v>-98.989227</v>
      </c>
      <c r="HL28" s="15">
        <v>-98.989227</v>
      </c>
      <c r="HM28" s="15">
        <v>-98.989227</v>
      </c>
      <c r="HN28" s="15">
        <v>-98.989227</v>
      </c>
      <c r="HO28" s="15">
        <v>663.69603300000006</v>
      </c>
      <c r="HP28" s="15">
        <v>-98.989227</v>
      </c>
      <c r="HQ28" s="15">
        <v>663.69603300000006</v>
      </c>
      <c r="HR28" s="15">
        <v>-98.989227</v>
      </c>
      <c r="HS28" s="15">
        <v>-98.989227</v>
      </c>
      <c r="HT28" s="15">
        <v>-98.989227</v>
      </c>
      <c r="HU28" s="15">
        <v>-98.989227</v>
      </c>
      <c r="HV28" s="15">
        <v>-98.989227</v>
      </c>
      <c r="HW28" s="15">
        <v>-98.989227</v>
      </c>
      <c r="HX28" s="15">
        <v>-98.989227</v>
      </c>
      <c r="HY28" s="15">
        <v>663.69603300000006</v>
      </c>
      <c r="HZ28" s="15">
        <v>-98.989227</v>
      </c>
      <c r="IA28" s="15">
        <v>663.69603300000006</v>
      </c>
    </row>
    <row r="29" spans="1:235" s="4" customFormat="1" x14ac:dyDescent="0.2">
      <c r="A29" s="2"/>
      <c r="B29" s="10">
        <v>46151.541666666664</v>
      </c>
      <c r="C29" s="15">
        <v>662.90876500000002</v>
      </c>
      <c r="D29" s="15">
        <v>-99.591397000000001</v>
      </c>
      <c r="E29" s="15">
        <v>-99.591397000000001</v>
      </c>
      <c r="F29" s="15">
        <v>-99.591397000000001</v>
      </c>
      <c r="G29" s="15">
        <v>-99.591397000000001</v>
      </c>
      <c r="H29" s="15">
        <v>-99.591397000000001</v>
      </c>
      <c r="I29" s="15">
        <v>-99.591397000000001</v>
      </c>
      <c r="J29" s="15">
        <v>-99.591397000000001</v>
      </c>
      <c r="K29" s="15">
        <v>-99.591397000000001</v>
      </c>
      <c r="L29" s="15">
        <v>-99.591397000000001</v>
      </c>
      <c r="M29" s="15">
        <v>-99.591397000000001</v>
      </c>
      <c r="N29" s="15">
        <v>-99.591397000000001</v>
      </c>
      <c r="O29" s="15">
        <v>-99.591397000000001</v>
      </c>
      <c r="P29" s="15">
        <v>662.90876500000002</v>
      </c>
      <c r="Q29" s="15">
        <v>662.90876500000002</v>
      </c>
      <c r="R29" s="15">
        <v>-99.591397000000001</v>
      </c>
      <c r="S29" s="15">
        <v>-99.591397000000001</v>
      </c>
      <c r="T29" s="15">
        <v>662.90876500000002</v>
      </c>
      <c r="U29" s="15">
        <v>-99.591397000000001</v>
      </c>
      <c r="V29" s="15">
        <v>-99.591397000000001</v>
      </c>
      <c r="W29" s="15">
        <v>662.90876500000002</v>
      </c>
      <c r="X29" s="15">
        <v>-99.591397000000001</v>
      </c>
      <c r="Y29" s="15">
        <v>-99.591397000000001</v>
      </c>
      <c r="Z29" s="15">
        <v>-99.591397000000001</v>
      </c>
      <c r="AA29" s="15">
        <v>-99.591397000000001</v>
      </c>
      <c r="AB29" s="15">
        <v>-99.591397000000001</v>
      </c>
      <c r="AC29" s="15">
        <v>-99.591397000000001</v>
      </c>
      <c r="AD29" s="15">
        <v>-99.591397000000001</v>
      </c>
      <c r="AE29" s="15">
        <v>-99.591397000000001</v>
      </c>
      <c r="AF29" s="15">
        <v>-99.591397000000001</v>
      </c>
      <c r="AG29" s="15">
        <v>662.90876500000002</v>
      </c>
      <c r="AH29" s="15">
        <v>662.90876500000002</v>
      </c>
      <c r="AI29" s="15">
        <v>662.90876500000002</v>
      </c>
      <c r="AJ29" s="15">
        <v>662.90876500000002</v>
      </c>
      <c r="AK29" s="15">
        <v>-99.591397000000001</v>
      </c>
      <c r="AL29" s="15">
        <v>662.90876500000002</v>
      </c>
      <c r="AM29" s="15">
        <v>-99.591397000000001</v>
      </c>
      <c r="AN29" s="15">
        <v>-99.591397000000001</v>
      </c>
      <c r="AO29" s="15">
        <v>-99.591397000000001</v>
      </c>
      <c r="AP29" s="15">
        <v>-99.591397000000001</v>
      </c>
      <c r="AQ29" s="15">
        <v>-99.591397000000001</v>
      </c>
      <c r="AR29" s="15">
        <v>-99.591397000000001</v>
      </c>
      <c r="AS29" s="15">
        <v>-99.591397000000001</v>
      </c>
      <c r="AT29" s="15">
        <v>-99.591397000000001</v>
      </c>
      <c r="AU29" s="15">
        <v>-99.591397000000001</v>
      </c>
      <c r="AV29" s="15">
        <v>-99.591397000000001</v>
      </c>
      <c r="AW29" s="15">
        <v>-99.591397000000001</v>
      </c>
      <c r="AX29" s="15">
        <v>-99.591397000000001</v>
      </c>
      <c r="AY29" s="15">
        <v>-99.591397000000001</v>
      </c>
      <c r="AZ29" s="15">
        <v>662.90876500000002</v>
      </c>
      <c r="BA29" s="15">
        <v>-99.591397000000001</v>
      </c>
      <c r="BB29" s="15">
        <v>-99.591397000000001</v>
      </c>
      <c r="BC29" s="15">
        <v>-99.591397000000001</v>
      </c>
      <c r="BD29" s="15">
        <v>-99.591397000000001</v>
      </c>
      <c r="BE29" s="15">
        <v>-99.591397000000001</v>
      </c>
      <c r="BF29" s="15">
        <v>-99.591397000000001</v>
      </c>
      <c r="BG29" s="15">
        <v>-99.591397000000001</v>
      </c>
      <c r="BH29" s="15">
        <v>-99.591397000000001</v>
      </c>
      <c r="BI29" s="15">
        <v>-99.591397000000001</v>
      </c>
      <c r="BJ29" s="15">
        <v>-99.591397000000001</v>
      </c>
      <c r="BK29" s="15">
        <v>-99.591397000000001</v>
      </c>
      <c r="BL29" s="15">
        <v>-99.591397000000001</v>
      </c>
      <c r="BM29" s="15">
        <v>662.90876500000002</v>
      </c>
      <c r="BN29" s="15">
        <v>662.90876500000002</v>
      </c>
      <c r="BO29" s="15">
        <v>-99.591397000000001</v>
      </c>
      <c r="BP29" s="15">
        <v>-99.591397000000001</v>
      </c>
      <c r="BQ29" s="15">
        <v>-99.591397000000001</v>
      </c>
      <c r="BR29" s="15">
        <v>-99.591397000000001</v>
      </c>
      <c r="BS29" s="15">
        <v>-99.591397000000001</v>
      </c>
      <c r="BT29" s="15">
        <v>-99.591397000000001</v>
      </c>
      <c r="BU29" s="15">
        <v>662.90876500000002</v>
      </c>
      <c r="BV29" s="15">
        <v>-99.591397000000001</v>
      </c>
      <c r="BW29" s="15">
        <v>662.90876500000002</v>
      </c>
      <c r="BX29" s="15">
        <v>-99.591397000000001</v>
      </c>
      <c r="BY29" s="15">
        <v>-99.591397000000001</v>
      </c>
      <c r="BZ29" s="15">
        <v>-99.591397000000001</v>
      </c>
      <c r="CA29" s="15">
        <v>-99.591397000000001</v>
      </c>
      <c r="CB29" s="15">
        <v>662.90876500000002</v>
      </c>
      <c r="CC29" s="15">
        <v>-99.591397000000001</v>
      </c>
      <c r="CD29" s="15">
        <v>-99.591397000000001</v>
      </c>
      <c r="CE29" s="15">
        <v>-99.591397000000001</v>
      </c>
      <c r="CF29" s="15">
        <v>662.90876500000002</v>
      </c>
      <c r="CG29" s="15">
        <v>-99.591397000000001</v>
      </c>
      <c r="CH29" s="15">
        <v>662.90876500000002</v>
      </c>
      <c r="CI29" s="15">
        <v>-99.591397000000001</v>
      </c>
      <c r="CJ29" s="15">
        <v>-99.591397000000001</v>
      </c>
      <c r="CK29" s="15">
        <v>-99.591397000000001</v>
      </c>
      <c r="CL29" s="15">
        <v>662.90876500000002</v>
      </c>
      <c r="CM29" s="15">
        <v>662.90876500000002</v>
      </c>
      <c r="CN29" s="15">
        <v>662.90876500000002</v>
      </c>
      <c r="CO29" s="15">
        <v>662.90876500000002</v>
      </c>
      <c r="CP29" s="15">
        <v>662.90876500000002</v>
      </c>
      <c r="CQ29" s="15">
        <v>-99.591397000000001</v>
      </c>
      <c r="CR29" s="15">
        <v>662.90876500000002</v>
      </c>
      <c r="CS29" s="15">
        <v>662.90876500000002</v>
      </c>
      <c r="CT29" s="15">
        <v>-99.591397000000001</v>
      </c>
      <c r="CU29" s="15">
        <v>-99.591397000000001</v>
      </c>
      <c r="CV29" s="15">
        <v>-99.591397000000001</v>
      </c>
      <c r="CW29" s="15">
        <v>-99.591397000000001</v>
      </c>
      <c r="CX29" s="15">
        <v>-99.591397000000001</v>
      </c>
      <c r="CY29" s="15">
        <v>-99.591397000000001</v>
      </c>
      <c r="CZ29" s="15">
        <v>-99.591397000000001</v>
      </c>
      <c r="DA29" s="15">
        <v>-99.591397000000001</v>
      </c>
      <c r="DB29" s="15">
        <v>-99.591397000000001</v>
      </c>
      <c r="DC29" s="15">
        <v>-99.591397000000001</v>
      </c>
      <c r="DD29" s="15">
        <v>-99.591397000000001</v>
      </c>
      <c r="DE29" s="15">
        <v>-99.591397000000001</v>
      </c>
      <c r="DF29" s="15">
        <v>-99.591397000000001</v>
      </c>
      <c r="DG29" s="15">
        <v>-99.591397000000001</v>
      </c>
      <c r="DH29" s="15">
        <v>-99.591397000000001</v>
      </c>
      <c r="DI29" s="15">
        <v>-99.591397000000001</v>
      </c>
      <c r="DJ29" s="15">
        <v>-99.591397000000001</v>
      </c>
      <c r="DK29" s="15">
        <v>-99.591397000000001</v>
      </c>
      <c r="DL29" s="15">
        <v>662.90876500000002</v>
      </c>
      <c r="DM29" s="15">
        <v>-99.591397000000001</v>
      </c>
      <c r="DN29" s="15">
        <v>-99.591397000000001</v>
      </c>
      <c r="DO29" s="15">
        <v>-99.591397000000001</v>
      </c>
      <c r="DP29" s="15">
        <v>662.90876500000002</v>
      </c>
      <c r="DQ29" s="15">
        <v>662.90876500000002</v>
      </c>
      <c r="DR29" s="15">
        <v>662.90876500000002</v>
      </c>
      <c r="DS29" s="15">
        <v>-99.591397000000001</v>
      </c>
      <c r="DT29" s="15">
        <v>662.90876500000002</v>
      </c>
      <c r="DU29" s="15">
        <v>-99.591397000000001</v>
      </c>
      <c r="DV29" s="15">
        <v>-99.591397000000001</v>
      </c>
      <c r="DW29" s="15">
        <v>-99.591397000000001</v>
      </c>
      <c r="DX29" s="15">
        <v>-99.591397000000001</v>
      </c>
      <c r="DY29" s="15">
        <v>-99.591397000000001</v>
      </c>
      <c r="DZ29" s="15">
        <v>-99.591397000000001</v>
      </c>
      <c r="EA29" s="15">
        <v>-99.591397000000001</v>
      </c>
      <c r="EB29" s="15">
        <v>-99.591397000000001</v>
      </c>
      <c r="EC29" s="15">
        <v>-99.591397000000001</v>
      </c>
      <c r="ED29" s="15">
        <v>-99.591397000000001</v>
      </c>
      <c r="EE29" s="15">
        <v>-99.591397000000001</v>
      </c>
      <c r="EF29" s="15">
        <v>-99.591397000000001</v>
      </c>
      <c r="EG29" s="15">
        <v>-99.591397000000001</v>
      </c>
      <c r="EH29" s="15">
        <v>-99.591397000000001</v>
      </c>
      <c r="EI29" s="15">
        <v>-99.591397000000001</v>
      </c>
      <c r="EJ29" s="15">
        <v>-99.591397000000001</v>
      </c>
      <c r="EK29" s="15">
        <v>-99.591397000000001</v>
      </c>
      <c r="EL29" s="15">
        <v>-99.591397000000001</v>
      </c>
      <c r="EM29" s="15">
        <v>-99.591397000000001</v>
      </c>
      <c r="EN29" s="15">
        <v>-99.591397000000001</v>
      </c>
      <c r="EO29" s="15">
        <v>-99.591397000000001</v>
      </c>
      <c r="EP29" s="15">
        <v>-99.591397000000001</v>
      </c>
      <c r="EQ29" s="15">
        <v>-99.591397000000001</v>
      </c>
      <c r="ER29" s="15">
        <v>-99.591397000000001</v>
      </c>
      <c r="ES29" s="15">
        <v>662.90876500000002</v>
      </c>
      <c r="ET29" s="15">
        <v>-99.591397000000001</v>
      </c>
      <c r="EU29" s="15">
        <v>-99.591397000000001</v>
      </c>
      <c r="EV29" s="15">
        <v>-99.591397000000001</v>
      </c>
      <c r="EW29" s="15">
        <v>-99.591397000000001</v>
      </c>
      <c r="EX29" s="15">
        <v>-99.591397000000001</v>
      </c>
      <c r="EY29" s="15">
        <v>-99.591397000000001</v>
      </c>
      <c r="EZ29" s="15">
        <v>-99.591397000000001</v>
      </c>
      <c r="FA29" s="15">
        <v>-99.591397000000001</v>
      </c>
      <c r="FB29" s="15">
        <v>-99.591397000000001</v>
      </c>
      <c r="FC29" s="15">
        <v>-99.591397000000001</v>
      </c>
      <c r="FD29" s="15">
        <v>-99.591397000000001</v>
      </c>
      <c r="FE29" s="15">
        <v>-99.591397000000001</v>
      </c>
      <c r="FF29" s="15">
        <v>-99.591397000000001</v>
      </c>
      <c r="FG29" s="15">
        <v>662.90876500000002</v>
      </c>
      <c r="FH29" s="15">
        <v>-99.591397000000001</v>
      </c>
      <c r="FI29" s="15">
        <v>662.90876500000002</v>
      </c>
      <c r="FJ29" s="15">
        <v>-99.591397000000001</v>
      </c>
      <c r="FK29" s="15">
        <v>662.90876500000002</v>
      </c>
      <c r="FL29" s="15">
        <v>662.90876500000002</v>
      </c>
      <c r="FM29" s="15">
        <v>662.90876500000002</v>
      </c>
      <c r="FN29" s="15">
        <v>-99.591397000000001</v>
      </c>
      <c r="FO29" s="15">
        <v>-99.591397000000001</v>
      </c>
      <c r="FP29" s="15">
        <v>-99.591397000000001</v>
      </c>
      <c r="FQ29" s="15">
        <v>-99.591397000000001</v>
      </c>
      <c r="FR29" s="15">
        <v>-99.591397000000001</v>
      </c>
      <c r="FS29" s="15">
        <v>-99.591397000000001</v>
      </c>
      <c r="FT29" s="15">
        <v>-99.591397000000001</v>
      </c>
      <c r="FU29" s="15">
        <v>-99.591397000000001</v>
      </c>
      <c r="FV29" s="15">
        <v>-99.591397000000001</v>
      </c>
      <c r="FW29" s="15">
        <v>-99.591397000000001</v>
      </c>
      <c r="FX29" s="15">
        <v>-99.591397000000001</v>
      </c>
      <c r="FY29" s="15">
        <v>-99.591397000000001</v>
      </c>
      <c r="FZ29" s="15">
        <v>-99.591397000000001</v>
      </c>
      <c r="GA29" s="15">
        <v>-99.591397000000001</v>
      </c>
      <c r="GB29" s="15">
        <v>-99.591397000000001</v>
      </c>
      <c r="GC29" s="15">
        <v>-99.591397000000001</v>
      </c>
      <c r="GD29" s="15">
        <v>-99.591397000000001</v>
      </c>
      <c r="GE29" s="15">
        <v>-99.591397000000001</v>
      </c>
      <c r="GF29" s="15">
        <v>662.90876500000002</v>
      </c>
      <c r="GG29" s="15">
        <v>662.90876500000002</v>
      </c>
      <c r="GH29" s="15">
        <v>662.90876500000002</v>
      </c>
      <c r="GI29" s="15">
        <v>-99.591397000000001</v>
      </c>
      <c r="GJ29" s="15">
        <v>-99.591397000000001</v>
      </c>
      <c r="GK29" s="15">
        <v>-99.591397000000001</v>
      </c>
      <c r="GL29" s="15">
        <v>-99.591397000000001</v>
      </c>
      <c r="GM29" s="15">
        <v>-99.591397000000001</v>
      </c>
      <c r="GN29" s="15">
        <v>-99.591397000000001</v>
      </c>
      <c r="GO29" s="15">
        <v>-99.591397000000001</v>
      </c>
      <c r="GP29" s="15">
        <v>-99.591397000000001</v>
      </c>
      <c r="GQ29" s="15">
        <v>-99.591397000000001</v>
      </c>
      <c r="GR29" s="15">
        <v>-99.591397000000001</v>
      </c>
      <c r="GS29" s="15">
        <v>-99.591397000000001</v>
      </c>
      <c r="GT29" s="15">
        <v>-99.591397000000001</v>
      </c>
      <c r="GU29" s="15">
        <v>-99.591397000000001</v>
      </c>
      <c r="GV29" s="15">
        <v>-99.591397000000001</v>
      </c>
      <c r="GW29" s="15">
        <v>-99.591397000000001</v>
      </c>
      <c r="GX29" s="15">
        <v>662.90876500000002</v>
      </c>
      <c r="GY29" s="15">
        <v>-99.591397000000001</v>
      </c>
      <c r="GZ29" s="15">
        <v>-99.591397000000001</v>
      </c>
      <c r="HA29" s="15">
        <v>-99.591397000000001</v>
      </c>
      <c r="HB29" s="15">
        <v>-99.591397000000001</v>
      </c>
      <c r="HC29" s="15">
        <v>-99.591397000000001</v>
      </c>
      <c r="HD29" s="15">
        <v>-99.591397000000001</v>
      </c>
      <c r="HE29" s="15">
        <v>-99.591397000000001</v>
      </c>
      <c r="HF29" s="15">
        <v>662.90876500000002</v>
      </c>
      <c r="HG29" s="15">
        <v>662.90876500000002</v>
      </c>
      <c r="HH29" s="15">
        <v>662.90876500000002</v>
      </c>
      <c r="HI29" s="15">
        <v>662.90876500000002</v>
      </c>
      <c r="HJ29" s="15">
        <v>-99.591397000000001</v>
      </c>
      <c r="HK29" s="15">
        <v>-99.591397000000001</v>
      </c>
      <c r="HL29" s="15">
        <v>-99.591397000000001</v>
      </c>
      <c r="HM29" s="15">
        <v>-99.591397000000001</v>
      </c>
      <c r="HN29" s="15">
        <v>-99.591397000000001</v>
      </c>
      <c r="HO29" s="15">
        <v>662.90876500000002</v>
      </c>
      <c r="HP29" s="15">
        <v>-99.591397000000001</v>
      </c>
      <c r="HQ29" s="15">
        <v>662.90876500000002</v>
      </c>
      <c r="HR29" s="15">
        <v>-99.591397000000001</v>
      </c>
      <c r="HS29" s="15">
        <v>-99.591397000000001</v>
      </c>
      <c r="HT29" s="15">
        <v>-99.591397000000001</v>
      </c>
      <c r="HU29" s="15">
        <v>-99.591397000000001</v>
      </c>
      <c r="HV29" s="15">
        <v>-99.591397000000001</v>
      </c>
      <c r="HW29" s="15">
        <v>-99.591397000000001</v>
      </c>
      <c r="HX29" s="15">
        <v>-99.591397000000001</v>
      </c>
      <c r="HY29" s="15">
        <v>662.90876500000002</v>
      </c>
      <c r="HZ29" s="15">
        <v>-99.591397000000001</v>
      </c>
      <c r="IA29" s="15">
        <v>662.90876500000002</v>
      </c>
    </row>
    <row r="30" spans="1:235" s="4" customFormat="1" x14ac:dyDescent="0.2">
      <c r="A30" s="2"/>
      <c r="B30" s="10">
        <v>46151.5625</v>
      </c>
      <c r="C30" s="15">
        <v>663.88596700000005</v>
      </c>
      <c r="D30" s="15">
        <v>-100.44883299999999</v>
      </c>
      <c r="E30" s="15">
        <v>-100.44883299999999</v>
      </c>
      <c r="F30" s="15">
        <v>-100.44883299999999</v>
      </c>
      <c r="G30" s="15">
        <v>-100.44883299999999</v>
      </c>
      <c r="H30" s="15">
        <v>-100.44883299999999</v>
      </c>
      <c r="I30" s="15">
        <v>-100.44883299999999</v>
      </c>
      <c r="J30" s="15">
        <v>-100.44883299999999</v>
      </c>
      <c r="K30" s="15">
        <v>-100.44883299999999</v>
      </c>
      <c r="L30" s="15">
        <v>-100.44883299999999</v>
      </c>
      <c r="M30" s="15">
        <v>-100.44883299999999</v>
      </c>
      <c r="N30" s="15">
        <v>-100.44883299999999</v>
      </c>
      <c r="O30" s="15">
        <v>-100.44883299999999</v>
      </c>
      <c r="P30" s="15">
        <v>663.88596700000005</v>
      </c>
      <c r="Q30" s="15">
        <v>663.88596700000005</v>
      </c>
      <c r="R30" s="15">
        <v>-100.44883299999999</v>
      </c>
      <c r="S30" s="15">
        <v>-100.44883299999999</v>
      </c>
      <c r="T30" s="15">
        <v>663.88596700000005</v>
      </c>
      <c r="U30" s="15">
        <v>-100.44883299999999</v>
      </c>
      <c r="V30" s="15">
        <v>-100.44883299999999</v>
      </c>
      <c r="W30" s="15">
        <v>663.88596700000005</v>
      </c>
      <c r="X30" s="15">
        <v>-100.44883299999999</v>
      </c>
      <c r="Y30" s="15">
        <v>-100.44883299999999</v>
      </c>
      <c r="Z30" s="15">
        <v>-100.44883299999999</v>
      </c>
      <c r="AA30" s="15">
        <v>-100.44883299999999</v>
      </c>
      <c r="AB30" s="15">
        <v>-100.44883299999999</v>
      </c>
      <c r="AC30" s="15">
        <v>-100.44883299999999</v>
      </c>
      <c r="AD30" s="15">
        <v>-100.44883299999999</v>
      </c>
      <c r="AE30" s="15">
        <v>-100.44883299999999</v>
      </c>
      <c r="AF30" s="15">
        <v>-100.44883299999999</v>
      </c>
      <c r="AG30" s="15">
        <v>663.88596700000005</v>
      </c>
      <c r="AH30" s="15">
        <v>663.88596700000005</v>
      </c>
      <c r="AI30" s="15">
        <v>663.88596700000005</v>
      </c>
      <c r="AJ30" s="15">
        <v>663.88596700000005</v>
      </c>
      <c r="AK30" s="15">
        <v>-100.44883299999999</v>
      </c>
      <c r="AL30" s="15">
        <v>663.88596700000005</v>
      </c>
      <c r="AM30" s="15">
        <v>-100.44883299999999</v>
      </c>
      <c r="AN30" s="15">
        <v>-100.44883299999999</v>
      </c>
      <c r="AO30" s="15">
        <v>-100.44883299999999</v>
      </c>
      <c r="AP30" s="15">
        <v>-100.44883299999999</v>
      </c>
      <c r="AQ30" s="15">
        <v>-100.44883299999999</v>
      </c>
      <c r="AR30" s="15">
        <v>-100.44883299999999</v>
      </c>
      <c r="AS30" s="15">
        <v>-100.44883299999999</v>
      </c>
      <c r="AT30" s="15">
        <v>-100.44883299999999</v>
      </c>
      <c r="AU30" s="15">
        <v>-100.44883299999999</v>
      </c>
      <c r="AV30" s="15">
        <v>-100.44883299999999</v>
      </c>
      <c r="AW30" s="15">
        <v>-100.44883299999999</v>
      </c>
      <c r="AX30" s="15">
        <v>-100.44883299999999</v>
      </c>
      <c r="AY30" s="15">
        <v>-100.44883299999999</v>
      </c>
      <c r="AZ30" s="15">
        <v>663.88596700000005</v>
      </c>
      <c r="BA30" s="15">
        <v>-100.44883299999999</v>
      </c>
      <c r="BB30" s="15">
        <v>-100.44883299999999</v>
      </c>
      <c r="BC30" s="15">
        <v>-100.44883299999999</v>
      </c>
      <c r="BD30" s="15">
        <v>-100.44883299999999</v>
      </c>
      <c r="BE30" s="15">
        <v>-100.44883299999999</v>
      </c>
      <c r="BF30" s="15">
        <v>-100.44883299999999</v>
      </c>
      <c r="BG30" s="15">
        <v>-100.44883299999999</v>
      </c>
      <c r="BH30" s="15">
        <v>-100.44883299999999</v>
      </c>
      <c r="BI30" s="15">
        <v>-100.44883299999999</v>
      </c>
      <c r="BJ30" s="15">
        <v>-100.44883299999999</v>
      </c>
      <c r="BK30" s="15">
        <v>-100.44883299999999</v>
      </c>
      <c r="BL30" s="15">
        <v>-100.44883299999999</v>
      </c>
      <c r="BM30" s="15">
        <v>663.88596700000005</v>
      </c>
      <c r="BN30" s="15">
        <v>663.88596700000005</v>
      </c>
      <c r="BO30" s="15">
        <v>-100.44883299999999</v>
      </c>
      <c r="BP30" s="15">
        <v>-100.44883299999999</v>
      </c>
      <c r="BQ30" s="15">
        <v>-100.44883299999999</v>
      </c>
      <c r="BR30" s="15">
        <v>-100.44883299999999</v>
      </c>
      <c r="BS30" s="15">
        <v>-100.44883299999999</v>
      </c>
      <c r="BT30" s="15">
        <v>-100.44883299999999</v>
      </c>
      <c r="BU30" s="15">
        <v>663.88596700000005</v>
      </c>
      <c r="BV30" s="15">
        <v>-100.44883299999999</v>
      </c>
      <c r="BW30" s="15">
        <v>663.88596700000005</v>
      </c>
      <c r="BX30" s="15">
        <v>-100.44883299999999</v>
      </c>
      <c r="BY30" s="15">
        <v>-100.44883299999999</v>
      </c>
      <c r="BZ30" s="15">
        <v>-100.44883299999999</v>
      </c>
      <c r="CA30" s="15">
        <v>-100.44883299999999</v>
      </c>
      <c r="CB30" s="15">
        <v>663.88596700000005</v>
      </c>
      <c r="CC30" s="15">
        <v>-100.44883299999999</v>
      </c>
      <c r="CD30" s="15">
        <v>-100.44883299999999</v>
      </c>
      <c r="CE30" s="15">
        <v>-100.44883299999999</v>
      </c>
      <c r="CF30" s="15">
        <v>663.88596700000005</v>
      </c>
      <c r="CG30" s="15">
        <v>-100.44883299999999</v>
      </c>
      <c r="CH30" s="15">
        <v>663.88596700000005</v>
      </c>
      <c r="CI30" s="15">
        <v>-100.44883299999999</v>
      </c>
      <c r="CJ30" s="15">
        <v>-100.44883299999999</v>
      </c>
      <c r="CK30" s="15">
        <v>-100.44883299999999</v>
      </c>
      <c r="CL30" s="15">
        <v>663.88596700000005</v>
      </c>
      <c r="CM30" s="15">
        <v>663.88596700000005</v>
      </c>
      <c r="CN30" s="15">
        <v>663.88596700000005</v>
      </c>
      <c r="CO30" s="15">
        <v>663.88596700000005</v>
      </c>
      <c r="CP30" s="15">
        <v>663.88596700000005</v>
      </c>
      <c r="CQ30" s="15">
        <v>-100.44883299999999</v>
      </c>
      <c r="CR30" s="15">
        <v>663.88596700000005</v>
      </c>
      <c r="CS30" s="15">
        <v>663.88596700000005</v>
      </c>
      <c r="CT30" s="15">
        <v>-100.44883299999999</v>
      </c>
      <c r="CU30" s="15">
        <v>-100.44883299999999</v>
      </c>
      <c r="CV30" s="15">
        <v>-100.44883299999999</v>
      </c>
      <c r="CW30" s="15">
        <v>-100.44883299999999</v>
      </c>
      <c r="CX30" s="15">
        <v>-100.44883299999999</v>
      </c>
      <c r="CY30" s="15">
        <v>-100.44883299999999</v>
      </c>
      <c r="CZ30" s="15">
        <v>-100.44883299999999</v>
      </c>
      <c r="DA30" s="15">
        <v>-100.44883299999999</v>
      </c>
      <c r="DB30" s="15">
        <v>-100.44883299999999</v>
      </c>
      <c r="DC30" s="15">
        <v>-100.44883299999999</v>
      </c>
      <c r="DD30" s="15">
        <v>-100.44883299999999</v>
      </c>
      <c r="DE30" s="15">
        <v>-100.44883299999999</v>
      </c>
      <c r="DF30" s="15">
        <v>-100.44883299999999</v>
      </c>
      <c r="DG30" s="15">
        <v>-100.44883299999999</v>
      </c>
      <c r="DH30" s="15">
        <v>-100.44883299999999</v>
      </c>
      <c r="DI30" s="15">
        <v>-100.44883299999999</v>
      </c>
      <c r="DJ30" s="15">
        <v>-100.44883299999999</v>
      </c>
      <c r="DK30" s="15">
        <v>-100.44883299999999</v>
      </c>
      <c r="DL30" s="15">
        <v>663.88596700000005</v>
      </c>
      <c r="DM30" s="15">
        <v>-100.44883299999999</v>
      </c>
      <c r="DN30" s="15">
        <v>-100.44883299999999</v>
      </c>
      <c r="DO30" s="15">
        <v>-100.44883299999999</v>
      </c>
      <c r="DP30" s="15">
        <v>663.88596700000005</v>
      </c>
      <c r="DQ30" s="15">
        <v>663.88596700000005</v>
      </c>
      <c r="DR30" s="15">
        <v>663.88596700000005</v>
      </c>
      <c r="DS30" s="15">
        <v>-100.44883299999999</v>
      </c>
      <c r="DT30" s="15">
        <v>663.88596700000005</v>
      </c>
      <c r="DU30" s="15">
        <v>-100.44883299999999</v>
      </c>
      <c r="DV30" s="15">
        <v>-100.44883299999999</v>
      </c>
      <c r="DW30" s="15">
        <v>-100.44883299999999</v>
      </c>
      <c r="DX30" s="15">
        <v>-100.44883299999999</v>
      </c>
      <c r="DY30" s="15">
        <v>-100.44883299999999</v>
      </c>
      <c r="DZ30" s="15">
        <v>-100.44883299999999</v>
      </c>
      <c r="EA30" s="15">
        <v>-100.44883299999999</v>
      </c>
      <c r="EB30" s="15">
        <v>-100.44883299999999</v>
      </c>
      <c r="EC30" s="15">
        <v>-100.44883299999999</v>
      </c>
      <c r="ED30" s="15">
        <v>-100.44883299999999</v>
      </c>
      <c r="EE30" s="15">
        <v>-100.44883299999999</v>
      </c>
      <c r="EF30" s="15">
        <v>-100.44883299999999</v>
      </c>
      <c r="EG30" s="15">
        <v>-100.44883299999999</v>
      </c>
      <c r="EH30" s="15">
        <v>-100.44883299999999</v>
      </c>
      <c r="EI30" s="15">
        <v>-100.44883299999999</v>
      </c>
      <c r="EJ30" s="15">
        <v>-100.44883299999999</v>
      </c>
      <c r="EK30" s="15">
        <v>-100.44883299999999</v>
      </c>
      <c r="EL30" s="15">
        <v>-100.44883299999999</v>
      </c>
      <c r="EM30" s="15">
        <v>-100.44883299999999</v>
      </c>
      <c r="EN30" s="15">
        <v>-100.44883299999999</v>
      </c>
      <c r="EO30" s="15">
        <v>-100.44883299999999</v>
      </c>
      <c r="EP30" s="15">
        <v>-100.44883299999999</v>
      </c>
      <c r="EQ30" s="15">
        <v>-100.44883299999999</v>
      </c>
      <c r="ER30" s="15">
        <v>-100.44883299999999</v>
      </c>
      <c r="ES30" s="15">
        <v>663.88596700000005</v>
      </c>
      <c r="ET30" s="15">
        <v>-100.44883299999999</v>
      </c>
      <c r="EU30" s="15">
        <v>-100.44883299999999</v>
      </c>
      <c r="EV30" s="15">
        <v>-100.44883299999999</v>
      </c>
      <c r="EW30" s="15">
        <v>-100.44883299999999</v>
      </c>
      <c r="EX30" s="15">
        <v>-100.44883299999999</v>
      </c>
      <c r="EY30" s="15">
        <v>-100.44883299999999</v>
      </c>
      <c r="EZ30" s="15">
        <v>-100.44883299999999</v>
      </c>
      <c r="FA30" s="15">
        <v>-100.44883299999999</v>
      </c>
      <c r="FB30" s="15">
        <v>-100.44883299999999</v>
      </c>
      <c r="FC30" s="15">
        <v>-100.44883299999999</v>
      </c>
      <c r="FD30" s="15">
        <v>-100.44883299999999</v>
      </c>
      <c r="FE30" s="15">
        <v>-100.44883299999999</v>
      </c>
      <c r="FF30" s="15">
        <v>-100.44883299999999</v>
      </c>
      <c r="FG30" s="15">
        <v>663.88596700000005</v>
      </c>
      <c r="FH30" s="15">
        <v>-100.44883299999999</v>
      </c>
      <c r="FI30" s="15">
        <v>663.88596700000005</v>
      </c>
      <c r="FJ30" s="15">
        <v>-100.44883299999999</v>
      </c>
      <c r="FK30" s="15">
        <v>663.88596700000005</v>
      </c>
      <c r="FL30" s="15">
        <v>663.88596700000005</v>
      </c>
      <c r="FM30" s="15">
        <v>663.88596700000005</v>
      </c>
      <c r="FN30" s="15">
        <v>-100.44883299999999</v>
      </c>
      <c r="FO30" s="15">
        <v>-100.44883299999999</v>
      </c>
      <c r="FP30" s="15">
        <v>-100.44883299999999</v>
      </c>
      <c r="FQ30" s="15">
        <v>-100.44883299999999</v>
      </c>
      <c r="FR30" s="15">
        <v>-100.44883299999999</v>
      </c>
      <c r="FS30" s="15">
        <v>-100.44883299999999</v>
      </c>
      <c r="FT30" s="15">
        <v>-100.44883299999999</v>
      </c>
      <c r="FU30" s="15">
        <v>-100.44883299999999</v>
      </c>
      <c r="FV30" s="15">
        <v>-100.44883299999999</v>
      </c>
      <c r="FW30" s="15">
        <v>-100.44883299999999</v>
      </c>
      <c r="FX30" s="15">
        <v>-100.44883299999999</v>
      </c>
      <c r="FY30" s="15">
        <v>-100.44883299999999</v>
      </c>
      <c r="FZ30" s="15">
        <v>-100.44883299999999</v>
      </c>
      <c r="GA30" s="15">
        <v>-100.44883299999999</v>
      </c>
      <c r="GB30" s="15">
        <v>-100.44883299999999</v>
      </c>
      <c r="GC30" s="15">
        <v>-100.44883299999999</v>
      </c>
      <c r="GD30" s="15">
        <v>-100.44883299999999</v>
      </c>
      <c r="GE30" s="15">
        <v>-100.44883299999999</v>
      </c>
      <c r="GF30" s="15">
        <v>663.88596700000005</v>
      </c>
      <c r="GG30" s="15">
        <v>663.88596700000005</v>
      </c>
      <c r="GH30" s="15">
        <v>663.88596700000005</v>
      </c>
      <c r="GI30" s="15">
        <v>-100.44883299999999</v>
      </c>
      <c r="GJ30" s="15">
        <v>-100.44883299999999</v>
      </c>
      <c r="GK30" s="15">
        <v>-100.44883299999999</v>
      </c>
      <c r="GL30" s="15">
        <v>-100.44883299999999</v>
      </c>
      <c r="GM30" s="15">
        <v>-100.44883299999999</v>
      </c>
      <c r="GN30" s="15">
        <v>-100.44883299999999</v>
      </c>
      <c r="GO30" s="15">
        <v>-100.44883299999999</v>
      </c>
      <c r="GP30" s="15">
        <v>-100.44883299999999</v>
      </c>
      <c r="GQ30" s="15">
        <v>-100.44883299999999</v>
      </c>
      <c r="GR30" s="15">
        <v>-100.44883299999999</v>
      </c>
      <c r="GS30" s="15">
        <v>-100.44883299999999</v>
      </c>
      <c r="GT30" s="15">
        <v>-100.44883299999999</v>
      </c>
      <c r="GU30" s="15">
        <v>-100.44883299999999</v>
      </c>
      <c r="GV30" s="15">
        <v>-100.44883299999999</v>
      </c>
      <c r="GW30" s="15">
        <v>-100.44883299999999</v>
      </c>
      <c r="GX30" s="15">
        <v>663.88596700000005</v>
      </c>
      <c r="GY30" s="15">
        <v>-100.44883299999999</v>
      </c>
      <c r="GZ30" s="15">
        <v>-100.44883299999999</v>
      </c>
      <c r="HA30" s="15">
        <v>-100.44883299999999</v>
      </c>
      <c r="HB30" s="15">
        <v>-100.44883299999999</v>
      </c>
      <c r="HC30" s="15">
        <v>-100.44883299999999</v>
      </c>
      <c r="HD30" s="15">
        <v>-100.44883299999999</v>
      </c>
      <c r="HE30" s="15">
        <v>-100.44883299999999</v>
      </c>
      <c r="HF30" s="15">
        <v>663.88596700000005</v>
      </c>
      <c r="HG30" s="15">
        <v>663.88596700000005</v>
      </c>
      <c r="HH30" s="15">
        <v>663.88596700000005</v>
      </c>
      <c r="HI30" s="15">
        <v>663.88596700000005</v>
      </c>
      <c r="HJ30" s="15">
        <v>-100.44883299999999</v>
      </c>
      <c r="HK30" s="15">
        <v>-100.44883299999999</v>
      </c>
      <c r="HL30" s="15">
        <v>-100.44883299999999</v>
      </c>
      <c r="HM30" s="15">
        <v>-100.44883299999999</v>
      </c>
      <c r="HN30" s="15">
        <v>-100.44883299999999</v>
      </c>
      <c r="HO30" s="15">
        <v>663.88596700000005</v>
      </c>
      <c r="HP30" s="15">
        <v>-100.44883299999999</v>
      </c>
      <c r="HQ30" s="15">
        <v>663.88596700000005</v>
      </c>
      <c r="HR30" s="15">
        <v>-100.44883299999999</v>
      </c>
      <c r="HS30" s="15">
        <v>-100.44883299999999</v>
      </c>
      <c r="HT30" s="15">
        <v>-100.44883299999999</v>
      </c>
      <c r="HU30" s="15">
        <v>-100.44883299999999</v>
      </c>
      <c r="HV30" s="15">
        <v>-100.44883299999999</v>
      </c>
      <c r="HW30" s="15">
        <v>-100.44883299999999</v>
      </c>
      <c r="HX30" s="15">
        <v>-100.44883299999999</v>
      </c>
      <c r="HY30" s="15">
        <v>663.88596700000005</v>
      </c>
      <c r="HZ30" s="15">
        <v>-100.44883299999999</v>
      </c>
      <c r="IA30" s="15">
        <v>663.88596700000005</v>
      </c>
    </row>
    <row r="31" spans="1:235" s="4" customFormat="1" x14ac:dyDescent="0.2">
      <c r="A31" s="2"/>
      <c r="B31" s="10">
        <v>46151.583333333336</v>
      </c>
      <c r="C31" s="15">
        <v>645.08245799999997</v>
      </c>
      <c r="D31" s="15">
        <v>-97.542751999999993</v>
      </c>
      <c r="E31" s="15">
        <v>-97.542751999999993</v>
      </c>
      <c r="F31" s="15">
        <v>-97.542751999999993</v>
      </c>
      <c r="G31" s="15">
        <v>-97.542751999999993</v>
      </c>
      <c r="H31" s="15">
        <v>-97.542751999999993</v>
      </c>
      <c r="I31" s="15">
        <v>-97.542751999999993</v>
      </c>
      <c r="J31" s="15">
        <v>-97.542751999999993</v>
      </c>
      <c r="K31" s="15">
        <v>-97.542751999999993</v>
      </c>
      <c r="L31" s="15">
        <v>-97.542751999999993</v>
      </c>
      <c r="M31" s="15">
        <v>-97.542751999999993</v>
      </c>
      <c r="N31" s="15">
        <v>-97.542751999999993</v>
      </c>
      <c r="O31" s="15">
        <v>-97.542751999999993</v>
      </c>
      <c r="P31" s="15">
        <v>645.08245799999997</v>
      </c>
      <c r="Q31" s="15">
        <v>645.08245799999997</v>
      </c>
      <c r="R31" s="15">
        <v>-97.542751999999993</v>
      </c>
      <c r="S31" s="15">
        <v>-97.542751999999993</v>
      </c>
      <c r="T31" s="15">
        <v>645.08245799999997</v>
      </c>
      <c r="U31" s="15">
        <v>-97.542751999999993</v>
      </c>
      <c r="V31" s="15">
        <v>-97.542751999999993</v>
      </c>
      <c r="W31" s="15">
        <v>645.08245799999997</v>
      </c>
      <c r="X31" s="15">
        <v>-97.542751999999993</v>
      </c>
      <c r="Y31" s="15">
        <v>-97.542751999999993</v>
      </c>
      <c r="Z31" s="15">
        <v>-97.542751999999993</v>
      </c>
      <c r="AA31" s="15">
        <v>-97.542751999999993</v>
      </c>
      <c r="AB31" s="15">
        <v>-97.542751999999993</v>
      </c>
      <c r="AC31" s="15">
        <v>-97.542751999999993</v>
      </c>
      <c r="AD31" s="15">
        <v>-97.542751999999993</v>
      </c>
      <c r="AE31" s="15">
        <v>-97.542751999999993</v>
      </c>
      <c r="AF31" s="15">
        <v>-97.542751999999993</v>
      </c>
      <c r="AG31" s="15">
        <v>645.08245799999997</v>
      </c>
      <c r="AH31" s="15">
        <v>645.08245799999997</v>
      </c>
      <c r="AI31" s="15">
        <v>645.08245799999997</v>
      </c>
      <c r="AJ31" s="15">
        <v>645.08245799999997</v>
      </c>
      <c r="AK31" s="15">
        <v>-97.542751999999993</v>
      </c>
      <c r="AL31" s="15">
        <v>645.08245799999997</v>
      </c>
      <c r="AM31" s="15">
        <v>-97.542751999999993</v>
      </c>
      <c r="AN31" s="15">
        <v>-97.542751999999993</v>
      </c>
      <c r="AO31" s="15">
        <v>-97.542751999999993</v>
      </c>
      <c r="AP31" s="15">
        <v>-97.542751999999993</v>
      </c>
      <c r="AQ31" s="15">
        <v>-97.542751999999993</v>
      </c>
      <c r="AR31" s="15">
        <v>-97.542751999999993</v>
      </c>
      <c r="AS31" s="15">
        <v>-97.542751999999993</v>
      </c>
      <c r="AT31" s="15">
        <v>-97.542751999999993</v>
      </c>
      <c r="AU31" s="15">
        <v>-97.542751999999993</v>
      </c>
      <c r="AV31" s="15">
        <v>-97.542751999999993</v>
      </c>
      <c r="AW31" s="15">
        <v>-97.542751999999993</v>
      </c>
      <c r="AX31" s="15">
        <v>-97.542751999999993</v>
      </c>
      <c r="AY31" s="15">
        <v>-97.542751999999993</v>
      </c>
      <c r="AZ31" s="15">
        <v>645.08245799999997</v>
      </c>
      <c r="BA31" s="15">
        <v>-97.542751999999993</v>
      </c>
      <c r="BB31" s="15">
        <v>-97.542751999999993</v>
      </c>
      <c r="BC31" s="15">
        <v>-97.542751999999993</v>
      </c>
      <c r="BD31" s="15">
        <v>-97.542751999999993</v>
      </c>
      <c r="BE31" s="15">
        <v>-97.542751999999993</v>
      </c>
      <c r="BF31" s="15">
        <v>-97.542751999999993</v>
      </c>
      <c r="BG31" s="15">
        <v>-97.542751999999993</v>
      </c>
      <c r="BH31" s="15">
        <v>-97.542751999999993</v>
      </c>
      <c r="BI31" s="15">
        <v>-97.542751999999993</v>
      </c>
      <c r="BJ31" s="15">
        <v>-97.542751999999993</v>
      </c>
      <c r="BK31" s="15">
        <v>-97.542751999999993</v>
      </c>
      <c r="BL31" s="15">
        <v>-97.542751999999993</v>
      </c>
      <c r="BM31" s="15">
        <v>645.08245799999997</v>
      </c>
      <c r="BN31" s="15">
        <v>645.08245799999997</v>
      </c>
      <c r="BO31" s="15">
        <v>-97.542751999999993</v>
      </c>
      <c r="BP31" s="15">
        <v>-97.542751999999993</v>
      </c>
      <c r="BQ31" s="15">
        <v>-97.542751999999993</v>
      </c>
      <c r="BR31" s="15">
        <v>-97.542751999999993</v>
      </c>
      <c r="BS31" s="15">
        <v>-97.542751999999993</v>
      </c>
      <c r="BT31" s="15">
        <v>-97.542751999999993</v>
      </c>
      <c r="BU31" s="15">
        <v>645.08245799999997</v>
      </c>
      <c r="BV31" s="15">
        <v>-97.542751999999993</v>
      </c>
      <c r="BW31" s="15">
        <v>645.08245799999997</v>
      </c>
      <c r="BX31" s="15">
        <v>-97.542751999999993</v>
      </c>
      <c r="BY31" s="15">
        <v>-97.542751999999993</v>
      </c>
      <c r="BZ31" s="15">
        <v>-97.542751999999993</v>
      </c>
      <c r="CA31" s="15">
        <v>-97.542751999999993</v>
      </c>
      <c r="CB31" s="15">
        <v>645.08245799999997</v>
      </c>
      <c r="CC31" s="15">
        <v>-97.542751999999993</v>
      </c>
      <c r="CD31" s="15">
        <v>-97.542751999999993</v>
      </c>
      <c r="CE31" s="15">
        <v>-97.542751999999993</v>
      </c>
      <c r="CF31" s="15">
        <v>645.08245799999997</v>
      </c>
      <c r="CG31" s="15">
        <v>-97.542751999999993</v>
      </c>
      <c r="CH31" s="15">
        <v>645.08245799999997</v>
      </c>
      <c r="CI31" s="15">
        <v>-97.542751999999993</v>
      </c>
      <c r="CJ31" s="15">
        <v>-97.542751999999993</v>
      </c>
      <c r="CK31" s="15">
        <v>-97.542751999999993</v>
      </c>
      <c r="CL31" s="15">
        <v>645.08245799999997</v>
      </c>
      <c r="CM31" s="15">
        <v>645.08245799999997</v>
      </c>
      <c r="CN31" s="15">
        <v>645.08245799999997</v>
      </c>
      <c r="CO31" s="15">
        <v>645.08245799999997</v>
      </c>
      <c r="CP31" s="15">
        <v>645.08245799999997</v>
      </c>
      <c r="CQ31" s="15">
        <v>-97.542751999999993</v>
      </c>
      <c r="CR31" s="15">
        <v>645.08245799999997</v>
      </c>
      <c r="CS31" s="15">
        <v>645.08245799999997</v>
      </c>
      <c r="CT31" s="15">
        <v>-97.542751999999993</v>
      </c>
      <c r="CU31" s="15">
        <v>-97.542751999999993</v>
      </c>
      <c r="CV31" s="15">
        <v>-97.542751999999993</v>
      </c>
      <c r="CW31" s="15">
        <v>-97.542751999999993</v>
      </c>
      <c r="CX31" s="15">
        <v>-97.542751999999993</v>
      </c>
      <c r="CY31" s="15">
        <v>-97.542751999999993</v>
      </c>
      <c r="CZ31" s="15">
        <v>-97.542751999999993</v>
      </c>
      <c r="DA31" s="15">
        <v>-97.542751999999993</v>
      </c>
      <c r="DB31" s="15">
        <v>-97.542751999999993</v>
      </c>
      <c r="DC31" s="15">
        <v>-97.542751999999993</v>
      </c>
      <c r="DD31" s="15">
        <v>-97.542751999999993</v>
      </c>
      <c r="DE31" s="15">
        <v>-97.542751999999993</v>
      </c>
      <c r="DF31" s="15">
        <v>-97.542751999999993</v>
      </c>
      <c r="DG31" s="15">
        <v>-97.542751999999993</v>
      </c>
      <c r="DH31" s="15">
        <v>-97.542751999999993</v>
      </c>
      <c r="DI31" s="15">
        <v>-97.542751999999993</v>
      </c>
      <c r="DJ31" s="15">
        <v>-97.542751999999993</v>
      </c>
      <c r="DK31" s="15">
        <v>-97.542751999999993</v>
      </c>
      <c r="DL31" s="15">
        <v>645.08245799999997</v>
      </c>
      <c r="DM31" s="15">
        <v>-97.542751999999993</v>
      </c>
      <c r="DN31" s="15">
        <v>-97.542751999999993</v>
      </c>
      <c r="DO31" s="15">
        <v>-97.542751999999993</v>
      </c>
      <c r="DP31" s="15">
        <v>645.08245799999997</v>
      </c>
      <c r="DQ31" s="15">
        <v>645.08245799999997</v>
      </c>
      <c r="DR31" s="15">
        <v>645.08245799999997</v>
      </c>
      <c r="DS31" s="15">
        <v>-97.542751999999993</v>
      </c>
      <c r="DT31" s="15">
        <v>645.08245799999997</v>
      </c>
      <c r="DU31" s="15">
        <v>-97.542751999999993</v>
      </c>
      <c r="DV31" s="15">
        <v>-97.542751999999993</v>
      </c>
      <c r="DW31" s="15">
        <v>-97.542751999999993</v>
      </c>
      <c r="DX31" s="15">
        <v>-97.542751999999993</v>
      </c>
      <c r="DY31" s="15">
        <v>-97.542751999999993</v>
      </c>
      <c r="DZ31" s="15">
        <v>-97.542751999999993</v>
      </c>
      <c r="EA31" s="15">
        <v>-97.542751999999993</v>
      </c>
      <c r="EB31" s="15">
        <v>-97.542751999999993</v>
      </c>
      <c r="EC31" s="15">
        <v>-97.542751999999993</v>
      </c>
      <c r="ED31" s="15">
        <v>-97.542751999999993</v>
      </c>
      <c r="EE31" s="15">
        <v>-97.542751999999993</v>
      </c>
      <c r="EF31" s="15">
        <v>-97.542751999999993</v>
      </c>
      <c r="EG31" s="15">
        <v>-97.542751999999993</v>
      </c>
      <c r="EH31" s="15">
        <v>-97.542751999999993</v>
      </c>
      <c r="EI31" s="15">
        <v>-97.542751999999993</v>
      </c>
      <c r="EJ31" s="15">
        <v>-97.542751999999993</v>
      </c>
      <c r="EK31" s="15">
        <v>-97.542751999999993</v>
      </c>
      <c r="EL31" s="15">
        <v>-97.542751999999993</v>
      </c>
      <c r="EM31" s="15">
        <v>-97.542751999999993</v>
      </c>
      <c r="EN31" s="15">
        <v>-97.542751999999993</v>
      </c>
      <c r="EO31" s="15">
        <v>-97.542751999999993</v>
      </c>
      <c r="EP31" s="15">
        <v>-97.542751999999993</v>
      </c>
      <c r="EQ31" s="15">
        <v>-97.542751999999993</v>
      </c>
      <c r="ER31" s="15">
        <v>-97.542751999999993</v>
      </c>
      <c r="ES31" s="15">
        <v>645.08245799999997</v>
      </c>
      <c r="ET31" s="15">
        <v>-97.542751999999993</v>
      </c>
      <c r="EU31" s="15">
        <v>-97.542751999999993</v>
      </c>
      <c r="EV31" s="15">
        <v>-97.542751999999993</v>
      </c>
      <c r="EW31" s="15">
        <v>-97.542751999999993</v>
      </c>
      <c r="EX31" s="15">
        <v>-97.542751999999993</v>
      </c>
      <c r="EY31" s="15">
        <v>-97.542751999999993</v>
      </c>
      <c r="EZ31" s="15">
        <v>-97.542751999999993</v>
      </c>
      <c r="FA31" s="15">
        <v>-97.542751999999993</v>
      </c>
      <c r="FB31" s="15">
        <v>-97.542751999999993</v>
      </c>
      <c r="FC31" s="15">
        <v>-97.542751999999993</v>
      </c>
      <c r="FD31" s="15">
        <v>-97.542751999999993</v>
      </c>
      <c r="FE31" s="15">
        <v>-97.542751999999993</v>
      </c>
      <c r="FF31" s="15">
        <v>-97.542751999999993</v>
      </c>
      <c r="FG31" s="15">
        <v>645.08245799999997</v>
      </c>
      <c r="FH31" s="15">
        <v>-97.542751999999993</v>
      </c>
      <c r="FI31" s="15">
        <v>645.08245799999997</v>
      </c>
      <c r="FJ31" s="15">
        <v>-97.542751999999993</v>
      </c>
      <c r="FK31" s="15">
        <v>645.08245799999997</v>
      </c>
      <c r="FL31" s="15">
        <v>645.08245799999997</v>
      </c>
      <c r="FM31" s="15">
        <v>645.08245799999997</v>
      </c>
      <c r="FN31" s="15">
        <v>-97.542751999999993</v>
      </c>
      <c r="FO31" s="15">
        <v>-97.542751999999993</v>
      </c>
      <c r="FP31" s="15">
        <v>-97.542751999999993</v>
      </c>
      <c r="FQ31" s="15">
        <v>-97.542751999999993</v>
      </c>
      <c r="FR31" s="15">
        <v>-97.542751999999993</v>
      </c>
      <c r="FS31" s="15">
        <v>-97.542751999999993</v>
      </c>
      <c r="FT31" s="15">
        <v>-97.542751999999993</v>
      </c>
      <c r="FU31" s="15">
        <v>-97.542751999999993</v>
      </c>
      <c r="FV31" s="15">
        <v>-97.542751999999993</v>
      </c>
      <c r="FW31" s="15">
        <v>-97.542751999999993</v>
      </c>
      <c r="FX31" s="15">
        <v>-97.542751999999993</v>
      </c>
      <c r="FY31" s="15">
        <v>-97.542751999999993</v>
      </c>
      <c r="FZ31" s="15">
        <v>-97.542751999999993</v>
      </c>
      <c r="GA31" s="15">
        <v>-97.542751999999993</v>
      </c>
      <c r="GB31" s="15">
        <v>-97.542751999999993</v>
      </c>
      <c r="GC31" s="15">
        <v>-97.542751999999993</v>
      </c>
      <c r="GD31" s="15">
        <v>-97.542751999999993</v>
      </c>
      <c r="GE31" s="15">
        <v>-97.542751999999993</v>
      </c>
      <c r="GF31" s="15">
        <v>645.08245799999997</v>
      </c>
      <c r="GG31" s="15">
        <v>645.08245799999997</v>
      </c>
      <c r="GH31" s="15">
        <v>645.08245799999997</v>
      </c>
      <c r="GI31" s="15">
        <v>-97.542751999999993</v>
      </c>
      <c r="GJ31" s="15">
        <v>-97.542751999999993</v>
      </c>
      <c r="GK31" s="15">
        <v>-97.542751999999993</v>
      </c>
      <c r="GL31" s="15">
        <v>-97.542751999999993</v>
      </c>
      <c r="GM31" s="15">
        <v>-97.542751999999993</v>
      </c>
      <c r="GN31" s="15">
        <v>-97.542751999999993</v>
      </c>
      <c r="GO31" s="15">
        <v>-97.542751999999993</v>
      </c>
      <c r="GP31" s="15">
        <v>-97.542751999999993</v>
      </c>
      <c r="GQ31" s="15">
        <v>-97.542751999999993</v>
      </c>
      <c r="GR31" s="15">
        <v>-97.542751999999993</v>
      </c>
      <c r="GS31" s="15">
        <v>-97.542751999999993</v>
      </c>
      <c r="GT31" s="15">
        <v>-97.542751999999993</v>
      </c>
      <c r="GU31" s="15">
        <v>-97.542751999999993</v>
      </c>
      <c r="GV31" s="15">
        <v>-97.542751999999993</v>
      </c>
      <c r="GW31" s="15">
        <v>-97.542751999999993</v>
      </c>
      <c r="GX31" s="15">
        <v>645.08245799999997</v>
      </c>
      <c r="GY31" s="15">
        <v>-97.542751999999993</v>
      </c>
      <c r="GZ31" s="15">
        <v>-97.542751999999993</v>
      </c>
      <c r="HA31" s="15">
        <v>-97.542751999999993</v>
      </c>
      <c r="HB31" s="15">
        <v>-97.542751999999993</v>
      </c>
      <c r="HC31" s="15">
        <v>-97.542751999999993</v>
      </c>
      <c r="HD31" s="15">
        <v>-97.542751999999993</v>
      </c>
      <c r="HE31" s="15">
        <v>-97.542751999999993</v>
      </c>
      <c r="HF31" s="15">
        <v>645.08245799999997</v>
      </c>
      <c r="HG31" s="15">
        <v>645.08245799999997</v>
      </c>
      <c r="HH31" s="15">
        <v>645.08245799999997</v>
      </c>
      <c r="HI31" s="15">
        <v>645.08245799999997</v>
      </c>
      <c r="HJ31" s="15">
        <v>-97.542751999999993</v>
      </c>
      <c r="HK31" s="15">
        <v>-97.542751999999993</v>
      </c>
      <c r="HL31" s="15">
        <v>-97.542751999999993</v>
      </c>
      <c r="HM31" s="15">
        <v>-97.542751999999993</v>
      </c>
      <c r="HN31" s="15">
        <v>-97.542751999999993</v>
      </c>
      <c r="HO31" s="15">
        <v>645.08245799999997</v>
      </c>
      <c r="HP31" s="15">
        <v>-97.542751999999993</v>
      </c>
      <c r="HQ31" s="15">
        <v>645.08245799999997</v>
      </c>
      <c r="HR31" s="15">
        <v>-97.542751999999993</v>
      </c>
      <c r="HS31" s="15">
        <v>-97.542751999999993</v>
      </c>
      <c r="HT31" s="15">
        <v>-97.542751999999993</v>
      </c>
      <c r="HU31" s="15">
        <v>-97.542751999999993</v>
      </c>
      <c r="HV31" s="15">
        <v>-97.542751999999993</v>
      </c>
      <c r="HW31" s="15">
        <v>-97.542751999999993</v>
      </c>
      <c r="HX31" s="15">
        <v>-97.542751999999993</v>
      </c>
      <c r="HY31" s="15">
        <v>645.08245799999997</v>
      </c>
      <c r="HZ31" s="15">
        <v>-97.542751999999993</v>
      </c>
      <c r="IA31" s="15">
        <v>645.08245799999997</v>
      </c>
    </row>
    <row r="32" spans="1:235" s="4" customFormat="1" x14ac:dyDescent="0.2">
      <c r="A32" s="2"/>
      <c r="B32" s="10">
        <v>46151.604166666664</v>
      </c>
      <c r="C32" s="15">
        <v>655.77707099999998</v>
      </c>
      <c r="D32" s="15">
        <v>-96.342478</v>
      </c>
      <c r="E32" s="15">
        <v>-96.342478</v>
      </c>
      <c r="F32" s="15">
        <v>-96.342478</v>
      </c>
      <c r="G32" s="15">
        <v>-96.342478</v>
      </c>
      <c r="H32" s="15">
        <v>-96.342478</v>
      </c>
      <c r="I32" s="15">
        <v>-96.342478</v>
      </c>
      <c r="J32" s="15">
        <v>-96.342478</v>
      </c>
      <c r="K32" s="15">
        <v>-96.342478</v>
      </c>
      <c r="L32" s="15">
        <v>-96.342478</v>
      </c>
      <c r="M32" s="15">
        <v>-96.342478</v>
      </c>
      <c r="N32" s="15">
        <v>-96.342478</v>
      </c>
      <c r="O32" s="15">
        <v>-96.342478</v>
      </c>
      <c r="P32" s="15">
        <v>655.77707099999998</v>
      </c>
      <c r="Q32" s="15">
        <v>655.77707099999998</v>
      </c>
      <c r="R32" s="15">
        <v>-96.342478</v>
      </c>
      <c r="S32" s="15">
        <v>-96.342478</v>
      </c>
      <c r="T32" s="15">
        <v>655.77707099999998</v>
      </c>
      <c r="U32" s="15">
        <v>-96.342478</v>
      </c>
      <c r="V32" s="15">
        <v>-96.342478</v>
      </c>
      <c r="W32" s="15">
        <v>655.77707099999998</v>
      </c>
      <c r="X32" s="15">
        <v>-96.342478</v>
      </c>
      <c r="Y32" s="15">
        <v>-96.342478</v>
      </c>
      <c r="Z32" s="15">
        <v>-96.342478</v>
      </c>
      <c r="AA32" s="15">
        <v>-96.342478</v>
      </c>
      <c r="AB32" s="15">
        <v>-96.342478</v>
      </c>
      <c r="AC32" s="15">
        <v>-96.342478</v>
      </c>
      <c r="AD32" s="15">
        <v>-96.342478</v>
      </c>
      <c r="AE32" s="15">
        <v>-96.342478</v>
      </c>
      <c r="AF32" s="15">
        <v>-96.342478</v>
      </c>
      <c r="AG32" s="15">
        <v>655.77707099999998</v>
      </c>
      <c r="AH32" s="15">
        <v>655.77707099999998</v>
      </c>
      <c r="AI32" s="15">
        <v>655.77707099999998</v>
      </c>
      <c r="AJ32" s="15">
        <v>655.77707099999998</v>
      </c>
      <c r="AK32" s="15">
        <v>-96.342478</v>
      </c>
      <c r="AL32" s="15">
        <v>655.77707099999998</v>
      </c>
      <c r="AM32" s="15">
        <v>-96.342478</v>
      </c>
      <c r="AN32" s="15">
        <v>-96.342478</v>
      </c>
      <c r="AO32" s="15">
        <v>-96.342478</v>
      </c>
      <c r="AP32" s="15">
        <v>-96.342478</v>
      </c>
      <c r="AQ32" s="15">
        <v>-96.342478</v>
      </c>
      <c r="AR32" s="15">
        <v>-96.342478</v>
      </c>
      <c r="AS32" s="15">
        <v>-96.342478</v>
      </c>
      <c r="AT32" s="15">
        <v>-96.342478</v>
      </c>
      <c r="AU32" s="15">
        <v>-96.342478</v>
      </c>
      <c r="AV32" s="15">
        <v>-96.342478</v>
      </c>
      <c r="AW32" s="15">
        <v>-96.342478</v>
      </c>
      <c r="AX32" s="15">
        <v>-96.342478</v>
      </c>
      <c r="AY32" s="15">
        <v>-96.342478</v>
      </c>
      <c r="AZ32" s="15">
        <v>655.77707099999998</v>
      </c>
      <c r="BA32" s="15">
        <v>-96.342478</v>
      </c>
      <c r="BB32" s="15">
        <v>-96.342478</v>
      </c>
      <c r="BC32" s="15">
        <v>-96.342478</v>
      </c>
      <c r="BD32" s="15">
        <v>-96.342478</v>
      </c>
      <c r="BE32" s="15">
        <v>-96.342478</v>
      </c>
      <c r="BF32" s="15">
        <v>-96.342478</v>
      </c>
      <c r="BG32" s="15">
        <v>-96.342478</v>
      </c>
      <c r="BH32" s="15">
        <v>-96.342478</v>
      </c>
      <c r="BI32" s="15">
        <v>-96.342478</v>
      </c>
      <c r="BJ32" s="15">
        <v>-96.342478</v>
      </c>
      <c r="BK32" s="15">
        <v>-96.342478</v>
      </c>
      <c r="BL32" s="15">
        <v>-96.342478</v>
      </c>
      <c r="BM32" s="15">
        <v>655.77707099999998</v>
      </c>
      <c r="BN32" s="15">
        <v>655.77707099999998</v>
      </c>
      <c r="BO32" s="15">
        <v>-96.342478</v>
      </c>
      <c r="BP32" s="15">
        <v>-96.342478</v>
      </c>
      <c r="BQ32" s="15">
        <v>-96.342478</v>
      </c>
      <c r="BR32" s="15">
        <v>-96.342478</v>
      </c>
      <c r="BS32" s="15">
        <v>-96.342478</v>
      </c>
      <c r="BT32" s="15">
        <v>-96.342478</v>
      </c>
      <c r="BU32" s="15">
        <v>655.77707099999998</v>
      </c>
      <c r="BV32" s="15">
        <v>-96.342478</v>
      </c>
      <c r="BW32" s="15">
        <v>655.77707099999998</v>
      </c>
      <c r="BX32" s="15">
        <v>-96.342478</v>
      </c>
      <c r="BY32" s="15">
        <v>-96.342478</v>
      </c>
      <c r="BZ32" s="15">
        <v>-96.342478</v>
      </c>
      <c r="CA32" s="15">
        <v>-96.342478</v>
      </c>
      <c r="CB32" s="15">
        <v>655.77707099999998</v>
      </c>
      <c r="CC32" s="15">
        <v>-96.342478</v>
      </c>
      <c r="CD32" s="15">
        <v>-96.342478</v>
      </c>
      <c r="CE32" s="15">
        <v>-96.342478</v>
      </c>
      <c r="CF32" s="15">
        <v>655.77707099999998</v>
      </c>
      <c r="CG32" s="15">
        <v>-96.342478</v>
      </c>
      <c r="CH32" s="15">
        <v>655.77707099999998</v>
      </c>
      <c r="CI32" s="15">
        <v>-96.342478</v>
      </c>
      <c r="CJ32" s="15">
        <v>-96.342478</v>
      </c>
      <c r="CK32" s="15">
        <v>-96.342478</v>
      </c>
      <c r="CL32" s="15">
        <v>655.77707099999998</v>
      </c>
      <c r="CM32" s="15">
        <v>655.77707099999998</v>
      </c>
      <c r="CN32" s="15">
        <v>655.77707099999998</v>
      </c>
      <c r="CO32" s="15">
        <v>655.77707099999998</v>
      </c>
      <c r="CP32" s="15">
        <v>655.77707099999998</v>
      </c>
      <c r="CQ32" s="15">
        <v>-96.342478</v>
      </c>
      <c r="CR32" s="15">
        <v>655.77707099999998</v>
      </c>
      <c r="CS32" s="15">
        <v>655.77707099999998</v>
      </c>
      <c r="CT32" s="15">
        <v>-96.342478</v>
      </c>
      <c r="CU32" s="15">
        <v>-96.342478</v>
      </c>
      <c r="CV32" s="15">
        <v>-96.342478</v>
      </c>
      <c r="CW32" s="15">
        <v>-96.342478</v>
      </c>
      <c r="CX32" s="15">
        <v>-96.342478</v>
      </c>
      <c r="CY32" s="15">
        <v>-96.342478</v>
      </c>
      <c r="CZ32" s="15">
        <v>-96.342478</v>
      </c>
      <c r="DA32" s="15">
        <v>-96.342478</v>
      </c>
      <c r="DB32" s="15">
        <v>-96.342478</v>
      </c>
      <c r="DC32" s="15">
        <v>-96.342478</v>
      </c>
      <c r="DD32" s="15">
        <v>-96.342478</v>
      </c>
      <c r="DE32" s="15">
        <v>-96.342478</v>
      </c>
      <c r="DF32" s="15">
        <v>-96.342478</v>
      </c>
      <c r="DG32" s="15">
        <v>-96.342478</v>
      </c>
      <c r="DH32" s="15">
        <v>-96.342478</v>
      </c>
      <c r="DI32" s="15">
        <v>-96.342478</v>
      </c>
      <c r="DJ32" s="15">
        <v>-96.342478</v>
      </c>
      <c r="DK32" s="15">
        <v>-96.342478</v>
      </c>
      <c r="DL32" s="15">
        <v>655.77707099999998</v>
      </c>
      <c r="DM32" s="15">
        <v>-96.342478</v>
      </c>
      <c r="DN32" s="15">
        <v>-96.342478</v>
      </c>
      <c r="DO32" s="15">
        <v>-96.342478</v>
      </c>
      <c r="DP32" s="15">
        <v>655.77707099999998</v>
      </c>
      <c r="DQ32" s="15">
        <v>655.77707099999998</v>
      </c>
      <c r="DR32" s="15">
        <v>655.77707099999998</v>
      </c>
      <c r="DS32" s="15">
        <v>-96.342478</v>
      </c>
      <c r="DT32" s="15">
        <v>655.77707099999998</v>
      </c>
      <c r="DU32" s="15">
        <v>-96.342478</v>
      </c>
      <c r="DV32" s="15">
        <v>-96.342478</v>
      </c>
      <c r="DW32" s="15">
        <v>-96.342478</v>
      </c>
      <c r="DX32" s="15">
        <v>-96.342478</v>
      </c>
      <c r="DY32" s="15">
        <v>-96.342478</v>
      </c>
      <c r="DZ32" s="15">
        <v>-96.342478</v>
      </c>
      <c r="EA32" s="15">
        <v>-96.342478</v>
      </c>
      <c r="EB32" s="15">
        <v>-96.342478</v>
      </c>
      <c r="EC32" s="15">
        <v>-96.342478</v>
      </c>
      <c r="ED32" s="15">
        <v>-96.342478</v>
      </c>
      <c r="EE32" s="15">
        <v>-96.342478</v>
      </c>
      <c r="EF32" s="15">
        <v>-96.342478</v>
      </c>
      <c r="EG32" s="15">
        <v>-96.342478</v>
      </c>
      <c r="EH32" s="15">
        <v>-96.342478</v>
      </c>
      <c r="EI32" s="15">
        <v>-96.342478</v>
      </c>
      <c r="EJ32" s="15">
        <v>-96.342478</v>
      </c>
      <c r="EK32" s="15">
        <v>-96.342478</v>
      </c>
      <c r="EL32" s="15">
        <v>-96.342478</v>
      </c>
      <c r="EM32" s="15">
        <v>-96.342478</v>
      </c>
      <c r="EN32" s="15">
        <v>-96.342478</v>
      </c>
      <c r="EO32" s="15">
        <v>-96.342478</v>
      </c>
      <c r="EP32" s="15">
        <v>-96.342478</v>
      </c>
      <c r="EQ32" s="15">
        <v>-96.342478</v>
      </c>
      <c r="ER32" s="15">
        <v>-96.342478</v>
      </c>
      <c r="ES32" s="15">
        <v>655.77707099999998</v>
      </c>
      <c r="ET32" s="15">
        <v>-96.342478</v>
      </c>
      <c r="EU32" s="15">
        <v>-96.342478</v>
      </c>
      <c r="EV32" s="15">
        <v>-96.342478</v>
      </c>
      <c r="EW32" s="15">
        <v>-96.342478</v>
      </c>
      <c r="EX32" s="15">
        <v>-96.342478</v>
      </c>
      <c r="EY32" s="15">
        <v>-96.342478</v>
      </c>
      <c r="EZ32" s="15">
        <v>-96.342478</v>
      </c>
      <c r="FA32" s="15">
        <v>-96.342478</v>
      </c>
      <c r="FB32" s="15">
        <v>-96.342478</v>
      </c>
      <c r="FC32" s="15">
        <v>-96.342478</v>
      </c>
      <c r="FD32" s="15">
        <v>-96.342478</v>
      </c>
      <c r="FE32" s="15">
        <v>-96.342478</v>
      </c>
      <c r="FF32" s="15">
        <v>-96.342478</v>
      </c>
      <c r="FG32" s="15">
        <v>655.77707099999998</v>
      </c>
      <c r="FH32" s="15">
        <v>-96.342478</v>
      </c>
      <c r="FI32" s="15">
        <v>655.77707099999998</v>
      </c>
      <c r="FJ32" s="15">
        <v>-96.342478</v>
      </c>
      <c r="FK32" s="15">
        <v>655.77707099999998</v>
      </c>
      <c r="FL32" s="15">
        <v>655.77707099999998</v>
      </c>
      <c r="FM32" s="15">
        <v>655.77707099999998</v>
      </c>
      <c r="FN32" s="15">
        <v>-96.342478</v>
      </c>
      <c r="FO32" s="15">
        <v>-96.342478</v>
      </c>
      <c r="FP32" s="15">
        <v>-96.342478</v>
      </c>
      <c r="FQ32" s="15">
        <v>-96.342478</v>
      </c>
      <c r="FR32" s="15">
        <v>-96.342478</v>
      </c>
      <c r="FS32" s="15">
        <v>-96.342478</v>
      </c>
      <c r="FT32" s="15">
        <v>-96.342478</v>
      </c>
      <c r="FU32" s="15">
        <v>-96.342478</v>
      </c>
      <c r="FV32" s="15">
        <v>-96.342478</v>
      </c>
      <c r="FW32" s="15">
        <v>-96.342478</v>
      </c>
      <c r="FX32" s="15">
        <v>-96.342478</v>
      </c>
      <c r="FY32" s="15">
        <v>-96.342478</v>
      </c>
      <c r="FZ32" s="15">
        <v>-96.342478</v>
      </c>
      <c r="GA32" s="15">
        <v>-96.342478</v>
      </c>
      <c r="GB32" s="15">
        <v>-96.342478</v>
      </c>
      <c r="GC32" s="15">
        <v>-96.342478</v>
      </c>
      <c r="GD32" s="15">
        <v>-96.342478</v>
      </c>
      <c r="GE32" s="15">
        <v>-96.342478</v>
      </c>
      <c r="GF32" s="15">
        <v>655.77707099999998</v>
      </c>
      <c r="GG32" s="15">
        <v>655.77707099999998</v>
      </c>
      <c r="GH32" s="15">
        <v>655.77707099999998</v>
      </c>
      <c r="GI32" s="15">
        <v>-96.342478</v>
      </c>
      <c r="GJ32" s="15">
        <v>-96.342478</v>
      </c>
      <c r="GK32" s="15">
        <v>-96.342478</v>
      </c>
      <c r="GL32" s="15">
        <v>-96.342478</v>
      </c>
      <c r="GM32" s="15">
        <v>-96.342478</v>
      </c>
      <c r="GN32" s="15">
        <v>-96.342478</v>
      </c>
      <c r="GO32" s="15">
        <v>-96.342478</v>
      </c>
      <c r="GP32" s="15">
        <v>-96.342478</v>
      </c>
      <c r="GQ32" s="15">
        <v>-96.342478</v>
      </c>
      <c r="GR32" s="15">
        <v>-96.342478</v>
      </c>
      <c r="GS32" s="15">
        <v>-96.342478</v>
      </c>
      <c r="GT32" s="15">
        <v>-96.342478</v>
      </c>
      <c r="GU32" s="15">
        <v>-96.342478</v>
      </c>
      <c r="GV32" s="15">
        <v>-96.342478</v>
      </c>
      <c r="GW32" s="15">
        <v>-96.342478</v>
      </c>
      <c r="GX32" s="15">
        <v>655.77707099999998</v>
      </c>
      <c r="GY32" s="15">
        <v>-96.342478</v>
      </c>
      <c r="GZ32" s="15">
        <v>-96.342478</v>
      </c>
      <c r="HA32" s="15">
        <v>-96.342478</v>
      </c>
      <c r="HB32" s="15">
        <v>-96.342478</v>
      </c>
      <c r="HC32" s="15">
        <v>-96.342478</v>
      </c>
      <c r="HD32" s="15">
        <v>-96.342478</v>
      </c>
      <c r="HE32" s="15">
        <v>-96.342478</v>
      </c>
      <c r="HF32" s="15">
        <v>655.77707099999998</v>
      </c>
      <c r="HG32" s="15">
        <v>655.77707099999998</v>
      </c>
      <c r="HH32" s="15">
        <v>655.77707099999998</v>
      </c>
      <c r="HI32" s="15">
        <v>655.77707099999998</v>
      </c>
      <c r="HJ32" s="15">
        <v>-96.342478</v>
      </c>
      <c r="HK32" s="15">
        <v>-96.342478</v>
      </c>
      <c r="HL32" s="15">
        <v>-96.342478</v>
      </c>
      <c r="HM32" s="15">
        <v>-96.342478</v>
      </c>
      <c r="HN32" s="15">
        <v>-96.342478</v>
      </c>
      <c r="HO32" s="15">
        <v>655.77707099999998</v>
      </c>
      <c r="HP32" s="15">
        <v>-96.342478</v>
      </c>
      <c r="HQ32" s="15">
        <v>655.77707099999998</v>
      </c>
      <c r="HR32" s="15">
        <v>-96.342478</v>
      </c>
      <c r="HS32" s="15">
        <v>-96.342478</v>
      </c>
      <c r="HT32" s="15">
        <v>-96.342478</v>
      </c>
      <c r="HU32" s="15">
        <v>-96.342478</v>
      </c>
      <c r="HV32" s="15">
        <v>-96.342478</v>
      </c>
      <c r="HW32" s="15">
        <v>-96.342478</v>
      </c>
      <c r="HX32" s="15">
        <v>-96.342478</v>
      </c>
      <c r="HY32" s="15">
        <v>655.77707099999998</v>
      </c>
      <c r="HZ32" s="15">
        <v>-96.342478</v>
      </c>
      <c r="IA32" s="15">
        <v>655.77707099999998</v>
      </c>
    </row>
    <row r="33" spans="1:235" s="4" customFormat="1" x14ac:dyDescent="0.2">
      <c r="A33" s="2"/>
      <c r="B33" s="10">
        <v>46151.625</v>
      </c>
      <c r="C33" s="15">
        <v>644.41108599999995</v>
      </c>
      <c r="D33" s="15">
        <v>-97.330233000000007</v>
      </c>
      <c r="E33" s="15">
        <v>-97.330233000000007</v>
      </c>
      <c r="F33" s="15">
        <v>-97.330233000000007</v>
      </c>
      <c r="G33" s="15">
        <v>-97.330233000000007</v>
      </c>
      <c r="H33" s="15">
        <v>-97.330233000000007</v>
      </c>
      <c r="I33" s="15">
        <v>-97.330233000000007</v>
      </c>
      <c r="J33" s="15">
        <v>-97.330233000000007</v>
      </c>
      <c r="K33" s="15">
        <v>-97.330233000000007</v>
      </c>
      <c r="L33" s="15">
        <v>-97.330233000000007</v>
      </c>
      <c r="M33" s="15">
        <v>-97.330233000000007</v>
      </c>
      <c r="N33" s="15">
        <v>-97.330233000000007</v>
      </c>
      <c r="O33" s="15">
        <v>-97.330233000000007</v>
      </c>
      <c r="P33" s="15">
        <v>644.41108599999995</v>
      </c>
      <c r="Q33" s="15">
        <v>644.41108599999995</v>
      </c>
      <c r="R33" s="15">
        <v>-97.330233000000007</v>
      </c>
      <c r="S33" s="15">
        <v>-97.330233000000007</v>
      </c>
      <c r="T33" s="15">
        <v>644.41108599999995</v>
      </c>
      <c r="U33" s="15">
        <v>-97.330233000000007</v>
      </c>
      <c r="V33" s="15">
        <v>-97.330233000000007</v>
      </c>
      <c r="W33" s="15">
        <v>644.41108599999995</v>
      </c>
      <c r="X33" s="15">
        <v>-97.330233000000007</v>
      </c>
      <c r="Y33" s="15">
        <v>-97.330233000000007</v>
      </c>
      <c r="Z33" s="15">
        <v>-97.330233000000007</v>
      </c>
      <c r="AA33" s="15">
        <v>-97.330233000000007</v>
      </c>
      <c r="AB33" s="15">
        <v>-97.330233000000007</v>
      </c>
      <c r="AC33" s="15">
        <v>-97.330233000000007</v>
      </c>
      <c r="AD33" s="15">
        <v>-97.330233000000007</v>
      </c>
      <c r="AE33" s="15">
        <v>-97.330233000000007</v>
      </c>
      <c r="AF33" s="15">
        <v>-97.330233000000007</v>
      </c>
      <c r="AG33" s="15">
        <v>644.41108599999995</v>
      </c>
      <c r="AH33" s="15">
        <v>644.41108599999995</v>
      </c>
      <c r="AI33" s="15">
        <v>644.41108599999995</v>
      </c>
      <c r="AJ33" s="15">
        <v>644.41108599999995</v>
      </c>
      <c r="AK33" s="15">
        <v>-97.330233000000007</v>
      </c>
      <c r="AL33" s="15">
        <v>644.41108599999995</v>
      </c>
      <c r="AM33" s="15">
        <v>-97.330233000000007</v>
      </c>
      <c r="AN33" s="15">
        <v>-97.330233000000007</v>
      </c>
      <c r="AO33" s="15">
        <v>-97.330233000000007</v>
      </c>
      <c r="AP33" s="15">
        <v>-97.330233000000007</v>
      </c>
      <c r="AQ33" s="15">
        <v>-97.330233000000007</v>
      </c>
      <c r="AR33" s="15">
        <v>-97.330233000000007</v>
      </c>
      <c r="AS33" s="15">
        <v>-97.330233000000007</v>
      </c>
      <c r="AT33" s="15">
        <v>-97.330233000000007</v>
      </c>
      <c r="AU33" s="15">
        <v>-97.330233000000007</v>
      </c>
      <c r="AV33" s="15">
        <v>-97.330233000000007</v>
      </c>
      <c r="AW33" s="15">
        <v>-97.330233000000007</v>
      </c>
      <c r="AX33" s="15">
        <v>-97.330233000000007</v>
      </c>
      <c r="AY33" s="15">
        <v>-97.330233000000007</v>
      </c>
      <c r="AZ33" s="15">
        <v>644.41108599999995</v>
      </c>
      <c r="BA33" s="15">
        <v>-97.330233000000007</v>
      </c>
      <c r="BB33" s="15">
        <v>-97.330233000000007</v>
      </c>
      <c r="BC33" s="15">
        <v>-97.330233000000007</v>
      </c>
      <c r="BD33" s="15">
        <v>-97.330233000000007</v>
      </c>
      <c r="BE33" s="15">
        <v>-97.330233000000007</v>
      </c>
      <c r="BF33" s="15">
        <v>-97.330233000000007</v>
      </c>
      <c r="BG33" s="15">
        <v>-97.330233000000007</v>
      </c>
      <c r="BH33" s="15">
        <v>-97.330233000000007</v>
      </c>
      <c r="BI33" s="15">
        <v>-97.330233000000007</v>
      </c>
      <c r="BJ33" s="15">
        <v>-97.330233000000007</v>
      </c>
      <c r="BK33" s="15">
        <v>-97.330233000000007</v>
      </c>
      <c r="BL33" s="15">
        <v>-97.330233000000007</v>
      </c>
      <c r="BM33" s="15">
        <v>644.41108599999995</v>
      </c>
      <c r="BN33" s="15">
        <v>644.41108599999995</v>
      </c>
      <c r="BO33" s="15">
        <v>-97.330233000000007</v>
      </c>
      <c r="BP33" s="15">
        <v>-97.330233000000007</v>
      </c>
      <c r="BQ33" s="15">
        <v>-97.330233000000007</v>
      </c>
      <c r="BR33" s="15">
        <v>-97.330233000000007</v>
      </c>
      <c r="BS33" s="15">
        <v>-97.330233000000007</v>
      </c>
      <c r="BT33" s="15">
        <v>-97.330233000000007</v>
      </c>
      <c r="BU33" s="15">
        <v>644.41108599999995</v>
      </c>
      <c r="BV33" s="15">
        <v>-97.330233000000007</v>
      </c>
      <c r="BW33" s="15">
        <v>644.41108599999995</v>
      </c>
      <c r="BX33" s="15">
        <v>-97.330233000000007</v>
      </c>
      <c r="BY33" s="15">
        <v>-97.330233000000007</v>
      </c>
      <c r="BZ33" s="15">
        <v>-97.330233000000007</v>
      </c>
      <c r="CA33" s="15">
        <v>-97.330233000000007</v>
      </c>
      <c r="CB33" s="15">
        <v>644.41108599999995</v>
      </c>
      <c r="CC33" s="15">
        <v>-97.330233000000007</v>
      </c>
      <c r="CD33" s="15">
        <v>-97.330233000000007</v>
      </c>
      <c r="CE33" s="15">
        <v>-97.330233000000007</v>
      </c>
      <c r="CF33" s="15">
        <v>644.41108599999995</v>
      </c>
      <c r="CG33" s="15">
        <v>-97.330233000000007</v>
      </c>
      <c r="CH33" s="15">
        <v>644.41108599999995</v>
      </c>
      <c r="CI33" s="15">
        <v>-97.330233000000007</v>
      </c>
      <c r="CJ33" s="15">
        <v>-97.330233000000007</v>
      </c>
      <c r="CK33" s="15">
        <v>-97.330233000000007</v>
      </c>
      <c r="CL33" s="15">
        <v>644.41108599999995</v>
      </c>
      <c r="CM33" s="15">
        <v>644.41108599999995</v>
      </c>
      <c r="CN33" s="15">
        <v>644.41108599999995</v>
      </c>
      <c r="CO33" s="15">
        <v>644.41108599999995</v>
      </c>
      <c r="CP33" s="15">
        <v>644.41108599999995</v>
      </c>
      <c r="CQ33" s="15">
        <v>-97.330233000000007</v>
      </c>
      <c r="CR33" s="15">
        <v>644.41108599999995</v>
      </c>
      <c r="CS33" s="15">
        <v>644.41108599999995</v>
      </c>
      <c r="CT33" s="15">
        <v>-97.330233000000007</v>
      </c>
      <c r="CU33" s="15">
        <v>-97.330233000000007</v>
      </c>
      <c r="CV33" s="15">
        <v>-97.330233000000007</v>
      </c>
      <c r="CW33" s="15">
        <v>-97.330233000000007</v>
      </c>
      <c r="CX33" s="15">
        <v>-97.330233000000007</v>
      </c>
      <c r="CY33" s="15">
        <v>-97.330233000000007</v>
      </c>
      <c r="CZ33" s="15">
        <v>-97.330233000000007</v>
      </c>
      <c r="DA33" s="15">
        <v>-97.330233000000007</v>
      </c>
      <c r="DB33" s="15">
        <v>-97.330233000000007</v>
      </c>
      <c r="DC33" s="15">
        <v>-97.330233000000007</v>
      </c>
      <c r="DD33" s="15">
        <v>-97.330233000000007</v>
      </c>
      <c r="DE33" s="15">
        <v>-97.330233000000007</v>
      </c>
      <c r="DF33" s="15">
        <v>-97.330233000000007</v>
      </c>
      <c r="DG33" s="15">
        <v>-97.330233000000007</v>
      </c>
      <c r="DH33" s="15">
        <v>-97.330233000000007</v>
      </c>
      <c r="DI33" s="15">
        <v>-97.330233000000007</v>
      </c>
      <c r="DJ33" s="15">
        <v>-97.330233000000007</v>
      </c>
      <c r="DK33" s="15">
        <v>-97.330233000000007</v>
      </c>
      <c r="DL33" s="15">
        <v>644.41108599999995</v>
      </c>
      <c r="DM33" s="15">
        <v>-97.330233000000007</v>
      </c>
      <c r="DN33" s="15">
        <v>-97.330233000000007</v>
      </c>
      <c r="DO33" s="15">
        <v>-97.330233000000007</v>
      </c>
      <c r="DP33" s="15">
        <v>644.41108599999995</v>
      </c>
      <c r="DQ33" s="15">
        <v>644.41108599999995</v>
      </c>
      <c r="DR33" s="15">
        <v>644.41108599999995</v>
      </c>
      <c r="DS33" s="15">
        <v>-97.330233000000007</v>
      </c>
      <c r="DT33" s="15">
        <v>644.41108599999995</v>
      </c>
      <c r="DU33" s="15">
        <v>-97.330233000000007</v>
      </c>
      <c r="DV33" s="15">
        <v>-97.330233000000007</v>
      </c>
      <c r="DW33" s="15">
        <v>-97.330233000000007</v>
      </c>
      <c r="DX33" s="15">
        <v>-97.330233000000007</v>
      </c>
      <c r="DY33" s="15">
        <v>-97.330233000000007</v>
      </c>
      <c r="DZ33" s="15">
        <v>-97.330233000000007</v>
      </c>
      <c r="EA33" s="15">
        <v>-97.330233000000007</v>
      </c>
      <c r="EB33" s="15">
        <v>-97.330233000000007</v>
      </c>
      <c r="EC33" s="15">
        <v>-97.330233000000007</v>
      </c>
      <c r="ED33" s="15">
        <v>-97.330233000000007</v>
      </c>
      <c r="EE33" s="15">
        <v>-97.330233000000007</v>
      </c>
      <c r="EF33" s="15">
        <v>-97.330233000000007</v>
      </c>
      <c r="EG33" s="15">
        <v>-97.330233000000007</v>
      </c>
      <c r="EH33" s="15">
        <v>-97.330233000000007</v>
      </c>
      <c r="EI33" s="15">
        <v>-97.330233000000007</v>
      </c>
      <c r="EJ33" s="15">
        <v>-97.330233000000007</v>
      </c>
      <c r="EK33" s="15">
        <v>-97.330233000000007</v>
      </c>
      <c r="EL33" s="15">
        <v>-97.330233000000007</v>
      </c>
      <c r="EM33" s="15">
        <v>-97.330233000000007</v>
      </c>
      <c r="EN33" s="15">
        <v>-97.330233000000007</v>
      </c>
      <c r="EO33" s="15">
        <v>-97.330233000000007</v>
      </c>
      <c r="EP33" s="15">
        <v>-97.330233000000007</v>
      </c>
      <c r="EQ33" s="15">
        <v>-97.330233000000007</v>
      </c>
      <c r="ER33" s="15">
        <v>-97.330233000000007</v>
      </c>
      <c r="ES33" s="15">
        <v>644.41108599999995</v>
      </c>
      <c r="ET33" s="15">
        <v>-97.330233000000007</v>
      </c>
      <c r="EU33" s="15">
        <v>-97.330233000000007</v>
      </c>
      <c r="EV33" s="15">
        <v>-97.330233000000007</v>
      </c>
      <c r="EW33" s="15">
        <v>-97.330233000000007</v>
      </c>
      <c r="EX33" s="15">
        <v>-97.330233000000007</v>
      </c>
      <c r="EY33" s="15">
        <v>-97.330233000000007</v>
      </c>
      <c r="EZ33" s="15">
        <v>-97.330233000000007</v>
      </c>
      <c r="FA33" s="15">
        <v>-97.330233000000007</v>
      </c>
      <c r="FB33" s="15">
        <v>-97.330233000000007</v>
      </c>
      <c r="FC33" s="15">
        <v>-97.330233000000007</v>
      </c>
      <c r="FD33" s="15">
        <v>-97.330233000000007</v>
      </c>
      <c r="FE33" s="15">
        <v>-97.330233000000007</v>
      </c>
      <c r="FF33" s="15">
        <v>-97.330233000000007</v>
      </c>
      <c r="FG33" s="15">
        <v>644.41108599999995</v>
      </c>
      <c r="FH33" s="15">
        <v>-97.330233000000007</v>
      </c>
      <c r="FI33" s="15">
        <v>644.41108599999995</v>
      </c>
      <c r="FJ33" s="15">
        <v>-97.330233000000007</v>
      </c>
      <c r="FK33" s="15">
        <v>644.41108599999995</v>
      </c>
      <c r="FL33" s="15">
        <v>644.41108599999995</v>
      </c>
      <c r="FM33" s="15">
        <v>644.41108599999995</v>
      </c>
      <c r="FN33" s="15">
        <v>-97.330233000000007</v>
      </c>
      <c r="FO33" s="15">
        <v>-97.330233000000007</v>
      </c>
      <c r="FP33" s="15">
        <v>-97.330233000000007</v>
      </c>
      <c r="FQ33" s="15">
        <v>-97.330233000000007</v>
      </c>
      <c r="FR33" s="15">
        <v>-97.330233000000007</v>
      </c>
      <c r="FS33" s="15">
        <v>-97.330233000000007</v>
      </c>
      <c r="FT33" s="15">
        <v>-97.330233000000007</v>
      </c>
      <c r="FU33" s="15">
        <v>-97.330233000000007</v>
      </c>
      <c r="FV33" s="15">
        <v>-97.330233000000007</v>
      </c>
      <c r="FW33" s="15">
        <v>-97.330233000000007</v>
      </c>
      <c r="FX33" s="15">
        <v>-97.330233000000007</v>
      </c>
      <c r="FY33" s="15">
        <v>-97.330233000000007</v>
      </c>
      <c r="FZ33" s="15">
        <v>-97.330233000000007</v>
      </c>
      <c r="GA33" s="15">
        <v>-97.330233000000007</v>
      </c>
      <c r="GB33" s="15">
        <v>-97.330233000000007</v>
      </c>
      <c r="GC33" s="15">
        <v>-97.330233000000007</v>
      </c>
      <c r="GD33" s="15">
        <v>-97.330233000000007</v>
      </c>
      <c r="GE33" s="15">
        <v>-97.330233000000007</v>
      </c>
      <c r="GF33" s="15">
        <v>644.41108599999995</v>
      </c>
      <c r="GG33" s="15">
        <v>644.41108599999995</v>
      </c>
      <c r="GH33" s="15">
        <v>644.41108599999995</v>
      </c>
      <c r="GI33" s="15">
        <v>-97.330233000000007</v>
      </c>
      <c r="GJ33" s="15">
        <v>-97.330233000000007</v>
      </c>
      <c r="GK33" s="15">
        <v>-97.330233000000007</v>
      </c>
      <c r="GL33" s="15">
        <v>-97.330233000000007</v>
      </c>
      <c r="GM33" s="15">
        <v>-97.330233000000007</v>
      </c>
      <c r="GN33" s="15">
        <v>-97.330233000000007</v>
      </c>
      <c r="GO33" s="15">
        <v>-97.330233000000007</v>
      </c>
      <c r="GP33" s="15">
        <v>-97.330233000000007</v>
      </c>
      <c r="GQ33" s="15">
        <v>-97.330233000000007</v>
      </c>
      <c r="GR33" s="15">
        <v>-97.330233000000007</v>
      </c>
      <c r="GS33" s="15">
        <v>-97.330233000000007</v>
      </c>
      <c r="GT33" s="15">
        <v>-97.330233000000007</v>
      </c>
      <c r="GU33" s="15">
        <v>-97.330233000000007</v>
      </c>
      <c r="GV33" s="15">
        <v>-97.330233000000007</v>
      </c>
      <c r="GW33" s="15">
        <v>-97.330233000000007</v>
      </c>
      <c r="GX33" s="15">
        <v>644.41108599999995</v>
      </c>
      <c r="GY33" s="15">
        <v>-97.330233000000007</v>
      </c>
      <c r="GZ33" s="15">
        <v>-97.330233000000007</v>
      </c>
      <c r="HA33" s="15">
        <v>-97.330233000000007</v>
      </c>
      <c r="HB33" s="15">
        <v>-97.330233000000007</v>
      </c>
      <c r="HC33" s="15">
        <v>-97.330233000000007</v>
      </c>
      <c r="HD33" s="15">
        <v>-97.330233000000007</v>
      </c>
      <c r="HE33" s="15">
        <v>-97.330233000000007</v>
      </c>
      <c r="HF33" s="15">
        <v>644.41108599999995</v>
      </c>
      <c r="HG33" s="15">
        <v>644.41108599999995</v>
      </c>
      <c r="HH33" s="15">
        <v>644.41108599999995</v>
      </c>
      <c r="HI33" s="15">
        <v>644.41108599999995</v>
      </c>
      <c r="HJ33" s="15">
        <v>-97.330233000000007</v>
      </c>
      <c r="HK33" s="15">
        <v>-97.330233000000007</v>
      </c>
      <c r="HL33" s="15">
        <v>-97.330233000000007</v>
      </c>
      <c r="HM33" s="15">
        <v>-97.330233000000007</v>
      </c>
      <c r="HN33" s="15">
        <v>-97.330233000000007</v>
      </c>
      <c r="HO33" s="15">
        <v>644.41108599999995</v>
      </c>
      <c r="HP33" s="15">
        <v>-97.330233000000007</v>
      </c>
      <c r="HQ33" s="15">
        <v>644.41108599999995</v>
      </c>
      <c r="HR33" s="15">
        <v>-97.330233000000007</v>
      </c>
      <c r="HS33" s="15">
        <v>-97.330233000000007</v>
      </c>
      <c r="HT33" s="15">
        <v>-97.330233000000007</v>
      </c>
      <c r="HU33" s="15">
        <v>-97.330233000000007</v>
      </c>
      <c r="HV33" s="15">
        <v>-97.330233000000007</v>
      </c>
      <c r="HW33" s="15">
        <v>-97.330233000000007</v>
      </c>
      <c r="HX33" s="15">
        <v>-97.330233000000007</v>
      </c>
      <c r="HY33" s="15">
        <v>644.41108599999995</v>
      </c>
      <c r="HZ33" s="15">
        <v>-97.330233000000007</v>
      </c>
      <c r="IA33" s="15">
        <v>644.41108599999995</v>
      </c>
    </row>
    <row r="34" spans="1:235" s="4" customFormat="1" x14ac:dyDescent="0.2">
      <c r="A34" s="2"/>
      <c r="B34" s="10">
        <v>46151.645833333336</v>
      </c>
      <c r="C34" s="15">
        <v>647.23455100000001</v>
      </c>
      <c r="D34" s="15">
        <v>-95.634476000000006</v>
      </c>
      <c r="E34" s="15">
        <v>-95.634476000000006</v>
      </c>
      <c r="F34" s="15">
        <v>-95.634476000000006</v>
      </c>
      <c r="G34" s="15">
        <v>-95.634476000000006</v>
      </c>
      <c r="H34" s="15">
        <v>-95.634476000000006</v>
      </c>
      <c r="I34" s="15">
        <v>-95.634476000000006</v>
      </c>
      <c r="J34" s="15">
        <v>-95.634476000000006</v>
      </c>
      <c r="K34" s="15">
        <v>-95.634476000000006</v>
      </c>
      <c r="L34" s="15">
        <v>-95.634476000000006</v>
      </c>
      <c r="M34" s="15">
        <v>-95.634476000000006</v>
      </c>
      <c r="N34" s="15">
        <v>-95.634476000000006</v>
      </c>
      <c r="O34" s="15">
        <v>-95.634476000000006</v>
      </c>
      <c r="P34" s="15">
        <v>647.23455100000001</v>
      </c>
      <c r="Q34" s="15">
        <v>647.23455100000001</v>
      </c>
      <c r="R34" s="15">
        <v>-95.634476000000006</v>
      </c>
      <c r="S34" s="15">
        <v>-95.634476000000006</v>
      </c>
      <c r="T34" s="15">
        <v>647.23455100000001</v>
      </c>
      <c r="U34" s="15">
        <v>-95.634476000000006</v>
      </c>
      <c r="V34" s="15">
        <v>-95.634476000000006</v>
      </c>
      <c r="W34" s="15">
        <v>647.23455100000001</v>
      </c>
      <c r="X34" s="15">
        <v>-95.634476000000006</v>
      </c>
      <c r="Y34" s="15">
        <v>-95.634476000000006</v>
      </c>
      <c r="Z34" s="15">
        <v>-95.634476000000006</v>
      </c>
      <c r="AA34" s="15">
        <v>-95.634476000000006</v>
      </c>
      <c r="AB34" s="15">
        <v>-95.634476000000006</v>
      </c>
      <c r="AC34" s="15">
        <v>-95.634476000000006</v>
      </c>
      <c r="AD34" s="15">
        <v>-95.634476000000006</v>
      </c>
      <c r="AE34" s="15">
        <v>-95.634476000000006</v>
      </c>
      <c r="AF34" s="15">
        <v>-95.634476000000006</v>
      </c>
      <c r="AG34" s="15">
        <v>647.23455100000001</v>
      </c>
      <c r="AH34" s="15">
        <v>647.23455100000001</v>
      </c>
      <c r="AI34" s="15">
        <v>647.23455100000001</v>
      </c>
      <c r="AJ34" s="15">
        <v>647.23455100000001</v>
      </c>
      <c r="AK34" s="15">
        <v>-95.634476000000006</v>
      </c>
      <c r="AL34" s="15">
        <v>647.23455100000001</v>
      </c>
      <c r="AM34" s="15">
        <v>-95.634476000000006</v>
      </c>
      <c r="AN34" s="15">
        <v>-95.634476000000006</v>
      </c>
      <c r="AO34" s="15">
        <v>-95.634476000000006</v>
      </c>
      <c r="AP34" s="15">
        <v>-95.634476000000006</v>
      </c>
      <c r="AQ34" s="15">
        <v>-95.634476000000006</v>
      </c>
      <c r="AR34" s="15">
        <v>-95.634476000000006</v>
      </c>
      <c r="AS34" s="15">
        <v>-95.634476000000006</v>
      </c>
      <c r="AT34" s="15">
        <v>-95.634476000000006</v>
      </c>
      <c r="AU34" s="15">
        <v>-95.634476000000006</v>
      </c>
      <c r="AV34" s="15">
        <v>-95.634476000000006</v>
      </c>
      <c r="AW34" s="15">
        <v>-95.634476000000006</v>
      </c>
      <c r="AX34" s="15">
        <v>-95.634476000000006</v>
      </c>
      <c r="AY34" s="15">
        <v>-95.634476000000006</v>
      </c>
      <c r="AZ34" s="15">
        <v>647.23455100000001</v>
      </c>
      <c r="BA34" s="15">
        <v>-95.634476000000006</v>
      </c>
      <c r="BB34" s="15">
        <v>-95.634476000000006</v>
      </c>
      <c r="BC34" s="15">
        <v>-95.634476000000006</v>
      </c>
      <c r="BD34" s="15">
        <v>-95.634476000000006</v>
      </c>
      <c r="BE34" s="15">
        <v>-95.634476000000006</v>
      </c>
      <c r="BF34" s="15">
        <v>-95.634476000000006</v>
      </c>
      <c r="BG34" s="15">
        <v>-95.634476000000006</v>
      </c>
      <c r="BH34" s="15">
        <v>-95.634476000000006</v>
      </c>
      <c r="BI34" s="15">
        <v>-95.634476000000006</v>
      </c>
      <c r="BJ34" s="15">
        <v>-95.634476000000006</v>
      </c>
      <c r="BK34" s="15">
        <v>-95.634476000000006</v>
      </c>
      <c r="BL34" s="15">
        <v>-95.634476000000006</v>
      </c>
      <c r="BM34" s="15">
        <v>647.23455100000001</v>
      </c>
      <c r="BN34" s="15">
        <v>647.23455100000001</v>
      </c>
      <c r="BO34" s="15">
        <v>-95.634476000000006</v>
      </c>
      <c r="BP34" s="15">
        <v>-95.634476000000006</v>
      </c>
      <c r="BQ34" s="15">
        <v>-95.634476000000006</v>
      </c>
      <c r="BR34" s="15">
        <v>-95.634476000000006</v>
      </c>
      <c r="BS34" s="15">
        <v>-95.634476000000006</v>
      </c>
      <c r="BT34" s="15">
        <v>-95.634476000000006</v>
      </c>
      <c r="BU34" s="15">
        <v>647.23455100000001</v>
      </c>
      <c r="BV34" s="15">
        <v>-95.634476000000006</v>
      </c>
      <c r="BW34" s="15">
        <v>647.23455100000001</v>
      </c>
      <c r="BX34" s="15">
        <v>-95.634476000000006</v>
      </c>
      <c r="BY34" s="15">
        <v>-95.634476000000006</v>
      </c>
      <c r="BZ34" s="15">
        <v>-95.634476000000006</v>
      </c>
      <c r="CA34" s="15">
        <v>-95.634476000000006</v>
      </c>
      <c r="CB34" s="15">
        <v>647.23455100000001</v>
      </c>
      <c r="CC34" s="15">
        <v>-95.634476000000006</v>
      </c>
      <c r="CD34" s="15">
        <v>-95.634476000000006</v>
      </c>
      <c r="CE34" s="15">
        <v>-95.634476000000006</v>
      </c>
      <c r="CF34" s="15">
        <v>647.23455100000001</v>
      </c>
      <c r="CG34" s="15">
        <v>-95.634476000000006</v>
      </c>
      <c r="CH34" s="15">
        <v>647.23455100000001</v>
      </c>
      <c r="CI34" s="15">
        <v>-95.634476000000006</v>
      </c>
      <c r="CJ34" s="15">
        <v>-95.634476000000006</v>
      </c>
      <c r="CK34" s="15">
        <v>-95.634476000000006</v>
      </c>
      <c r="CL34" s="15">
        <v>647.23455100000001</v>
      </c>
      <c r="CM34" s="15">
        <v>647.23455100000001</v>
      </c>
      <c r="CN34" s="15">
        <v>647.23455100000001</v>
      </c>
      <c r="CO34" s="15">
        <v>647.23455100000001</v>
      </c>
      <c r="CP34" s="15">
        <v>647.23455100000001</v>
      </c>
      <c r="CQ34" s="15">
        <v>-95.634476000000006</v>
      </c>
      <c r="CR34" s="15">
        <v>647.23455100000001</v>
      </c>
      <c r="CS34" s="15">
        <v>647.23455100000001</v>
      </c>
      <c r="CT34" s="15">
        <v>-95.634476000000006</v>
      </c>
      <c r="CU34" s="15">
        <v>-95.634476000000006</v>
      </c>
      <c r="CV34" s="15">
        <v>-95.634476000000006</v>
      </c>
      <c r="CW34" s="15">
        <v>-95.634476000000006</v>
      </c>
      <c r="CX34" s="15">
        <v>-95.634476000000006</v>
      </c>
      <c r="CY34" s="15">
        <v>-95.634476000000006</v>
      </c>
      <c r="CZ34" s="15">
        <v>-95.634476000000006</v>
      </c>
      <c r="DA34" s="15">
        <v>-95.634476000000006</v>
      </c>
      <c r="DB34" s="15">
        <v>-95.634476000000006</v>
      </c>
      <c r="DC34" s="15">
        <v>-95.634476000000006</v>
      </c>
      <c r="DD34" s="15">
        <v>-95.634476000000006</v>
      </c>
      <c r="DE34" s="15">
        <v>-95.634476000000006</v>
      </c>
      <c r="DF34" s="15">
        <v>-95.634476000000006</v>
      </c>
      <c r="DG34" s="15">
        <v>-95.634476000000006</v>
      </c>
      <c r="DH34" s="15">
        <v>-95.634476000000006</v>
      </c>
      <c r="DI34" s="15">
        <v>-95.634476000000006</v>
      </c>
      <c r="DJ34" s="15">
        <v>-95.634476000000006</v>
      </c>
      <c r="DK34" s="15">
        <v>-95.634476000000006</v>
      </c>
      <c r="DL34" s="15">
        <v>647.23455100000001</v>
      </c>
      <c r="DM34" s="15">
        <v>-95.634476000000006</v>
      </c>
      <c r="DN34" s="15">
        <v>-95.634476000000006</v>
      </c>
      <c r="DO34" s="15">
        <v>-95.634476000000006</v>
      </c>
      <c r="DP34" s="15">
        <v>647.23455100000001</v>
      </c>
      <c r="DQ34" s="15">
        <v>647.23455100000001</v>
      </c>
      <c r="DR34" s="15">
        <v>647.23455100000001</v>
      </c>
      <c r="DS34" s="15">
        <v>-95.634476000000006</v>
      </c>
      <c r="DT34" s="15">
        <v>647.23455100000001</v>
      </c>
      <c r="DU34" s="15">
        <v>-95.634476000000006</v>
      </c>
      <c r="DV34" s="15">
        <v>-95.634476000000006</v>
      </c>
      <c r="DW34" s="15">
        <v>-95.634476000000006</v>
      </c>
      <c r="DX34" s="15">
        <v>-95.634476000000006</v>
      </c>
      <c r="DY34" s="15">
        <v>-95.634476000000006</v>
      </c>
      <c r="DZ34" s="15">
        <v>-95.634476000000006</v>
      </c>
      <c r="EA34" s="15">
        <v>-95.634476000000006</v>
      </c>
      <c r="EB34" s="15">
        <v>-95.634476000000006</v>
      </c>
      <c r="EC34" s="15">
        <v>-95.634476000000006</v>
      </c>
      <c r="ED34" s="15">
        <v>-95.634476000000006</v>
      </c>
      <c r="EE34" s="15">
        <v>-95.634476000000006</v>
      </c>
      <c r="EF34" s="15">
        <v>-95.634476000000006</v>
      </c>
      <c r="EG34" s="15">
        <v>-95.634476000000006</v>
      </c>
      <c r="EH34" s="15">
        <v>-95.634476000000006</v>
      </c>
      <c r="EI34" s="15">
        <v>-95.634476000000006</v>
      </c>
      <c r="EJ34" s="15">
        <v>-95.634476000000006</v>
      </c>
      <c r="EK34" s="15">
        <v>-95.634476000000006</v>
      </c>
      <c r="EL34" s="15">
        <v>-95.634476000000006</v>
      </c>
      <c r="EM34" s="15">
        <v>-95.634476000000006</v>
      </c>
      <c r="EN34" s="15">
        <v>-95.634476000000006</v>
      </c>
      <c r="EO34" s="15">
        <v>-95.634476000000006</v>
      </c>
      <c r="EP34" s="15">
        <v>-95.634476000000006</v>
      </c>
      <c r="EQ34" s="15">
        <v>-95.634476000000006</v>
      </c>
      <c r="ER34" s="15">
        <v>-95.634476000000006</v>
      </c>
      <c r="ES34" s="15">
        <v>647.23455100000001</v>
      </c>
      <c r="ET34" s="15">
        <v>-95.634476000000006</v>
      </c>
      <c r="EU34" s="15">
        <v>-95.634476000000006</v>
      </c>
      <c r="EV34" s="15">
        <v>-95.634476000000006</v>
      </c>
      <c r="EW34" s="15">
        <v>-95.634476000000006</v>
      </c>
      <c r="EX34" s="15">
        <v>-95.634476000000006</v>
      </c>
      <c r="EY34" s="15">
        <v>-95.634476000000006</v>
      </c>
      <c r="EZ34" s="15">
        <v>-95.634476000000006</v>
      </c>
      <c r="FA34" s="15">
        <v>-95.634476000000006</v>
      </c>
      <c r="FB34" s="15">
        <v>-95.634476000000006</v>
      </c>
      <c r="FC34" s="15">
        <v>-95.634476000000006</v>
      </c>
      <c r="FD34" s="15">
        <v>-95.634476000000006</v>
      </c>
      <c r="FE34" s="15">
        <v>-95.634476000000006</v>
      </c>
      <c r="FF34" s="15">
        <v>-95.634476000000006</v>
      </c>
      <c r="FG34" s="15">
        <v>647.23455100000001</v>
      </c>
      <c r="FH34" s="15">
        <v>-95.634476000000006</v>
      </c>
      <c r="FI34" s="15">
        <v>647.23455100000001</v>
      </c>
      <c r="FJ34" s="15">
        <v>-95.634476000000006</v>
      </c>
      <c r="FK34" s="15">
        <v>647.23455100000001</v>
      </c>
      <c r="FL34" s="15">
        <v>647.23455100000001</v>
      </c>
      <c r="FM34" s="15">
        <v>647.23455100000001</v>
      </c>
      <c r="FN34" s="15">
        <v>-95.634476000000006</v>
      </c>
      <c r="FO34" s="15">
        <v>-95.634476000000006</v>
      </c>
      <c r="FP34" s="15">
        <v>-95.634476000000006</v>
      </c>
      <c r="FQ34" s="15">
        <v>-95.634476000000006</v>
      </c>
      <c r="FR34" s="15">
        <v>-95.634476000000006</v>
      </c>
      <c r="FS34" s="15">
        <v>-95.634476000000006</v>
      </c>
      <c r="FT34" s="15">
        <v>-95.634476000000006</v>
      </c>
      <c r="FU34" s="15">
        <v>-95.634476000000006</v>
      </c>
      <c r="FV34" s="15">
        <v>-95.634476000000006</v>
      </c>
      <c r="FW34" s="15">
        <v>-95.634476000000006</v>
      </c>
      <c r="FX34" s="15">
        <v>-95.634476000000006</v>
      </c>
      <c r="FY34" s="15">
        <v>-95.634476000000006</v>
      </c>
      <c r="FZ34" s="15">
        <v>-95.634476000000006</v>
      </c>
      <c r="GA34" s="15">
        <v>-95.634476000000006</v>
      </c>
      <c r="GB34" s="15">
        <v>-95.634476000000006</v>
      </c>
      <c r="GC34" s="15">
        <v>-95.634476000000006</v>
      </c>
      <c r="GD34" s="15">
        <v>-95.634476000000006</v>
      </c>
      <c r="GE34" s="15">
        <v>-95.634476000000006</v>
      </c>
      <c r="GF34" s="15">
        <v>647.23455100000001</v>
      </c>
      <c r="GG34" s="15">
        <v>647.23455100000001</v>
      </c>
      <c r="GH34" s="15">
        <v>647.23455100000001</v>
      </c>
      <c r="GI34" s="15">
        <v>-95.634476000000006</v>
      </c>
      <c r="GJ34" s="15">
        <v>-95.634476000000006</v>
      </c>
      <c r="GK34" s="15">
        <v>-95.634476000000006</v>
      </c>
      <c r="GL34" s="15">
        <v>-95.634476000000006</v>
      </c>
      <c r="GM34" s="15">
        <v>-95.634476000000006</v>
      </c>
      <c r="GN34" s="15">
        <v>-95.634476000000006</v>
      </c>
      <c r="GO34" s="15">
        <v>-95.634476000000006</v>
      </c>
      <c r="GP34" s="15">
        <v>-95.634476000000006</v>
      </c>
      <c r="GQ34" s="15">
        <v>-95.634476000000006</v>
      </c>
      <c r="GR34" s="15">
        <v>-95.634476000000006</v>
      </c>
      <c r="GS34" s="15">
        <v>-95.634476000000006</v>
      </c>
      <c r="GT34" s="15">
        <v>-95.634476000000006</v>
      </c>
      <c r="GU34" s="15">
        <v>-95.634476000000006</v>
      </c>
      <c r="GV34" s="15">
        <v>-95.634476000000006</v>
      </c>
      <c r="GW34" s="15">
        <v>-95.634476000000006</v>
      </c>
      <c r="GX34" s="15">
        <v>647.23455100000001</v>
      </c>
      <c r="GY34" s="15">
        <v>-95.634476000000006</v>
      </c>
      <c r="GZ34" s="15">
        <v>-95.634476000000006</v>
      </c>
      <c r="HA34" s="15">
        <v>-95.634476000000006</v>
      </c>
      <c r="HB34" s="15">
        <v>-95.634476000000006</v>
      </c>
      <c r="HC34" s="15">
        <v>-95.634476000000006</v>
      </c>
      <c r="HD34" s="15">
        <v>-95.634476000000006</v>
      </c>
      <c r="HE34" s="15">
        <v>-95.634476000000006</v>
      </c>
      <c r="HF34" s="15">
        <v>647.23455100000001</v>
      </c>
      <c r="HG34" s="15">
        <v>647.23455100000001</v>
      </c>
      <c r="HH34" s="15">
        <v>647.23455100000001</v>
      </c>
      <c r="HI34" s="15">
        <v>647.23455100000001</v>
      </c>
      <c r="HJ34" s="15">
        <v>-95.634476000000006</v>
      </c>
      <c r="HK34" s="15">
        <v>-95.634476000000006</v>
      </c>
      <c r="HL34" s="15">
        <v>-95.634476000000006</v>
      </c>
      <c r="HM34" s="15">
        <v>-95.634476000000006</v>
      </c>
      <c r="HN34" s="15">
        <v>-95.634476000000006</v>
      </c>
      <c r="HO34" s="15">
        <v>647.23455100000001</v>
      </c>
      <c r="HP34" s="15">
        <v>-95.634476000000006</v>
      </c>
      <c r="HQ34" s="15">
        <v>647.23455100000001</v>
      </c>
      <c r="HR34" s="15">
        <v>-95.634476000000006</v>
      </c>
      <c r="HS34" s="15">
        <v>-95.634476000000006</v>
      </c>
      <c r="HT34" s="15">
        <v>-95.634476000000006</v>
      </c>
      <c r="HU34" s="15">
        <v>-95.634476000000006</v>
      </c>
      <c r="HV34" s="15">
        <v>-95.634476000000006</v>
      </c>
      <c r="HW34" s="15">
        <v>-95.634476000000006</v>
      </c>
      <c r="HX34" s="15">
        <v>-95.634476000000006</v>
      </c>
      <c r="HY34" s="15">
        <v>647.23455100000001</v>
      </c>
      <c r="HZ34" s="15">
        <v>-95.634476000000006</v>
      </c>
      <c r="IA34" s="15">
        <v>647.23455100000001</v>
      </c>
    </row>
    <row r="35" spans="1:235" s="4" customFormat="1" x14ac:dyDescent="0.2">
      <c r="A35" s="2"/>
      <c r="B35" s="10">
        <v>46151.666666666664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46151.854166666664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46151.875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46151.895833333336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2026-05-10T16:56:02Z</dcterms:modified>
</cp:coreProperties>
</file>